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ownloads\LPN IR AD SOBSE TOTAL\"/>
    </mc:Choice>
  </mc:AlternateContent>
  <xr:revisionPtr revIDLastSave="0" documentId="13_ncr:1_{24E502AA-8ABF-4133-841C-B4821852FA7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74921" sheetId="5" r:id="rId5"/>
    <sheet name="Tabla_474906" sheetId="6" r:id="rId6"/>
    <sheet name="Hidden_1_Tabla_474906" sheetId="7" r:id="rId7"/>
    <sheet name="Tabla_474918" sheetId="8" r:id="rId8"/>
  </sheets>
  <definedNames>
    <definedName name="Hidden_1_Tabla_4749064">Hidden_1_Tabla_474906!$A$1:$A$3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<sst xmlns="http://schemas.openxmlformats.org/spreadsheetml/2006/main" count="30536" uniqueCount="6205">
  <si>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</si>
  <si>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</si>
  <si>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</si>
  <si>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</si>
  <si>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</si>
  <si>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</si>
  <si>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</si>
  <si>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</si>
  <si>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</si>
  <si>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</si>
  <si>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</si>
  <si>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</si>
  <si>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</si>
  <si>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</si>
  <si>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</si>
  <si>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</si>
  <si>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</si>
  <si>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</si>
  <si>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</si>
  <si>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</si>
  <si>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</si>
  <si>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</si>
  <si>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</si>
  <si>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</si>
  <si>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</si>
  <si>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</si>
  <si>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</si>
  <si>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</si>
  <si>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</si>
  <si>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</si>
  <si>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</si>
  <si>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</si>
  <si>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</si>
  <si>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</si>
  <si>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</si>
  <si>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</si>
  <si>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</si>
  <si>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</si>
  <si>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</si>
  <si>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</si>
  <si>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</si>
  <si>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</si>
  <si>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</si>
  <si>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</si>
  <si>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</si>
  <si>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</si>
  <si>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</si>
  <si>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</si>
  <si>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</si>
  <si>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</si>
  <si>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</si>
  <si>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</si>
  <si>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</si>
  <si>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</si>
  <si>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</si>
  <si>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</si>
  <si>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</si>
  <si>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</si>
  <si>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</si>
  <si>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</si>
  <si>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</si>
  <si>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</si>
  <si>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</si>
  <si>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</si>
  <si>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</si>
  <si>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</si>
  <si>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</si>
  <si>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</si>
  <si>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</si>
  <si>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</si>
  <si>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</si>
  <si>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</si>
  <si>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</si>
  <si>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</si>
  <si>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</si>
  <si>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</si>
  <si>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</si>
  <si>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</si>
  <si>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</si>
  <si>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</si>
  <si>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</si>
  <si>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</si>
  <si>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</si>
  <si>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</si>
  <si>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</si>
  <si>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</si>
  <si>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</si>
  <si>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</si>
  <si>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</si>
  <si>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</si>
  <si>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</si>
  <si>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</si>
  <si>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</si>
  <si>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</si>
  <si>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</si>
  <si>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</si>
  <si>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</si>
  <si>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</si>
  <si>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</si>
  <si>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</si>
  <si>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</si>
  <si>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</si>
  <si>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</si>
  <si>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</si>
  <si>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</si>
  <si>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</si>
  <si>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</si>
  <si>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</si>
  <si>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</si>
  <si>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</si>
  <si>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</si>
  <si>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</si>
  <si>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</si>
  <si>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</si>
  <si>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</si>
  <si>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</si>
  <si>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</si>
  <si>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</si>
  <si>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</si>
  <si>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</si>
  <si>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</si>
  <si>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</si>
  <si>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</si>
  <si>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</si>
  <si>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</si>
  <si>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</si>
  <si>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</si>
  <si>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</si>
  <si>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</si>
  <si>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</si>
  <si>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</si>
  <si>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</si>
  <si>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</si>
  <si>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</si>
  <si>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</si>
  <si>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</si>
  <si>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</si>
  <si>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</si>
  <si>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</si>
  <si>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</si>
  <si>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</si>
  <si>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</si>
  <si>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</si>
  <si>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</si>
  <si>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</si>
  <si>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</si>
  <si>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</si>
  <si>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</si>
  <si>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</si>
  <si>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</si>
  <si>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2020</t>
  </si>
  <si>
    <t>01/01/2020</t>
  </si>
  <si>
    <t>31/03/2020</t>
  </si>
  <si>
    <t>DGSUS-AD-L-2-003-20</t>
  </si>
  <si>
    <t>En virtud de que ofreció las mejores condiciones Supervisión Técnica, Administrativa y de Control de Calidad para el Mantenimiento de Zoológicos en la Ciudad De México "Zoológico de Chapultepec", el objeto del presente contrato a través del procedimiento de adjudicación directa, el cual se llevó a cabo en cumplimiento a lo dispuesto en el artículo 134 de la Constitución Política de los Estados Unidos Mexicanos; artículos 23; 24, segundo párrafo, apartado c, 46, 61, 62 y 64 bis de la Ley de Obras Públicas del Distrito Federal</t>
  </si>
  <si>
    <t>https://transparencia.cdmx.gob.mx/storage/app/uploads/public/5f0/dfb/57c/5f0dfb57c4939112781748.pdf</t>
  </si>
  <si>
    <t>Supervisión Técnica, Administrativa y de Control de Calidad para el Mantenimiento de Zoológicos en la Ciudad De México "Zoológico de Chapultepec"</t>
  </si>
  <si>
    <t>27474111</t>
  </si>
  <si>
    <t>PERSONA MORAL 
(ES UNA EMPRESA)</t>
  </si>
  <si>
    <t>Constructora Yosondva  S.A. de C.V.</t>
  </si>
  <si>
    <t>No se presenta de acuerdo con el artículo 186 del la ley de transparencia acceso a la información pública y rendición de cuentas de la Ciudad de México</t>
  </si>
  <si>
    <t>Dirección de Construcción para Servicios Urbanos</t>
  </si>
  <si>
    <t>Dirección General de Servicios Urbanos y Sustentabilidad</t>
  </si>
  <si>
    <t>0</t>
  </si>
  <si>
    <t>03/06/2020</t>
  </si>
  <si>
    <t>752829.57</t>
  </si>
  <si>
    <t>873282.3</t>
  </si>
  <si>
    <t>Pesos Mexicanos</t>
  </si>
  <si>
    <t>Moneda Nacional</t>
  </si>
  <si>
    <t>Transferencia Bancaria</t>
  </si>
  <si>
    <t>04/06/2020</t>
  </si>
  <si>
    <t>31/12/2020</t>
  </si>
  <si>
    <t>https://transparencia.cdmx.gob.mx/storage/app/uploads/public/60d/b5e/9d6/60db5e9d690b1550967693.pdf</t>
  </si>
  <si>
    <t>Estatales</t>
  </si>
  <si>
    <t>Fiscal</t>
  </si>
  <si>
    <t>Supervisión Interna.</t>
  </si>
  <si>
    <t/>
  </si>
  <si>
    <t>01/04/2020</t>
  </si>
  <si>
    <t>Los documentos del concurso se entregan en formato digital, Hipervínculo a informes de avances físicos, en su caso: No aplica, Hipervínculo a los informes de avance financiero, en su caso: No aplica, Hipervínculo al acta de recepción física de los trabajo</t>
  </si>
  <si>
    <t>EN ESTE PERIODO NO SE REALIZARON CONTRATACIÓNES POR ADJUDICACIÓN DIRECTA.</t>
  </si>
  <si>
    <t>https://transparencia.cdmx.gob.mx/storage/app/uploads/public/5f2/1f1/ea3/5f21f1ea3b615598295658.docx</t>
  </si>
  <si>
    <t>27410711</t>
  </si>
  <si>
    <t>DIRECCION GENERAL DE CONSTRUCCION DE OBRAS PÚBLICAS</t>
  </si>
  <si>
    <t>EN ESTE PERIODO NO SE REALIZARON CONTRATACIÓNES POR ADJUDICACIÓN DIRECTA. Fecha del contrato, Fecha de inicio y término del plazo de entrega o ejecución de servicios contratados u obra pública: "No se generón información de estas fechas durante este periodo." Hipervínculo a informes de avances físicos, en su caso: No aplica, Hipervínculo a los informes de avance financiero, en su caso: No aplica, Hipervínculo al acta de recepción física de los trabajos ejecutados u homóloga, en su caso: No aplica, Hipervínculo al finiquito, en su caso: No aplica.</t>
  </si>
  <si>
    <t>DGOIV-AD-L-3-018-20</t>
  </si>
  <si>
    <t>Artículo 134 de la Constitución Politica de los Estados Unidos Mexicanos; artículo 1, 3 apartado A , 23, 24 párrafo segundo inciso C, 44 fracción I, inciso A. 61,62, 64 bis. De la Ley de Obras Publicas del Distrito Federal.</t>
  </si>
  <si>
    <t>https://transparencia.cdmx.gob.mx/storage/app/uploads/public/612/698/eda/612698eda773c222549042.pdf</t>
  </si>
  <si>
    <t>Desarrollo arquitectónico, proyecto ejecutivo y planeación estratégica para la intervención en las vialidades de Balderas de Arcos de Belén hasta Hidalgo, Zarco de Reforma a Violeta y República de Brasil de Zócalo a Eje 1 Norte.</t>
  </si>
  <si>
    <t>35927219</t>
  </si>
  <si>
    <t>No se genera ppor ser persona moral</t>
  </si>
  <si>
    <t>No se genera por ser persona moral</t>
  </si>
  <si>
    <t>Desarrolladora de Ideas y Espacios, S.A. de C.V.</t>
  </si>
  <si>
    <t>DIE15060472A</t>
  </si>
  <si>
    <t>Dirección General de Obras de Infraestructura Vial</t>
  </si>
  <si>
    <t>Dirección Técnica de Obras de Infraestructura Vial</t>
  </si>
  <si>
    <t>30/03/2020</t>
  </si>
  <si>
    <t>4182409.29</t>
  </si>
  <si>
    <t>4851594.78</t>
  </si>
  <si>
    <t>MX</t>
  </si>
  <si>
    <t>Transacción bancaria</t>
  </si>
  <si>
    <t>418240.93</t>
  </si>
  <si>
    <t>26/12/2020</t>
  </si>
  <si>
    <t>https://transparencia.cdmx.gob.mx/storage/app/uploads/public/612/699/1dc/6126991dcc230507966960.pdf</t>
  </si>
  <si>
    <t>Supervisión externa</t>
  </si>
  <si>
    <t>https://transparencia.cdmx.gob.mx/storage/app/uploads/public/612/3f9/228/6123f9228ec33395935484.pdf</t>
  </si>
  <si>
    <t>https://transparencia.cdmx.gob.mx/storage/app/uploads/public/612/699/455/612699455328d348514985.pdf</t>
  </si>
  <si>
    <t>Dirección General de Obras de Infraestructura Vial, Dirección de Costos y Contratos de Obras de Infraestructura Vial, Dirección Técnica de Obras de Infraestructura Vial</t>
  </si>
  <si>
    <t>No se generaron convenios, el finiquito se encuentra en proceso, no se hace estudios previos a la obra que las obrs son de mantenimiento y rehabilitación, el acta entrega recepción se encuentra en tramite, Hipervínculo a estudios de impacto urbano y ambie</t>
  </si>
  <si>
    <t>DGOIV-AD-L-1-017-20</t>
  </si>
  <si>
    <t>https://transparencia.cdmx.gob.mx/storage/app/uploads/public/612/698/4d1/6126984d1b320236434875.pdf</t>
  </si>
  <si>
    <t>Trabajos de mejoramiento de las vialidades y patios de maniobras en la Central DE Abastos de la Ciudad de México, frente 01-B, (segunda etapa).</t>
  </si>
  <si>
    <t>35927218</t>
  </si>
  <si>
    <t>SIECP Servicios de Ingeniería, Edificación y Construcción Pesada, S.A. de C.V.</t>
  </si>
  <si>
    <t>SSI9906288E6</t>
  </si>
  <si>
    <t>Dirección de Mejoramiento de Infraestructura Vial</t>
  </si>
  <si>
    <t>27/03/2020</t>
  </si>
  <si>
    <t>10085095.62</t>
  </si>
  <si>
    <t>11698710.92</t>
  </si>
  <si>
    <t>1008509.56</t>
  </si>
  <si>
    <t>09/05/2020</t>
  </si>
  <si>
    <t>https://transparencia.cdmx.gob.mx/storage/app/uploads/public/612/698/7d5/6126987d56b7e593827091.pdf</t>
  </si>
  <si>
    <t>https://transparencia.cdmx.gob.mx/storage/app/uploads/public/612/3f8/a8c/6123f8a8c1df7193349413.pdf</t>
  </si>
  <si>
    <t>Dirección General de Obras de Infraestructura Vial, Dirección de Costos y Contratos de Obras de Infraestructura Vial, Dirección de Mejoramiento de Infraestructura Vial</t>
  </si>
  <si>
    <t>31/01/2020</t>
  </si>
  <si>
    <t>DGOIV-AD-L-1-015-20</t>
  </si>
  <si>
    <t>https://transparencia.cdmx.gob.mx/storage/app/uploads/public/612/697/642/6126976426c2c275490755.pdf</t>
  </si>
  <si>
    <t>Trabajos de mantenimiento a través de repavimentación en: Av. Rómulo O’ Farril, tramo, Anillo Periférico – Calzada de las Águilas, en la Ciudad de México.</t>
  </si>
  <si>
    <t>35927217</t>
  </si>
  <si>
    <t>Urbanizaciones Civiles Potosinas, S.A. de C.V.</t>
  </si>
  <si>
    <t>UCP100317BB4</t>
  </si>
  <si>
    <t>8067875.87</t>
  </si>
  <si>
    <t>9358736.01</t>
  </si>
  <si>
    <t>806787.59</t>
  </si>
  <si>
    <t>30/04/2020</t>
  </si>
  <si>
    <t>https://transparencia.cdmx.gob.mx/storage/app/uploads/public/612/697/9a8/6126979a8fa0d055908306.pdf</t>
  </si>
  <si>
    <t>https://transparencia.cdmx.gob.mx/storage/app/uploads/public/612/3f7/d39/6123f7d3978cb976856408.pdf</t>
  </si>
  <si>
    <t>https://transparencia.cdmx.gob.mx/storage/app/uploads/public/612/697/e95/612697e959814811398970.pdf</t>
  </si>
  <si>
    <t>https://transparencia.cdmx.gob.mx/storage/app/uploads/public/612/698/0fb/6126980fb5bc0369694607.pdf</t>
  </si>
  <si>
    <t>No se generaron convenios, el finiquito se encuentra en proceso, no se hace estudios previos a la obra que las obrs son d mantenimiento y rehabilitación, Hipervínculo a estudios de impacto urbano y ambiental: No se genera por ser obras de mantenimiento, c</t>
  </si>
  <si>
    <t>DGOIV-AD-L-2-014-20</t>
  </si>
  <si>
    <t>https://transparencia.cdmx.gob.mx/storage/app/uploads/public/612/696/a15/612696a1523a8653902248.pdf</t>
  </si>
  <si>
    <t>Supervisión técnica, administrativa y de control de calidad para los trabajos de mejoramiento de las vialidades y patios de maniobras en la Central de Abastos de la Ciudad de México frente 01-A y frente 01-B (segunda etapa).</t>
  </si>
  <si>
    <t>35927216</t>
  </si>
  <si>
    <t>Ingeniería, Asesoría y Consultoría, S.A. de C.V.</t>
  </si>
  <si>
    <t>IAC010223L96</t>
  </si>
  <si>
    <t>20/03/2020</t>
  </si>
  <si>
    <t>605146</t>
  </si>
  <si>
    <t>701969.36</t>
  </si>
  <si>
    <t>60514.6</t>
  </si>
  <si>
    <t>21/03/2020</t>
  </si>
  <si>
    <t>https://transparencia.cdmx.gob.mx/storage/app/uploads/public/612/696/e0b/612696e0bbf48346860977.pdf</t>
  </si>
  <si>
    <t>Supervisión interna</t>
  </si>
  <si>
    <t>https://transparencia.cdmx.gob.mx/storage/app/uploads/public/612/3f7/269/6123f7269d1ae046164694.pdf</t>
  </si>
  <si>
    <t>https://transparencia.cdmx.gob.mx/storage/app/uploads/public/612/697/079/61269707983e3256250165.pdf</t>
  </si>
  <si>
    <t>https://transparencia.cdmx.gob.mx/storage/app/uploads/public/612/697/314/6126973147607157133238.pdf</t>
  </si>
  <si>
    <t>DGOIV-AD-L-2-009-20</t>
  </si>
  <si>
    <t>https://transparencia.cdmx.gob.mx/storage/app/uploads/public/612/695/ec6/612695ec640e2701768287.pdf</t>
  </si>
  <si>
    <t>Supervisión técnica, administrativa y de control de calidad para los trabajos de mantenimiento correctivo de la superficie de rodamiento a base de mapeo, paquete "C" y "D", en las vialidades primarias de la Ciudad de México.</t>
  </si>
  <si>
    <t>35927215</t>
  </si>
  <si>
    <t>Constructora Gokasa, S.A. de C.V.</t>
  </si>
  <si>
    <t>CGO090206C71</t>
  </si>
  <si>
    <t>24/03/2020</t>
  </si>
  <si>
    <t>323406</t>
  </si>
  <si>
    <t>375150.96</t>
  </si>
  <si>
    <t>32340.6</t>
  </si>
  <si>
    <t>25/03/2020</t>
  </si>
  <si>
    <t>13/05/2020</t>
  </si>
  <si>
    <t>https://transparencia.cdmx.gob.mx/storage/app/uploads/public/612/696/38b/61269638b630a971401919.pdf</t>
  </si>
  <si>
    <t>https://transparencia.cdmx.gob.mx/storage/app/uploads/public/612/3f2/6bc/6123f26bc192d760404215.pdf</t>
  </si>
  <si>
    <t>https://transparencia.cdmx.gob.mx/storage/app/uploads/public/612/696/632/6126966325c07125937187.pdf</t>
  </si>
  <si>
    <t>DGOIV-AD-L-1-008-20</t>
  </si>
  <si>
    <t>https://transparencia.cdmx.gob.mx/storage/app/uploads/public/612/695/072/6126950729be1125168921.pdf</t>
  </si>
  <si>
    <t>Trabajos de adecuación de equipos de semáforos en 7 intersecciones sobre la Avenida Chapultepec en la Ciudad de México.</t>
  </si>
  <si>
    <t>35927214</t>
  </si>
  <si>
    <t>Instalaciones y Mantenimiento en Equipo de Radio Comunicación, S.A.P.I. de C.V.</t>
  </si>
  <si>
    <t>IME771021CS7</t>
  </si>
  <si>
    <t>Dirección de Construcción de Obras de Infraestructura Vial</t>
  </si>
  <si>
    <t>03/03/2020</t>
  </si>
  <si>
    <t>5350901.19</t>
  </si>
  <si>
    <t>6207045.38</t>
  </si>
  <si>
    <t>535090.12</t>
  </si>
  <si>
    <t>04/03/2020</t>
  </si>
  <si>
    <t>01/06/2020</t>
  </si>
  <si>
    <t>https://transparencia.cdmx.gob.mx/storage/app/uploads/public/612/695/493/6126954930842628223519.pdf</t>
  </si>
  <si>
    <t>https://transparencia.cdmx.gob.mx/storage/app/uploads/public/612/3f1/fd8/6123f1fd8da9d601535158.pdf</t>
  </si>
  <si>
    <t>https://transparencia.cdmx.gob.mx/storage/app/uploads/public/612/695/8e7/6126958e779f9491198100.pdf</t>
  </si>
  <si>
    <t>https://transparencia.cdmx.gob.mx/storage/app/uploads/public/612/695/ac7/612695ac73b77084609020.pdf</t>
  </si>
  <si>
    <t>DGOIV-AD-L-1-007-20</t>
  </si>
  <si>
    <t>https://transparencia.cdmx.gob.mx/storage/app/uploads/public/612/690/af1/612690af1750f878120860.pdf</t>
  </si>
  <si>
    <t>Trabajos de mantenimiento a través de repavimentación en Av. Hidalgo (Eje Central - Paseo de la Reforma), en la Ciudad de México.</t>
  </si>
  <si>
    <t>35927213</t>
  </si>
  <si>
    <t>Inmobiliaria Ximac, S.A. de C.V.</t>
  </si>
  <si>
    <t>IXI1607019Q6</t>
  </si>
  <si>
    <t>17/02/2020</t>
  </si>
  <si>
    <t>1607181.91</t>
  </si>
  <si>
    <t>1864331.01</t>
  </si>
  <si>
    <t>160718.19</t>
  </si>
  <si>
    <t>18/02/2020</t>
  </si>
  <si>
    <t>25/02/2020</t>
  </si>
  <si>
    <t>https://transparencia.cdmx.gob.mx/storage/app/uploads/public/612/690/ddc/612690ddc061b172928760.pdf</t>
  </si>
  <si>
    <t>https://transparencia.cdmx.gob.mx/storage/app/uploads/public/612/3f1/2d9/6123f12d9b04d592637794.pdf</t>
  </si>
  <si>
    <t>https://transparencia.cdmx.gob.mx/storage/app/uploads/public/612/691/023/612691023eb72190478136.pdf</t>
  </si>
  <si>
    <t>https://transparencia.cdmx.gob.mx/storage/app/uploads/public/612/691/2b5/6126912b52b1c892268629.pdf</t>
  </si>
  <si>
    <t>DGOIV-AD-L-1-006-20</t>
  </si>
  <si>
    <t>https://transparencia.cdmx.gob.mx/storage/app/uploads/public/612/68f/78e/61268f78ef60d644249995.pdf</t>
  </si>
  <si>
    <t>Trabajos de mantenimiento a través de repavimentación en Av. Chapultepec, (Insurgentes-Lieja), en la Ciudad de México.</t>
  </si>
  <si>
    <t>35927212</t>
  </si>
  <si>
    <t>Elite Ingeniería Civil, S.A. de C.V.</t>
  </si>
  <si>
    <t>EIC1412108C9</t>
  </si>
  <si>
    <t>5232725</t>
  </si>
  <si>
    <t>6069961</t>
  </si>
  <si>
    <t>523272.5</t>
  </si>
  <si>
    <t>06/02/2020</t>
  </si>
  <si>
    <t>https://transparencia.cdmx.gob.mx/storage/app/uploads/public/612/68f/b5a/61268fb5aacbe125431624.pdf</t>
  </si>
  <si>
    <t>https://transparencia.cdmx.gob.mx/storage/app/uploads/public/612/3f0/d86/6123f0d86c5c7718571304.pdf</t>
  </si>
  <si>
    <t>https://transparencia.cdmx.gob.mx/storage/app/uploads/public/612/690/6ca/6126906ca5005138592691.pdf</t>
  </si>
  <si>
    <t>DGOIV-AD-L-2-005-20</t>
  </si>
  <si>
    <t>https://transparencia.cdmx.gob.mx/storage/app/uploads/public/612/68e/377/61268e377f55d060239113.pdf</t>
  </si>
  <si>
    <t>Supervisión técnica, administrativa y de control de calidad para los trabajos de mantenimiento a través de repavimentación y mapeo en: Av. Río de los Remedios (Francisco J. Macin - Valle Alto), en la Ciudad de México y para los trabajos de mantenimiento a través de repavimentación en Av. Chapultepec (Insurgentes-Lieja), en la Ciudad de México.</t>
  </si>
  <si>
    <t>35927211</t>
  </si>
  <si>
    <t>Impulsarq, S.A. de C.V.</t>
  </si>
  <si>
    <t>IPM15090224K2</t>
  </si>
  <si>
    <t>891670.32</t>
  </si>
  <si>
    <t>1034337.57</t>
  </si>
  <si>
    <t>89167.03</t>
  </si>
  <si>
    <t>03/02/2020</t>
  </si>
  <si>
    <t>23/03/2020</t>
  </si>
  <si>
    <t>https://transparencia.cdmx.gob.mx/storage/app/uploads/public/612/68e/9db/61268e9db58fc537917751.pdf</t>
  </si>
  <si>
    <t>https://transparencia.cdmx.gob.mx/storage/app/uploads/public/612/3f0/7de/6123f07de6481378942322.pdf</t>
  </si>
  <si>
    <t>https://transparencia.cdmx.gob.mx/storage/app/uploads/public/612/68f/205/61268f2056e8a182672522.pdf</t>
  </si>
  <si>
    <t>https://transparencia.cdmx.gob.mx/storage/app/uploads/public/612/68f/441/61268f441bbe2729725124.pdf</t>
  </si>
  <si>
    <t>DGOIV-AD-L-1-004-20</t>
  </si>
  <si>
    <t>https://transparencia.cdmx.gob.mx/storage/app/uploads/public/612/68c/fa3/61268cfa373b9400466403.pdf</t>
  </si>
  <si>
    <t>Trabajos de mantenimiento correctivo de la superficie de rodamiento a base de mapeo, paquete "A", en vialidades primarias de la Ciudad de México.</t>
  </si>
  <si>
    <t>35927210</t>
  </si>
  <si>
    <t>Constructora LMI, S.A. de C.V.</t>
  </si>
  <si>
    <t>CLM150303337</t>
  </si>
  <si>
    <t>4940000</t>
  </si>
  <si>
    <t>5730400</t>
  </si>
  <si>
    <t>494000</t>
  </si>
  <si>
    <t>16/03/2020</t>
  </si>
  <si>
    <t>https://transparencia.cdmx.gob.mx/storage/app/uploads/public/612/68d/6d4/61268d6d44137753735078.pdf</t>
  </si>
  <si>
    <t>https://transparencia.cdmx.gob.mx/storage/app/uploads/public/612/3f0/240/6123f02409e41197050936.pdf</t>
  </si>
  <si>
    <t>https://transparencia.cdmx.gob.mx/storage/app/uploads/public/612/68d/bde/61268dbde8e7c707406908.pdf</t>
  </si>
  <si>
    <t>https://transparencia.cdmx.gob.mx/storage/app/uploads/public/612/68d/e94/61268de94e38e234212136.pdf</t>
  </si>
  <si>
    <t>No se generaron convenios, el finiquito se encuentra en proceso, no se hace estudios previos a la obra, ya que estas son trabajos de mantenimiento y rehabilitación, el acta entrega recepción se encuentra en tramite. Hipervínculo a estudios de impacto urbano y ambiental: No se genera por ser obras de mantenimiento, conservación y rehabilitación de infraestructura vial de vias primarias.</t>
  </si>
  <si>
    <t>DGOIV-AD-L-3-019-20</t>
  </si>
  <si>
    <t>https://transparencia.cdmx.gob.mx/storage/app/uploads/public/612/699/77a/61269977aff1b660985921.pdf</t>
  </si>
  <si>
    <t>Desarrollo arquitectónico, proyecto ejecutivo y planeación estratégica para la intervención en las vialidades de Paseo de la Reforma entre Hidalgo y Eje 1 Norte; Eje Central de Plaza Garibaldi a Avenida Paseo de la Reforma, Santa María la Redonda Norte y Plaza de la Soledad.</t>
  </si>
  <si>
    <t>35927220</t>
  </si>
  <si>
    <t>Intorno-Arquitectura, Urbanismo e Interconectividad, S.C.</t>
  </si>
  <si>
    <t>IUI180815SK5</t>
  </si>
  <si>
    <t>4031696.9</t>
  </si>
  <si>
    <t>4676768.4</t>
  </si>
  <si>
    <t>403169.69</t>
  </si>
  <si>
    <t>https://transparencia.cdmx.gob.mx/storage/app/uploads/public/612/699/ab5/612699ab505e8571841838.pdf</t>
  </si>
  <si>
    <t>https://transparencia.cdmx.gob.mx/storage/app/uploads/public/612/3f9/a14/6123f9a14d024519581315.pdf</t>
  </si>
  <si>
    <t>https://transparencia.cdmx.gob.mx/storage/app/uploads/public/612/699/dd5/612699dd52807222963140.pdf</t>
  </si>
  <si>
    <t>NO APLICA En este periodo la DGOT no celebro contratos de Adjudicación Directa</t>
  </si>
  <si>
    <t>https://transparencia.cdmx.gob.mx/storage/app/uploads/public/5fc/404/e68/5fc404e682b71946895492.docx</t>
  </si>
  <si>
    <t>30340095</t>
  </si>
  <si>
    <t>DGOT</t>
  </si>
  <si>
    <t>PESOS</t>
  </si>
  <si>
    <t>NO APLICA. NO SE REALIZO TIPO DE CAMBIO</t>
  </si>
  <si>
    <t>TRANSFERENCIA ELECTRONICA</t>
  </si>
  <si>
    <t>FEDERAL</t>
  </si>
  <si>
    <t>RECURSOS FEDRALES</t>
  </si>
  <si>
    <t>Dirección General de Obras para el Transporte.</t>
  </si>
  <si>
    <t>Se eligió una opción en las celdas "Materia (catálogo),  fecha del contrato, forma de pago, fecha de inicio del plazo de entrega o ejecución de servicios, contrato u obra pública, fecha de término del plazo de entrega o ejecución de servicios u obra pública, Origen de los recursos públicos, fuentes de financiamiento, tabla 474906 "Etapa de la obra pública y/o servicio de la misma (catálogo), se realizaron convenios modificatorios (catálogo)",se eligió una opción o se puso una fecha según el caso  para llenar el registro, sin embargo No aplica, en virtud de que en este periodo la DGOT no celebro contratos cuyo objeto sea ejecución de Adjudicación Directa, Hipervínculo a informes de avances físicos, en su caso: No aplica, Hipervínculo a los informes de avance financiero, en su caso: No aplica, Hipervínculo al acta de recepción física de los trabajos ejecutados u homóloga, en su caso: No aplica, Hipervínculo al finiquito, en su caso: No aplica.</t>
  </si>
  <si>
    <t>30/06/2020</t>
  </si>
  <si>
    <t>OPAD-DCOC-L-068-2020</t>
  </si>
  <si>
    <t>134 PÁRRAFO CUARTO DE LA CONSTITUCIÓN POLÍTICA DE LOS ESTADOS UNIDOS MEXICANOS; ARTÍCULOS 3° INCISO “A” FRACCIONES I Y IV; 23; 24 SEGUNDO PÁRRAFO, INCISO “C”, 44 FRACCIÓN II, 61 Y 62 DE LA LEY DE OBRAS PÚBLICAS DEL DISTRITO FEDERAL</t>
  </si>
  <si>
    <t>"TRABAJOS DE CONSTRUCCIÓN, ADECUACIÓN, REHABILITACIÓN, Y/O MANTENIMIENTO DE PUNTOS DE INNOVACIÓN, LIBERTAD, ARTE, EDUCACIÓN Y SABERES (PILARES): "PILARES DIF ADOLFO LÓPEZ MATEOS", A PRECIO ALZADO Y TIEMPO DETERMINADO, UBICADO EN CALLE EDUARDO BUSTAMANTE S/N, COLONIA ADOLFO LÓPEZ MATEOS, ALCALDÍA VENUSTIANO CARRANZA, CIUDAD DE MÉXICO"</t>
  </si>
  <si>
    <t>27635572</t>
  </si>
  <si>
    <t>JORGE ANTONIO</t>
  </si>
  <si>
    <t>GARCIA</t>
  </si>
  <si>
    <t>AVENDAÑO</t>
  </si>
  <si>
    <t>JORGE ANTONIO GARCIA AVENDAÑO</t>
  </si>
  <si>
    <t>GAAJ890423929</t>
  </si>
  <si>
    <t>Dirección General de Construcción de Obras Públicas</t>
  </si>
  <si>
    <t>Dirección General de Construcción de Obras Públicas C</t>
  </si>
  <si>
    <t>DGCOP-AD-L-2-075-20</t>
  </si>
  <si>
    <t>1534584.21</t>
  </si>
  <si>
    <t>1780117.68</t>
  </si>
  <si>
    <t>01/07/2020</t>
  </si>
  <si>
    <t>20/07/2020</t>
  </si>
  <si>
    <t>https://transparencia.cdmx.gob.mx/storage/app/uploads/public/5f3/c99/49d/5f3c9949d828d055986466.pdf</t>
  </si>
  <si>
    <t>https://transparencia.cdmx.gob.mx/storage/app/uploads/public/5f2/06c/9d7/5f206c9d7499f579567226.docx</t>
  </si>
  <si>
    <t>ESTATALES</t>
  </si>
  <si>
    <t>FISCALES</t>
  </si>
  <si>
    <t>INTERNA</t>
  </si>
  <si>
    <t>https://transparencia.cdmx.gob.mx/storage/app/uploads/public/5fd/262/9e8/5fd2629e86bef689064890.pdf</t>
  </si>
  <si>
    <t>15/07/2020</t>
  </si>
  <si>
    <t>Hipervínculo a la autorización del ejercicio de la opción: No Aplica, Hipervínculo al acta de recepción física de los trabajos ejecutados u homóloga, en su caso: No aplica, Hipervínculo al finiquito, en su caso: No aplica.</t>
  </si>
  <si>
    <t>OPAD-DCOC-L-042-2020</t>
  </si>
  <si>
    <t>134 PÁRRAFO CUARTO DE LA CONSTITUCIÓN POLÍTICA DE LOS ESTADOS UNIDOS MEXICANOS; ARTÍCULOS 3° INCISO “B”, 23, 24 SEGUNDO PÁRRAFO, INCISO “C”, 44 FRACCIÓN II, 61 Y 62 DE LA LEY DE OBRAS PÚBLICAS DEL DISTRITO FEDERAL</t>
  </si>
  <si>
    <t>"SERVICIOS RELACIONADOS CON LA OBRA PÚBLICA, RELATIVO A LA ELABORACIÓN DEL PROYECTO EJECUTIVO "PILARES LA PULGA", UBICADO EN CALZADA DE SAN ANTONIO ABAD, CERRADA FRAY SERVANDO TERESA DE MIER Y CHIMALPOPOCA, COLONIA TRÁNSITO, ALCALDÍA CUAUHTÉMOC, CIUDAD DE MÉXICO; EN LA MODALIDAD A PRECIO ALZADO Y TIEMPO DETERMINADO"</t>
  </si>
  <si>
    <t>27635571</t>
  </si>
  <si>
    <t>ALBERTO</t>
  </si>
  <si>
    <t>KALACH</t>
  </si>
  <si>
    <t>KICHIK</t>
  </si>
  <si>
    <t>ALBERTO KALACH KICHIK</t>
  </si>
  <si>
    <t>KAKX600126L54</t>
  </si>
  <si>
    <t>DGCOP-AD-L-3-067-20</t>
  </si>
  <si>
    <t>886319.91</t>
  </si>
  <si>
    <t>1028131.1</t>
  </si>
  <si>
    <t>05/06/2020</t>
  </si>
  <si>
    <t>04/07/2020</t>
  </si>
  <si>
    <t>https://transparencia.cdmx.gob.mx/storage/app/uploads/public/5f3/c98/add/5f3c98adddd46221974785.pdf</t>
  </si>
  <si>
    <t>https://transparencia.cdmx.gob.mx/storage/app/uploads/public/5fd/262/30c/5fd26230ce066738969984.pdf</t>
  </si>
  <si>
    <t>OPAD-DCOD-L-050-2020</t>
  </si>
  <si>
    <t>134 PÁRRAFO CUARTO DE LA CONSTITUCIÓN POLÍTICA DE LOS ESTADOS UNIDOS MEXICANOS; ARTÍCULOS 3° INCISO “A” FRACCIÓN I; 23; 24 SEGUNDO PÁRRAFO, INCISO “C”, 44 FRACCIÓN II, 61 Y 62 DE LA LEY DE OBRAS PÚBLICAS DEL DISTRITO FEDERAL</t>
  </si>
  <si>
    <t>"TRABAJOS DE CONSTRUCCIÓN, ADECUACIÓN,REHABILITACIÓN, Y/O MANTENIMIENTO DE PUNTOS DE INNOVACIÓN, LIBERTAD, ARTE, EDUCACIÓN Y SABERES (PILARES): "PILARES SAN BORJA", A PRECIO ALZADO Y TIEMPO DETERMINADO, UBICADO EN AV. RÍO SAN BORJA, MANZANA 20 LOTE 54, COLONIA OLIVAR DEL CONDE 2DA SECCIÓN, ALCALDÍA ÁLVARO OBREGÓN, CIUDAD DE MÉXICO"</t>
  </si>
  <si>
    <t>27635570</t>
  </si>
  <si>
    <t>JÓSE ÁNGEL</t>
  </si>
  <si>
    <t>HERREJON</t>
  </si>
  <si>
    <t>CHAVEZ</t>
  </si>
  <si>
    <t>ING. JOSÉ ÁNGEL HERREJÓN CHÁVEZ</t>
  </si>
  <si>
    <t>HECA6210026N0</t>
  </si>
  <si>
    <t>DGCOP-AD-L-2-065-20</t>
  </si>
  <si>
    <t>1242461.7</t>
  </si>
  <si>
    <t>1441255.57</t>
  </si>
  <si>
    <t>08/06/2020</t>
  </si>
  <si>
    <t>27/06/2020</t>
  </si>
  <si>
    <t>https://transparencia.cdmx.gob.mx/storage/app/uploads/public/5f3/c98/4dc/5f3c984dcd125793673020.pdf</t>
  </si>
  <si>
    <t>https://transparencia.cdmx.gob.mx/storage/app/uploads/public/5fd/261/3ca/5fd2613ca84bb917956476.pdf</t>
  </si>
  <si>
    <t>OPAD-DCOD-L-049-2020</t>
  </si>
  <si>
    <t>134 PÁRRAFO CUARTO DE LA CONSTITUCIÓN POLÍTICA DE LOS ESTADOS UNIDOS MEXICANOS; ARTÍCULOS 3° INCISO “B”, 23, 24 SEGUNDO PÁRRAFO, INCISO “C”, 44 FRACCIÓN I INCISO B, 61, 62 Y 63 FRACCIÓN VII DE LA LEY DE OBRAS PÚBLICAS DEL DISTRITO FEDERAL</t>
  </si>
  <si>
    <t>"SUPERVISIÓN TÉCNICA Y ADMINISTRATIVA DEL PROYECTO INTEGRAL PARA LA RECONSTRUCCIÓN Y REFORZAMIENTO DE DOS ESCUELAS EN LAS ALCALDÍAS GUSTAVO A. MADERO Y VENUSTIANO CARRANZA". (PAQUETE 3)</t>
  </si>
  <si>
    <t>27635569</t>
  </si>
  <si>
    <t>IMELDA</t>
  </si>
  <si>
    <t>CRUZ</t>
  </si>
  <si>
    <t>GRIJALVA</t>
  </si>
  <si>
    <t>ARQUITECTURA INGENIERÍA MECÁNICA GRIJALVA, S.A. DE C.V.</t>
  </si>
  <si>
    <t>AIM1105267V3</t>
  </si>
  <si>
    <t>Dirección General de Construcción de Obras Públicas D</t>
  </si>
  <si>
    <t>DGCOP-AD-L-5-064-20</t>
  </si>
  <si>
    <t>1594598.39</t>
  </si>
  <si>
    <t>1849734.13</t>
  </si>
  <si>
    <t>20/12/2020</t>
  </si>
  <si>
    <t>https://transparencia.cdmx.gob.mx/storage/app/uploads/public/5f3/c97/edb/5f3c97edb6847825296521.pdf</t>
  </si>
  <si>
    <t>https://transparencia.cdmx.gob.mx/storage/app/uploads/public/5fd/260/a6c/5fd260a6ca277115534219.pdf</t>
  </si>
  <si>
    <t>OPAD-DCOD-L-044-2020</t>
  </si>
  <si>
    <t>134 PÁRRAFO CUARTO DE LA CONSTITUCIÓN POLÍTICA DE LOS ESTADOS UNIDOS MEXICANOS; ARTÍCULOS 3° INCISO “B”, 23, 24 SEGUNDO PÁRRAFO, INCISO “C”, 44 FRACCIÓN I INCISO B, 61 Y 62 Y DE LA LEY DE OBRAS PÚBLICAS DEL DISTRITO FEDERAL</t>
  </si>
  <si>
    <t>"SUPERVISIÓN TÉCNICA Y DE CONTROL ADMINISTRATIVO Y FINANCIERO PARA LOS TRABAJOS DE CONSTRUCCIÓN, REFORZAMIENTO, REHABILITACIÓN Y MANTENIMIENTO DE ESCUELAS A NIVEL BÁSICO EN LA CIUDAD DE MÉXICO DENTRO DE LA ALCALDÍA IZTAPALAPA, (PAQUETE 7)"</t>
  </si>
  <si>
    <t>27635568</t>
  </si>
  <si>
    <t>JÓSE CARLOS AARÓN</t>
  </si>
  <si>
    <t>BELTRAN</t>
  </si>
  <si>
    <t>IBARRA</t>
  </si>
  <si>
    <t>CONSTRUCCIONES ORENSE, S.A. DE C.V.</t>
  </si>
  <si>
    <t>COR1701316K3</t>
  </si>
  <si>
    <t>DGCOP-AD-L-5-063-20</t>
  </si>
  <si>
    <t>1590910</t>
  </si>
  <si>
    <t>1845455.6</t>
  </si>
  <si>
    <t>https://transparencia.cdmx.gob.mx/storage/app/uploads/public/5f3/c97/999/5f3c97999c681741492910.pdf</t>
  </si>
  <si>
    <t>https://transparencia.cdmx.gob.mx/storage/app/uploads/public/5fd/260/265/5fd260265381e343294261.pdf</t>
  </si>
  <si>
    <t>OPAD-DCOC-L-036-2020</t>
  </si>
  <si>
    <t>"TRABAJOS DE CONSTRUCCIÓN, ADECUACIÓN, REHABILITACIÓN, Y/O MANTENIMIENTO DE PUNTOS DE INNOVACIÓN, LIBERTAD, ARTE, EDUCACIÓN Y SABERES (PILARES): "PILARES ESTACIÓN DE POLICÍA GÓMEZ FARIAS", A PRECIO ALZADO Y TIEMPO DETERMINADO, UBICADO EN GÓMEZ FARIAS S/N, COLONIA CARLOS A. MADRAZO, ALCALDÍA ÁLVARO OBREGÓN, CIUDAD DE MÉXICO"</t>
  </si>
  <si>
    <t>27635567</t>
  </si>
  <si>
    <t>ADÁN</t>
  </si>
  <si>
    <t>FRANCO</t>
  </si>
  <si>
    <t>BUSTAMANTE</t>
  </si>
  <si>
    <t>DESARROLLO DE TECNOLOGÍA Y SERVICIOS INTEGRALES, S.A. DE C.V.</t>
  </si>
  <si>
    <t>DTS050919S81</t>
  </si>
  <si>
    <t>Dirección De Construcción De Obras Públicas C</t>
  </si>
  <si>
    <t>DGCOP-AD-L-2-062-20</t>
  </si>
  <si>
    <t>22/05/2020</t>
  </si>
  <si>
    <t>1304028.42</t>
  </si>
  <si>
    <t>1512672.97</t>
  </si>
  <si>
    <t>25/05/2020</t>
  </si>
  <si>
    <t>13/06/2020</t>
  </si>
  <si>
    <t>https://transparencia.cdmx.gob.mx/storage/app/uploads/public/5f3/c97/48e/5f3c9748ecc19793450547.pdf</t>
  </si>
  <si>
    <t>https://transparencia.cdmx.gob.mx/storage/app/uploads/public/5fd/25f/c6b/5fd25fc6b7b25421625946.pdf</t>
  </si>
  <si>
    <t>OPAD-DCOC-L-020-2020</t>
  </si>
  <si>
    <t>134 PÁRRAFO CUARTO DE LA CONSTITUCIÓN POLÍTICA DE LOS ESTADOS UNIDOS MEXICANOS; ARTÍCULOS 3° APARTADO "A" FRACCIÓN I , 23, 24 SEGUNDO PÁRRAFO INCISO “C”, 44 FRACCIÓN I INCISO A, 61 Y 62  DE LA LEY DE OBRAS PÚBLICAS DEL DISTRITO FEDERAL</t>
  </si>
  <si>
    <t>"DICTAMÉN TÉCNICO Y REPARACIÓN DE LA JUNTA DAÑADA EN EL PUENTE VEHICULAR UBICADO EN ANILLO PERIFÉRICO (CANAL DE GARAY) Y AV. TLÁHUAC"</t>
  </si>
  <si>
    <t>27635554</t>
  </si>
  <si>
    <t>RAÚL</t>
  </si>
  <si>
    <t>MARTÍNEZ</t>
  </si>
  <si>
    <t>GREY</t>
  </si>
  <si>
    <t>MULTINACIONALES MARTÍNEZ GREY, S.A. DE C.V.</t>
  </si>
  <si>
    <t>MMG890419AHA</t>
  </si>
  <si>
    <t>Dirección De Construcción De Obras Públicas B</t>
  </si>
  <si>
    <t>DGCOP-AD-L-1-038-20</t>
  </si>
  <si>
    <t>1372033.21</t>
  </si>
  <si>
    <t>1591558.52</t>
  </si>
  <si>
    <t>14/05/2020</t>
  </si>
  <si>
    <t>12/07/2020</t>
  </si>
  <si>
    <t>https://transparencia.cdmx.gob.mx/storage/app/uploads/public/5f3/c91/144/5f3c9114415d7290074089.pdf</t>
  </si>
  <si>
    <t>https://transparencia.cdmx.gob.mx/storage/app/uploads/public/5fd/256/104/5fd256104bf42998095348.pdf</t>
  </si>
  <si>
    <t>OPAD-DCOC-L-007-2020</t>
  </si>
  <si>
    <t>134 PÁRRAFO CUARTO DE LA CONSTITUCIÓN POLÍTICA DE LOS ESTADOS UNIDOS MEXICANOS; ARTÍCULOS 3° INCISO “B”, 23, 24 SEGUNDO PÁRRAFO, INCISO “C”, 44 FRACCIÓN I INCISO B, 61, 62 Y 63 FRACCIÓN XIV DE LA LEY DE OBRAS PÚBLICAS DEL DISTRITO FEDERAL</t>
  </si>
  <si>
    <t>https://transparencia.cdmx.gob.mx/storage/app/uploads/public/5fd/255/419/5fd255419fc6d306076833.pdf</t>
  </si>
  <si>
    <t>"SERVICIO DE DICTAMEN ESTRUCTURAL Y PROYECTO DE REFORZAMIENTO DEL PUENTE VEHICULAR NONOALCO-TLATELOLCO", UBICADO EN AV. INSURGENTES NORTE AV. RICARDO FLORES MAGÓN, ALCALDÍA CUAUHTÉMOC, CIUDAD DE MÉXICO</t>
  </si>
  <si>
    <t>27635553</t>
  </si>
  <si>
    <t>HUMBERTO SATOSI</t>
  </si>
  <si>
    <t>NISHIJIMA</t>
  </si>
  <si>
    <t>OZONO</t>
  </si>
  <si>
    <t>COLINAS DE BUEN, S.A. DE C.V.</t>
  </si>
  <si>
    <t>CBU831230ETA</t>
  </si>
  <si>
    <t>DGCOP-AD-L-5-037-20</t>
  </si>
  <si>
    <t>15/04/2020</t>
  </si>
  <si>
    <t>1346499.22</t>
  </si>
  <si>
    <t>1561939.1</t>
  </si>
  <si>
    <t>16/04/2020</t>
  </si>
  <si>
    <t>15/08/2020</t>
  </si>
  <si>
    <t>https://transparencia.cdmx.gob.mx/storage/app/uploads/public/5fd/bf8/0e1/5fdbf80e1ef6a621574906.pdf</t>
  </si>
  <si>
    <t>https://transparencia.cdmx.gob.mx/storage/app/uploads/public/5fd/255/97e/5fd25597eae8c713592689.pdf</t>
  </si>
  <si>
    <t>Hipervínculo al acta de recepción física de los trabajos ejecutados u homóloga, en su caso: No aplica, Hipervínculo al finiquito, en su caso: No aplica.</t>
  </si>
  <si>
    <t>OPAD-DCOC-L-052-2020</t>
  </si>
  <si>
    <t>134 PÁRRAFO CUARTO DE LA CONSTITUCIÓN POLÍTICA DE LOS ESTADOS UNIDOS MEXICANOS; ARTÍCULOS 3° INCISO “A” FRACCIÓN I ; 23; 24 SEGUNDO PÁRRAFO, INCISO “C”, 44 FRACCIÓN II, 61 Y 62 DE LA LEY DE OBRAS PÚBLICAS DEL DISTRITO FEDERAL</t>
  </si>
  <si>
    <t>"TRABAJOS DE CONSTRUCCIÓN, ADECUACIÓN, REHABILITACIÓN Y/O MANTENIMIENTO  DE PUNTOS DE INNOVACIÓN, LIBERTAD, ARTE, EDUCACIÓN Y SABERES (PILARES): "PILARES NEZAHUALCOYOTL", A PRECIO ALZADO Y TIEMPO DETERMINADO, UBICADO EN CALLE NEZAHUALCOYOTL 29, COLONIA CENTRO, ALCALDÍA CUAUHTÉMOC, CIUDAD DE MÉXICO"</t>
  </si>
  <si>
    <t>27635566</t>
  </si>
  <si>
    <t>ÓSCAR ADAO</t>
  </si>
  <si>
    <t>HERNÁNDEZ</t>
  </si>
  <si>
    <t>YINES</t>
  </si>
  <si>
    <t>CONSTRUCTORA COOAD, S.A. DE C.V.</t>
  </si>
  <si>
    <t>CCO050812SD0</t>
  </si>
  <si>
    <t>DGCOP-AD-L-2-060-20</t>
  </si>
  <si>
    <t>481878.37</t>
  </si>
  <si>
    <t>558978.91</t>
  </si>
  <si>
    <t>https://transparencia.cdmx.gob.mx/storage/app/uploads/public/5f3/c96/eea/5f3c96eeac32b296021064.pdf</t>
  </si>
  <si>
    <t>https://transparencia.cdmx.gob.mx/storage/app/uploads/public/5fd/25f/197/5fd25f197dfdf685263114.pdf</t>
  </si>
  <si>
    <t>OPAD-DCOD-L-046-2020</t>
  </si>
  <si>
    <t>134 PÁRRAFO CUARTO DE LA CONSTITUCIÓN POLÍTICA DE LOS ESTADOS UNIDOS MEXICANOS; ARTÍCULOS 3° INCISO “B”, 23, 24 SEGUNDO PÁRRAFO, INCISO “C”, 44 FRACCIÓN I INCISO B, 61 Y 62 DE LA LEY DE OBRAS PÚBLICAS DEL DISTRITO FEDERAL</t>
  </si>
  <si>
    <t>"SUPERVISIÓN TÉCNICA Y ADMINISTRATIVA DEL PROYECTO INTEGRAL PARA LA RECONSTRUCCIÓN Y REFORZAMIENTO DE TRES ESCUELAS EN LA ALCALDÍA IZTAPALAPA. (PAQUETE 9)"</t>
  </si>
  <si>
    <t>27635565</t>
  </si>
  <si>
    <t>MARCELINO FAUSTO</t>
  </si>
  <si>
    <t>ROMERO</t>
  </si>
  <si>
    <t>TLACOMULCO</t>
  </si>
  <si>
    <t>PEGUT CONSTRUCCIONES, S.A. DE C.V.</t>
  </si>
  <si>
    <t>PCO031009J34</t>
  </si>
  <si>
    <t>DGCOP-AD-L-5-059-20</t>
  </si>
  <si>
    <t>1583702.51</t>
  </si>
  <si>
    <t>1837094.91</t>
  </si>
  <si>
    <t>https://transparencia.cdmx.gob.mx/storage/app/uploads/public/5f3/c96/920/5f3c969201b97935625248.pdf</t>
  </si>
  <si>
    <t>https://transparencia.cdmx.gob.mx/storage/app/uploads/public/5fd/25e/902/5fd25e90223d4153984966.pdf</t>
  </si>
  <si>
    <t>OPAD-DCOC-L-014-2020</t>
  </si>
  <si>
    <t>https://transparencia.cdmx.gob.mx/storage/app/uploads/public/5fd/254/c24/5fd254c24b7b1182703387.pdf</t>
  </si>
  <si>
    <t>"TRABAJOS DE CONSTRUCCIÓN, ADECUACIÓN, REHABILITACIÓN Y/O MANTENIMIENTO DE PUNTOS DE INNOVACIÓN, LIBERTAD, ARTE, EDUCACIÓN Y SABERES (PILARES): "PILARES ESTACIÓN DE POLICÍA IZTACCIHUATL", A PRECIO ALZADO Y TIEMPO DETERMINADO, UBICADO EN CALLE PLAYA ERIZO S/N, COLONIA REFORMA IZTACCIHUATL NORTE, ALCALDÍA IZTACALCO, CIUDAD DE MÉXICO"</t>
  </si>
  <si>
    <t>27635552</t>
  </si>
  <si>
    <t>NELLY AIDEE</t>
  </si>
  <si>
    <t>LÓPEZ</t>
  </si>
  <si>
    <t>GUILLÉN</t>
  </si>
  <si>
    <t>MAQDEX, S.A. DE C.V.</t>
  </si>
  <si>
    <t>MAQ17112934A</t>
  </si>
  <si>
    <t>DGCOP-AD-L-2-036-20</t>
  </si>
  <si>
    <t>01/05/2020</t>
  </si>
  <si>
    <t>1080480.84</t>
  </si>
  <si>
    <t>1253357.77</t>
  </si>
  <si>
    <t>04/05/2020</t>
  </si>
  <si>
    <t>23/05/2020</t>
  </si>
  <si>
    <t>https://transparencia.cdmx.gob.mx/storage/app/uploads/public/5f3/c90/b96/5f3c90b967447549581091.pdf</t>
  </si>
  <si>
    <t>https://transparencia.cdmx.gob.mx/storage/app/uploads/public/5fd/255/031/5fd2550314ae8515507688.pdf</t>
  </si>
  <si>
    <t>OPAD-DCOC-L-028-2020</t>
  </si>
  <si>
    <t>TRABAJOS DE CONSTRUCCIÓN, ADECUACIÓN, REHABILITACIÓN Y/O MANTENIMIENTO DE PUNTOS DE INNOVACIÓN, LIBERTAD, ARTE, EDUCACIÓN Y SABERES (PILARES): "PILARES BELVEDERE", A PRECIO ALZADO Y TIEMPO DETERMINADO, UBICADO EN CALLE PELOPONESO MZ. 11 LOTE 25 Y 26, COLONIA BELVEDERE AJUSCO, ALCALDÍA TLALPAN, CIUDAD DE MÉXICO</t>
  </si>
  <si>
    <t>27635551</t>
  </si>
  <si>
    <t>DGCOP-AD-L-2-035-20</t>
  </si>
  <si>
    <t>08/05/2020</t>
  </si>
  <si>
    <t>1076977.33</t>
  </si>
  <si>
    <t>1249293.7</t>
  </si>
  <si>
    <t>11/05/2020</t>
  </si>
  <si>
    <t>30/05/2020</t>
  </si>
  <si>
    <t>https://transparencia.cdmx.gob.mx/storage/app/uploads/public/5f3/c90/6c9/5f3c906c934ef769252134.pdf</t>
  </si>
  <si>
    <t>https://transparencia.cdmx.gob.mx/storage/app/uploads/public/5fd/254/562/5fd2545626a75640028649.pdf</t>
  </si>
  <si>
    <t>OPAD-DCOC-L-062-2020</t>
  </si>
  <si>
    <t>"CONTRATACIÓN DE LOS SERVICIOS RELACIONADOS CON LA OBRA PÚBLICA, RELATIVOS A DIRECTOR RESPONSABLE DE OBRA (DRO), CORRESPONSABLE EN SEGURIDAD ESTRUCTURAL Y UNIDAD VERIFICADORA DE INSTALACIONES ELÉCTRICAS (UVIE); PARA LOS TRABAJOS DE REHABILITACIÓN Y READECUACIÓN DE LOS INMUEBLES QUE FORMARÁN PARTE DE LA UNIVERSIDAD DE LA SALUD, PRIMERA ETAPA, UBICADA EN LAS INSTALACIONES DE LA ANTIGUA ESCUELA MILITAR DE MATERIALES DE GUERRA, AL INTERIOR DEL INMUEBLE DENOMINADO "CAMPO MILITAR" NO. 1-F, AVENIDA VASCO DE QUIROGA NO. 1401, COL. PUEBLO SANTA FE, ALCALDÍA ÁLVARO OBREGÓN, CIUDAD DE MÉXICO; EN LA MODALIDAD DE PRECIO ALZADO Y TIEMPO DETERMINADO; INCLUYE LOS SIGUIENTES TRABAJOS: 
1. VALIDACIÓN Y FIRMA POR PARTE DEL DIRECTOR RESPONSABLE DE OBRA (DRO), CORRESPONSABLES Y UNIDAD VERIFICADORA DE INSTALACIONES ELÉCTRICAS (UVIE) DE LOS SIGUIENTES PROYECTOS EJECUTIVOS:
A. DEL PROYECTO EJECUTIVO ARQUITECTÓNICO PARA LA REHABILITACIÓN Y READECUACIÓN DEL EDIFICIO 4 (LABORATORIOS DE SIMULACIÓN Y CIENCIAS BÁSICAS), EDIFICIO 9 (GOBIERNO) Y EDIFICIO 11 (AULAS ACADÉMICAS); PARA LA OPERACIÓN Y PUESTA EN MARCHA DE LA UNIVERSIDAD DE LA SALUD DE LA CIUDAD DE MÉXICO, PRIMERA ETAPA; EN LA MODALIDAD A PRECIO ALZADO Y TIEMPO DETERMINADO.
B. DEL PROYECTO EJECUTIVO DE INSTALACIONES ELÉCTRICAS, SANITARIAS, HIDRÁULICAS, INSTALACIONES ESPECIALES Y OBRAS INDUCIDAS PARA LA PUESTA EN OPERACIÓN Y MARCHA DE LA UNIVERSIDAD DE LA SALUD DE LA CIUDAD DE MÉXICO, PRIMERA ETAPA, EN LA MODALIDAD A PRECIO ALZADO Y TIEMPO DETERMINADO.
2. VIGILAR, INSPECCIONAR Y VERIFICAR EL CUMPLIMIENTO DEL REGLAMENTO DE CONSTRUCCIÓN DE OBRA POR PARTE DEL DIRECTOR RESPONSABLE DE OBRA (DRO), CORRESPONSABLES Y UNIDAD VERIFICADORA DE INSTALACIONES (UVIE) EN LA EJECUCIÓN DE LAS SIGUIENTES OBRAS:
A. REHABILITACIÓN Y READECUACIÓN DEL EDIFICIO 9 (GOBIERNO) PARA LA OPERACIÓN Y PUESTA EN MARCHA DE LA UNIVERSIDAD DE LA SALUD DE LA CIUDAD DE MÉXICO; EN LA MODALIDAD DE PRECIO UNITARIO Y TIEMPO DETERMINADO.
B. REHABILITACIÓN Y READECUACIÓN DEL EDIFICIO 11 (AULAS ACADÉMICAS) PARA LA OPERACIÓN Y PUESTA EN MARCHA DE LA UNIVERSIDAD DE LA SALUD DE LA CIUDAD DE MÉXICO; EN LA MODALIDAD A PRECIO UNITARIO Y TIEMPO DETERMINADO.
C. REHABILITACIÓN Y READECUACIÓN DEL EDIFICIO 4 (LABORATORIOS DE SIMULACIÓN Y CIENCIAS BÁSICAS) PARA LA OPERACIÓN Y PUESTA EN MARCHA DE LA UNIVERSIDAD DE LA SALUD DE LA CIUDAD DE MÉXICO; EN LA MODALIDAD A PRECIO UNITARIO Y TIEMPO DETERMINADO.
D. OBRA INDUCIDA PARA LA OPERACIÓN Y PUESTA EN MARCHA DE LA UNIVERSIDAD DE LA SALUD DE LA CIUDAD DE MÉXICO; EN LA MODALIDAD A PRECIO UNITARIO Y TIEMPO DETERMINADO.</t>
  </si>
  <si>
    <t>27635573</t>
  </si>
  <si>
    <t>JORGE</t>
  </si>
  <si>
    <t>MANZO</t>
  </si>
  <si>
    <t>CERVANTES</t>
  </si>
  <si>
    <t>HDOS CONSTRUCCIONES, S.A. DE C.V.</t>
  </si>
  <si>
    <t>HCO090312LR9</t>
  </si>
  <si>
    <t>DGCOP-AD-L-3-076-20</t>
  </si>
  <si>
    <t>19/06/2020</t>
  </si>
  <si>
    <t>1594580.89</t>
  </si>
  <si>
    <t>1849713.83</t>
  </si>
  <si>
    <t>22/06/2020</t>
  </si>
  <si>
    <t>18/11/2020</t>
  </si>
  <si>
    <t>https://transparencia.cdmx.gob.mx/storage/app/uploads/public/5f3/c99/bc0/5f3c99bc0c1b5510272877.pdf</t>
  </si>
  <si>
    <t>https://transparencia.cdmx.gob.mx/storage/app/uploads/public/5fd/263/0cb/5fd2630cb1061345317732.pdf</t>
  </si>
  <si>
    <t>OPAD-DCOC-L-009-2020</t>
  </si>
  <si>
    <t>134 PÁRRAFO CUARTO DE LA CONSTITUCIÓN POLÍTICA DE LOS ESTADOS UNIDOS MEXICANOS; ARTÍCULOS 3° INCISO “B”, 23, 24 SEGUNDO PÁRRAFO, INCISO “C”, 44 FRACCIÓN I INCISO B, 61 Y 63 FRACCIÓN XIV DE LA LEY DE OBRAS PÚBLICAS DEL DISTRITO FEDERAL</t>
  </si>
  <si>
    <t>https://transparencia.cdmx.gob.mx/storage/app/uploads/public/5fd/17d/ddc/5fd17dddc7549238625651.pdf</t>
  </si>
  <si>
    <t>"SUPERVISIÓN TÉCNICA Y ADMINISTRATIVA PARA LA CONSTRUCCIÓN DE PUNTOS DE INNOVACIÓN, LIBERTAD, ARTE, EDUCACIÓN Y SABERES (PILARES): "ZONA A" EN LA MODALIDAD DE PRECIO UNITARIO Y TIEMPO DETERMINADO DE LAS SIGUIENTES OBRAS: 1. "PILARES ARENAL", UBICADO EN AVENIDA RÍO CHURUBUSCO S/N, COLONIA ARENAL 4A SECCIÓN, ALCALDÍA VENUSTIANO CARRANZA, CIUDAD DE MÉXICO, SOBRE LA BASE DE PRECIO UNITARIO Y TIEMPO DETERMINADO", 2. "PILARES CABO FINISTERRE", UBICADO EN CALLE CABO FINISTERRE ENTRE LUIS MOYA Y CABO BUENA ESPERANZA, COLONIA PUEBLO SANTIAGO ATZACOALCO, ALCALDÍA GUSTAVO A. MADERO, CIUDAD DE MÉXICO, SOBRE LA BASE DE PRECIO UNITARIO Y TIEMPO DETERMINADO", 3. "PILARES SANTA MARTHA ACATITLA", UBICADO EN CALLE ALEJANDRO AURA S/N, COLONIA SANTA MARTHA ACATITLA NORTE, ALCALDÍA IZTAPALAPA, CIUDAD DE MÉXICO, SOBRE LA BASE DE PRECIO UNITARIO Y TIEMPO DETERMINADO"</t>
  </si>
  <si>
    <t>27635546</t>
  </si>
  <si>
    <t>GABRIELA</t>
  </si>
  <si>
    <t>ARCHUNDIA</t>
  </si>
  <si>
    <t>NAVARRO</t>
  </si>
  <si>
    <t>DITAPSA CONSULTORES, S.A. DE C.V.</t>
  </si>
  <si>
    <t>DCO9409283P9</t>
  </si>
  <si>
    <t>DGCOP-AD-L-5-023-20</t>
  </si>
  <si>
    <t>20/04/2020</t>
  </si>
  <si>
    <t>1423925.85</t>
  </si>
  <si>
    <t>1651753.99</t>
  </si>
  <si>
    <t>21/04/2020</t>
  </si>
  <si>
    <t>17/09/2020</t>
  </si>
  <si>
    <t>https://transparencia.cdmx.gob.mx/storage/app/uploads/public/5fd/bf7/aa5/5fdbf7aa53d77093218126.pdf</t>
  </si>
  <si>
    <t>https://transparencia.cdmx.gob.mx/storage/app/uploads/public/5fd/17e/5e2/5fd17e5e20f3b519616342.pdf</t>
  </si>
  <si>
    <t>OPAD-DCOD-L-011-2020</t>
  </si>
  <si>
    <t>134 PÁRRAFO CUARTO DE LA CONSTITUCIÓN POLÍTICA DE LOS ESTADOS UNIDOS MEXICANOS; ARTÍCULOS 3° INCISO “B” FRACCIÓN IV, 23, 24 SEGUNDO PÁRRAFO, INCISO “C”, 44 FRACCIÓN II, 61 Y 62 DE LA LEY DE OBRAS PÚBLICAS DEL DISTRITO FEDERAL.</t>
  </si>
  <si>
    <t>https://transparencia.cdmx.gob.mx/storage/app/uploads/public/5fd/174/9b3/5fd1749b3ae30291137106.pdf</t>
  </si>
  <si>
    <t>"SUPERVISIÓN TÉCNICA Y DE CONTROL ADMINISTRATIVO Y FINANCIERO PARA LA OBRA DENOMINADA: CONSTRUCCIÓN DEL DEPORTIVO EL VIVERO 2DA ETAPA"</t>
  </si>
  <si>
    <t>27635540</t>
  </si>
  <si>
    <t>ÓSCAR</t>
  </si>
  <si>
    <t>CRISANTOS</t>
  </si>
  <si>
    <t>REYES</t>
  </si>
  <si>
    <t>INGENIERÍA ASESORÍA Y CONSULTORÍA, S.A. DE C.V.</t>
  </si>
  <si>
    <t>Dirección De Construcción De Obras Públicas D</t>
  </si>
  <si>
    <t>DGCOP-AD-L-3-017-20</t>
  </si>
  <si>
    <t>649883.56</t>
  </si>
  <si>
    <t>753864.93</t>
  </si>
  <si>
    <t>05/05/2020</t>
  </si>
  <si>
    <t>31/10/2020</t>
  </si>
  <si>
    <t>https://transparencia.cdmx.gob.mx/storage/app/uploads/public/5f3/c8c/740/5f3c8c7401918209349780.pdf</t>
  </si>
  <si>
    <t>https://transparencia.cdmx.gob.mx/storage/app/uploads/public/5fd/174/e86/5fd174e86dfb4363634832.pdf</t>
  </si>
  <si>
    <t>OPAD-DCOD-L-006-2020</t>
  </si>
  <si>
    <t>134 PÁRRAFO CUARTO DE LA CONSTITUCIÓN POLÍTICA DE LOS ESTADOS UNIDOS MEXICANOS; ARTÍCULOS 3° APARTADO "A" FRACCIONES IV Y V, 23, 24 SEGUNDO PÁRRAFO INCISO “C”, 44 FRACCIÓN I INCISO A), 61 Y 63  DE LA LEY DE OBRAS PÚBLICAS DEL DISTRITO FEDERAL</t>
  </si>
  <si>
    <t>https://transparencia.cdmx.gob.mx/storage/app/uploads/public/5fd/173/21a/5fd17321a79f5057100304.pdf</t>
  </si>
  <si>
    <t>"SUMINISTRO E INSTALACIÓN DE CRISTALES BLINDADOS PARA EL CENTRO DE ATENCIÓN, CUIDADO Y DESARROLLO INFANTIL "CUAUHTÉMOC", UBICADO EN: JESÚS CARRANZA NO. 33, COL. MORELOS, EN LA ALCALDÍA CUAUHTÉMOC, C.P. 06200, EN CIUDAD DE MÉXICO A PRECIO UNITARIO Y TIEMPO DETERMINADO"</t>
  </si>
  <si>
    <t>27635539</t>
  </si>
  <si>
    <t>JAVIER</t>
  </si>
  <si>
    <t>ROSAS</t>
  </si>
  <si>
    <t>BARUCH</t>
  </si>
  <si>
    <t>KALEIN CONSULTORES S.A. DE C.V.</t>
  </si>
  <si>
    <t>KCO051125L56</t>
  </si>
  <si>
    <t>DGCOP-AD-L-1-007-20</t>
  </si>
  <si>
    <t>464171.37</t>
  </si>
  <si>
    <t>538438.79</t>
  </si>
  <si>
    <t>20/05/2020</t>
  </si>
  <si>
    <t>https://transparencia.cdmx.gob.mx/storage/app/uploads/public/5f3/c8d/079/5f3c8d07922ba255273462.pdf</t>
  </si>
  <si>
    <t>https://transparencia.cdmx.gob.mx/storage/app/uploads/public/5fd/174/0b6/5fd1740b6e157332536357.pdf</t>
  </si>
  <si>
    <t>OPAD-DCOA-L-043-2020</t>
  </si>
  <si>
    <t>134 PÁRRAFO CUARTO DE LA CONSTITUCIÓN POLÍTICA DE LOS ESTADOS UNIDOS MEXICANOS; ARTÍCULOS 3° INCISO “B”, 23, 24 SEGUNDO PÁRRAFO, INCISO “C”, 44 FRACCIÓN I INCISO B, 61, 62 Y 63 FRACCIÓN VII DE LA LEY DE OBRAS PÚBLICAS DEL DISTRITO FEDERAL Y 75-B DE SU REGLAMENTO</t>
  </si>
  <si>
    <t>"SUPERVISIÓN TÉCNICA Y CONTROL ADMINISTRATIVO Y FINANCIERO PARA EL MANTENIMIENTO PREVENTIVO Y CORRECTIVO A 32 PUENTES PEATONALES, UBICADOS EN DIVERSAS ALCALDÍAS DE LA CIUDAD DE MÉXICO, COMPRENDIDOS EN TRES CONTRATOS DE INVITACIÓN RESTRINGIDA"</t>
  </si>
  <si>
    <t>27635564</t>
  </si>
  <si>
    <t>IVÁN</t>
  </si>
  <si>
    <t>CASTELÁN</t>
  </si>
  <si>
    <t>PROYECTOS E INGENIERÍA CHRONOS, S.A. DE C.V.</t>
  </si>
  <si>
    <t>PEI080423A41</t>
  </si>
  <si>
    <t>Dirección General de Construcción de Obras Públicas A</t>
  </si>
  <si>
    <t>DGCOP-AD-L-5-058-20</t>
  </si>
  <si>
    <t>12/06/2020</t>
  </si>
  <si>
    <t>725634.47</t>
  </si>
  <si>
    <t>841735.99</t>
  </si>
  <si>
    <t>15/06/2020</t>
  </si>
  <si>
    <t>01/12/2020</t>
  </si>
  <si>
    <t>https://transparencia.cdmx.gob.mx/storage/app/uploads/public/5f3/c95/b93/5f3c95b9363b2224171975.pdf</t>
  </si>
  <si>
    <t>https://transparencia.cdmx.gob.mx/storage/app/uploads/public/5fd/25e/1b9/5fd25e1b9a453144184874.pdf</t>
  </si>
  <si>
    <t>OPAD-DCOD-L-041-2020</t>
  </si>
  <si>
    <t>134 PÁRRAFO CUARTO DE LA CONSTITUCIÓN POLÍTICA DE LOS ESTADOS UNIDOS MEXICANOS; ARTÍCULOS 3° INCISO “B”, 23, 24 SEGUNDO PÁRRAFO, INCISO “C”,  44 FRACCIÓN II, 61, 62 Y 63 FRACCIÓN VII DE LA LEY DE OBRAS PÚBLICAS DEL DISTRITO FEDERAL</t>
  </si>
  <si>
    <t>"SUPERVISIÓN TÉCNICA Y DE CONTROL ADMINISTRATIVO Y FINANCIERO PARA LOS TRABAJOS DE RECONSTRUCCIÓN, REFORZAMIENTO, REHABILITACIÓN Y MANTENIMIENTO DE ESCUELAS A NIVEL BÁSICO EN LA CIUDAD DE MÉXICO DENTRO DE LAS ALCALDÍAS AZCAPOTZALCO, COYOACÁN, CUAUHTÉMOC, IZTACALCO Y VENUSTIANO CARRANZA". (PAQUETE 5 Y 6)</t>
  </si>
  <si>
    <t>27635563</t>
  </si>
  <si>
    <t>DGCOP-AD-L-3-057-20</t>
  </si>
  <si>
    <t>1594632.35</t>
  </si>
  <si>
    <t>1849773.53</t>
  </si>
  <si>
    <t>15/11/2020</t>
  </si>
  <si>
    <t>https://transparencia.cdmx.gob.mx/storage/app/uploads/public/5f3/c95/5db/5f3c955db52e1085554030.pdf</t>
  </si>
  <si>
    <t>https://transparencia.cdmx.gob.mx/storage/app/uploads/public/5fd/25d/a27/5fd25da2723f0536717328.pdf</t>
  </si>
  <si>
    <t>OPAD-DCOC-L-030-2020</t>
  </si>
  <si>
    <t>134 PÁRRAFO CUARTO DE LA CONSTITUCIÓN POLÍTICA DE LOS ESTADOS UNIDOS MEXICANOS; ARTÍCULOS 3° INCISO “B”, 23, 24 SEGUNDO PÁRRAFO, INCISO “C”, 25 APARTADO “A” FRACCIÓN I 44 FRACCIÓN II, 62 Y 63 DE LA LEY DE OBRAS PÚBLICAS DEL DISTRITO FEDERAL</t>
  </si>
  <si>
    <t>"SERVICIOS RELACIONADOS CON LA OBRA PÚBLICA, RELATIVO A LA ELABORACIÓN DEL PROYECTO EJECUTIVO DE INSTALACIONES ELÉCTRICAS, SANITARIAS, HIDRÁULICAS, INSTALACIONES ESPECIALES Y OBRAS INDUCIDAS PARA LA PUESTA EN OPERACIÓN Y MARCHA DE LA UNIVERSIDAD DE LA SALUD DE LA CIUDAD DE MÉXICO, PRIMERA ETAPA, UBICADA EN LAS INSTALACIONES DE LA ANTIGUA ESCUELA MILITAR DE MATERIALES DE GUERRA, AL INTERIOR DEL INMUEBLE DENOMINADO "CAMPO MILITAR NO. 1-F", AVENIDA VASCO DE QUIROGA NO. 1401, COL. PUEBLO DE SANTA FE, ALCALDÍA ÁLVARO OBREGÓN, CIUDAD DE MÉXICO"</t>
  </si>
  <si>
    <t>27635550</t>
  </si>
  <si>
    <t>ADONI</t>
  </si>
  <si>
    <t>LUGO</t>
  </si>
  <si>
    <t>RAMÍREZ</t>
  </si>
  <si>
    <t>GRUPO ALR INSTALACIONES, S. DE R.L. DE C.V.</t>
  </si>
  <si>
    <t>GAI1410206D2</t>
  </si>
  <si>
    <t>DGCOP-AD-L-3-034-20</t>
  </si>
  <si>
    <t>15/05/2020</t>
  </si>
  <si>
    <t>1592250</t>
  </si>
  <si>
    <t>1847010</t>
  </si>
  <si>
    <t>18/05/2020</t>
  </si>
  <si>
    <t>16/07/2020</t>
  </si>
  <si>
    <t>https://transparencia.cdmx.gob.mx/storage/app/uploads/public/5f3/c90/10b/5f3c9010ba9e9796878368.pdf</t>
  </si>
  <si>
    <t>https://transparencia.cdmx.gob.mx/storage/app/uploads/public/5fd/253/dc2/5fd253dc2e51e720520989.pdf</t>
  </si>
  <si>
    <t>OPAD-DCOC-L-067-2020</t>
  </si>
  <si>
    <t>134 PÁRRAFO CUARTO DE LA CONSTITUCIÓN POLÍTICA DE LOS ESTADOS UNIDOS MEXICANOS; ARTÍCULOS 3° INCISO “B”, 23, 24 SEGUNDO PÁRRAFO, INCISO “C”, 44 FRACCIÓN II, 62 Y 63 DE LA LEY DE OBRAS PÚBLICAS DEL DISTRITO FEDERAL</t>
  </si>
  <si>
    <t>"SERVICIOS RELACIONADOS CON LA OBRA PÚBLICA, RELATIVO A LA ELABORACIÓN DEL PROYECTO EJECUTIVO "PILARES LA COMUNA ÁLVARO OBREGÓN", UBICADO EN CALLE FLORES MAGÓN S/N, COLONIA OLIVAR DEL CONDE 2DA. SECCIÓN, ALCALDÍA ÁLVARO OBREGÓN, CIUDAD DE MÉXICO; EN LA MODALIDAD A PRECIO ALZADO Y TIEMPO DETERMINADO"</t>
  </si>
  <si>
    <t>27635578</t>
  </si>
  <si>
    <t>JORGE LUIS</t>
  </si>
  <si>
    <t>AMBROSI</t>
  </si>
  <si>
    <t>SÁNCHEZ</t>
  </si>
  <si>
    <t>AMBROSI ETCHEGARAY, S.C.</t>
  </si>
  <si>
    <t>AET150507152</t>
  </si>
  <si>
    <t>DGCOP-AD-L-3-087-20</t>
  </si>
  <si>
    <t>26/06/2020</t>
  </si>
  <si>
    <t>722428.08</t>
  </si>
  <si>
    <t>838016.57</t>
  </si>
  <si>
    <t>29/06/2020</t>
  </si>
  <si>
    <t>28/07/2020</t>
  </si>
  <si>
    <t>https://transparencia.cdmx.gob.mx/storage/app/uploads/public/5f3/c9a/5ab/5f3c9a5aba5b9747034061.pdf</t>
  </si>
  <si>
    <t>https://transparencia.cdmx.gob.mx/storage/app/uploads/public/5fd/268/c8a/5fd268c8a3f81925951995.pdf</t>
  </si>
  <si>
    <t>OPAD-DCOB-L-019-2020</t>
  </si>
  <si>
    <t>RENTA Y MOVIMIENTOS DE ANDAMIO MULTIDIRECCIONAL ESTRUCTURAL PARA LA COLUMNA DE LA INDEPENDENCIA "ÁNGEL"</t>
  </si>
  <si>
    <t>27635562</t>
  </si>
  <si>
    <t>JUAN PABLO</t>
  </si>
  <si>
    <t>MARINA</t>
  </si>
  <si>
    <t>ANDAMIOS Y PARARRAYOS, S.A. DE C.V.</t>
  </si>
  <si>
    <t>APA840130HH2</t>
  </si>
  <si>
    <t>Dirección General de Construcción de Obras Públicas B</t>
  </si>
  <si>
    <t>DGCOP-AD-L-1-056-20</t>
  </si>
  <si>
    <t>2066684.39</t>
  </si>
  <si>
    <t>2397353.89</t>
  </si>
  <si>
    <t>https://transparencia.cdmx.gob.mx/storage/app/uploads/public/5f3/c93/a56/5f3c93a561f61753141797.pdf</t>
  </si>
  <si>
    <t>https://transparencia.cdmx.gob.mx/storage/app/uploads/public/5fd/25d/2fa/5fd25d2fad3f2063574287.pdf</t>
  </si>
  <si>
    <t>OPAD-DCOD-L-048-2020</t>
  </si>
  <si>
    <t>"SUPERVISIÓN TÉCNICA Y ADMINISTRATIVA DEL PROYECTO INTEGRAL PARA LA RECONSTRUCCIÓN DE LA ESCUELA SECUNDARIA DIURNA No. 174 "AMADO NERVO" EN LA ALCALDÍA AZCAPOTZALCO (PAQUETE 4)"</t>
  </si>
  <si>
    <t>27635561</t>
  </si>
  <si>
    <t>DIONICIO</t>
  </si>
  <si>
    <t>PERALTA</t>
  </si>
  <si>
    <t>RUIZ</t>
  </si>
  <si>
    <t>CONSTRUCCIÓN Y SUPERVISIÓN DIPER, S.A. DE C.V.</t>
  </si>
  <si>
    <t>CSD070423SR1</t>
  </si>
  <si>
    <t>DGCOP-AD-L-5-061-20</t>
  </si>
  <si>
    <t>1593989.48</t>
  </si>
  <si>
    <t>1849027.8</t>
  </si>
  <si>
    <t>https://transparencia.cdmx.gob.mx/storage/app/uploads/public/5f3/c94/edb/5f3c94edb1a72206540079.pdf</t>
  </si>
  <si>
    <t>OPAD-DCOC-L-023-2020</t>
  </si>
  <si>
    <t>134 PÁRRAFO CUARTO DE LA CONSTITUCIÓN POLÍTICA DE LOS ESTADOS UNIDOS MEXICANOS; ARTÍCULOS 3° INCISO “A” FRACCIÓN I; 23; 24 SEGUNDO PÁRRAFO, INCISO “C”, 44 FRACCIÓN II, 61 Y 63 DE LA LEY DE OBRAS PÚBLICAS DEL DISTRITO FEDERAL.</t>
  </si>
  <si>
    <t>"CONSTRUCCIÓN, ENTREGA Y PUESTA EN OPERACIÓN DE PUNTOS DE INNOVACIÓN, LIBERTAD, ARTE, EDUCACIÓN Y SABERES (PILARES): "PILARES BAMBÚ" A PRECIO ALZADO Y TIEMPO DETERMINADO, UBICADO EN CALLE 1 S/N, LT-16, COLONIA LOMAS DE LA ESTANCIA, ALCALDÍA IZTAPALAPA, CIUDAD DE MÉXICO"</t>
  </si>
  <si>
    <t>27635549</t>
  </si>
  <si>
    <t>ANA PAULA</t>
  </si>
  <si>
    <t>GIL</t>
  </si>
  <si>
    <t>CERVERA</t>
  </si>
  <si>
    <t>GRUPO QUINVA S.A. DE C.V.</t>
  </si>
  <si>
    <t>GQU0504262A4</t>
  </si>
  <si>
    <t>DGCOP-AD-L-2-031-20</t>
  </si>
  <si>
    <t>06/05/2020</t>
  </si>
  <si>
    <t>1600761.05</t>
  </si>
  <si>
    <t>1856882.82</t>
  </si>
  <si>
    <t>07/05/2020</t>
  </si>
  <si>
    <t>26/05/2020</t>
  </si>
  <si>
    <t>https://transparencia.cdmx.gob.mx/storage/app/uploads/public/5f3/c8f/af2/5f3c8faf2e461092456630.pdf</t>
  </si>
  <si>
    <t>https://transparencia.cdmx.gob.mx/storage/app/uploads/public/5fd/253/622/5fd253622c0c4498828441.pdf</t>
  </si>
  <si>
    <t>OPAD-DCOD-L-060-2020</t>
  </si>
  <si>
    <t>"SUPERVISIÓN TÉCNICA Y DE CONTROL ADMINISTRATIVO Y FINANCIERO PARA LOS TRABAJOS DE CONSTRUCCIÓN DE COCINAS PARA PLAN PILOTO DE ALIMENTOS ESCOLARES EN MODALIDAD CALIENTE A ESCUELAS DE EDUCACIÓN BÁSICA EN LAS ALCALDÍAS: ÁLVARO OBREGÓN, AZCAPOTZALCO, BENITO JUÁREZ, COYOACÁN, CUAJIMALPA, CUAUHTÉMOC, GUSTAVO A. MADERO, IZTACALCO, LA MAGDALENA CONTRERAS, MILPA ALTA, TLÁHUAC Y TLALPAN"</t>
  </si>
  <si>
    <t>27635577</t>
  </si>
  <si>
    <t>CORTES</t>
  </si>
  <si>
    <t>BUENROSTRO</t>
  </si>
  <si>
    <t>CANDE INGENIEROS, S.A. DE C.V.</t>
  </si>
  <si>
    <t>CIN841218TE0</t>
  </si>
  <si>
    <t>DGCOP-AD-L-5-086-20</t>
  </si>
  <si>
    <t>16/06/2020</t>
  </si>
  <si>
    <t>851991.21</t>
  </si>
  <si>
    <t>988309.8</t>
  </si>
  <si>
    <t>17/06/2020</t>
  </si>
  <si>
    <t>14/10/2020</t>
  </si>
  <si>
    <t>https://transparencia.cdmx.gob.mx/storage/app/uploads/public/618/2b2/43a/6182b243abd9c524307549.pdf</t>
  </si>
  <si>
    <t>https://transparencia.cdmx.gob.mx/storage/app/uploads/public/5fd/268/332/5fd2683327f9a757307294.pdf</t>
  </si>
  <si>
    <t>CONTRATO PENDIENTE POR PROCESO DE FIRMAS. Hipervínculo al acta de recepción física de los trabajos ejecutados u homóloga, en su caso: No aplica, Hipervínculo al finiquito, en su caso: No aplica.</t>
  </si>
  <si>
    <t>OPAD-DCOC-L-034-2020</t>
  </si>
  <si>
    <t>134 PÁRRAFO CUARTO DE LA CONSTITUCIÓN POLÍTICA DE LOS ESTADOS UNIDOS MEXICANOS; ARTÍCULOS 3° INCISO “A” FRACCIONES I, 23, 24 SEGUNDO PÁRRAFO, INCISO “C”, 44 FRACCIÓN II, 61 Y 62 DE LA LEY DE OBRAS PÚBLICAS DEL DISTRITO FEDERAL</t>
  </si>
  <si>
    <t>TRABAJOS DE CONSTRUCCIÓN, ADECUACIÓN, REHABILITACIÓN, Y/O MANTENIMIENTO DE PUNTOS DE INNOVACIÓN, LIBERTAD, ARTE, EDUCACIÓN Y SABERES (PILARES): "PILARES MONTERREY", A PRECIO ALZADO Y TIEMPO DETERMINADO, UBICADO EN CALLE MONTERREY 206, COLONIA ROMA NORTE, ALCALDÍA CUAUHTÉMOC, CIUDAD DE MÉXICO</t>
  </si>
  <si>
    <t>27635560</t>
  </si>
  <si>
    <t>DGCOP-AD-L-2-046-20</t>
  </si>
  <si>
    <t>684505.11</t>
  </si>
  <si>
    <t>794025.93</t>
  </si>
  <si>
    <t>https://transparencia.cdmx.gob.mx/storage/app/uploads/public/5f3/c93/4b7/5f3c934b72b04440517947.pdf</t>
  </si>
  <si>
    <t>https://transparencia.cdmx.gob.mx/storage/app/uploads/public/5fd/259/792/5fd259792a3f8009256040.pdf</t>
  </si>
  <si>
    <t>OPAD-DCOD-L-033-2020</t>
  </si>
  <si>
    <t>134 PÁRRAFO CUARTO DE LA CONSTITUCIÓN POLÍTICA DE LOS ESTADOS UNIDOS MEXICANOS; ARTÍCULOS 3° INCISO “B”, 23, 24 SEGUNDO PÁRRAFO, INCISO “C”, 44 FRACCIÓN II, 61 Y 62 DE LA LEY DE OBRAS PÚBLICAS DEL DISTRITO FEDERAL.</t>
  </si>
  <si>
    <t>"SUPERVISIÓN TÉCNICA Y DE CONTROL ADMINISTRATIVO Y FINANCIERO PARA LOS TRABAJOS DE RECONSTRUCCIÓN, REFORZAMIENTO, REHABILITACIÓN Y MANTENIMIENTO DE ESCUELAS A NIVEL BÁSICO DE LA CIUDAD DE MÉXICO DENTRO DE LAS ALCALDÍAS CUAUHTÉMOC, COYOACÁN, IZTACALCO E IZTAPALAPA"</t>
  </si>
  <si>
    <t>27635559</t>
  </si>
  <si>
    <t>JOSÉ CARLOS AARÓN</t>
  </si>
  <si>
    <t>DGCOP-AD-L-3-043-20</t>
  </si>
  <si>
    <t>1594306.59</t>
  </si>
  <si>
    <t>1849395.64</t>
  </si>
  <si>
    <t>20/11/2020</t>
  </si>
  <si>
    <t>https://transparencia.cdmx.gob.mx/storage/app/uploads/public/618/2a9/01b/6182a901b1874407968111.pdf</t>
  </si>
  <si>
    <t>https://transparencia.cdmx.gob.mx/storage/app/uploads/public/5fd/258/fbe/5fd258fbec619356877452.pdf</t>
  </si>
  <si>
    <t>OPAD-DCOC-L-022-2020</t>
  </si>
  <si>
    <t>"ELABORACIÓN DEL PROYECTO  EJECUTIVO ARQUITECTÓNICO PARA LA REHABILITACIÓN Y READECUACIÓN DEL EDIFICIO 4 ASIGNADO PARA LABORATORIOS, QUIRÓFANOS Y CENTRO DE SIMULACIÓN, EDIFICIO 9 ASIGNADO PARA ÁREA DIRECTIVA Y EDIFICIO 11 ORIENTADO PARA AULAS DE ENSEÑANZA PARA LA OPERACIÓN Y PUESTA EN MARCHA DE LA UNIVERSIDAD DE LA SALUD DE LA CIUDAD DE MÉXICO, PRIMERA ETAPA, UBICADA EN LAS ANTIGUAS INSTALACIONES DE LA ESCUELA MILITAR DE GUERRA, CAMPO MILITAR NO. 1 F. SANTA FE, CALLE FELIPE ÁNGELES Y MORELOS BANDERA NACIONAL, SANTA FÉ, ALCALDÍA ÁLVARO OBREGÓN, CIUDAD DE MÉXICO"</t>
  </si>
  <si>
    <t>27635548</t>
  </si>
  <si>
    <t>JUAN JOSÉ ASTORGA</t>
  </si>
  <si>
    <t>DEL HOYO</t>
  </si>
  <si>
    <t>JUAN JOSÉ ASTORGA RUIZ DEL HOYO</t>
  </si>
  <si>
    <t>AORJ6711089A3</t>
  </si>
  <si>
    <t>DGCOP-AD-L-5-030-20</t>
  </si>
  <si>
    <t>1554270</t>
  </si>
  <si>
    <t>1802953.2</t>
  </si>
  <si>
    <t>https://transparencia.cdmx.gob.mx/storage/app/uploads/public/5f3/c8f/552/5f3c8f552da7a425941610.pdf</t>
  </si>
  <si>
    <t>https://transparencia.cdmx.gob.mx/storage/app/uploads/public/5fd/252/4f1/5fd2524f1c6e8857107150.pdf</t>
  </si>
  <si>
    <t>OPAD-DCOD-L-058-2020</t>
  </si>
  <si>
    <t>134 PÁRRAFO CUARTO DE LA CONSTITUCIÓN POLÍTICA DE LOS ESTADOS UNIDOS MEXICANOS; ARTÍCULOS 3° INCISO “B”, 23, 24 SEGUNDO PÁRRAFO, INCISO “C”, 44 FRACCIÓN I INCISO B, 61 Y 63 DE LA LEY DE OBRAS PÚBLICAS DEL DISTRITO FEDERAL</t>
  </si>
  <si>
    <t>"SUPERVISIÓN DE LOS PROYECTOS INTEGRALES PARA LA CONSTRUCCIÓN DE LAS INFRAESTRUCTURAS CICLISTAS EN DIFERENTES AVENIDAS Y CALLES EN LAS ALCALDÍAS AZCAPOTZALCO, BENITO JUÁREZ, CUAUHTÉMOC, VENUSTIANO CARRANZA Y TLÁHUAC, CIUDAD DE MÉXICO BAJO LA MODALIDAD DE PRECIO UNITARIO Y TIEMPO DETERMINADO"</t>
  </si>
  <si>
    <t>27635576</t>
  </si>
  <si>
    <t>JOSE MANUEL</t>
  </si>
  <si>
    <t>BAHAOMONDE</t>
  </si>
  <si>
    <t>PELÁEZ</t>
  </si>
  <si>
    <t>BYBCO, S.A. DE C.V.</t>
  </si>
  <si>
    <t>BYB021111C22</t>
  </si>
  <si>
    <t>DGCOP-AD-L-5-079-20</t>
  </si>
  <si>
    <t>25/06/2020</t>
  </si>
  <si>
    <t>1603887.09</t>
  </si>
  <si>
    <t>1860509.02</t>
  </si>
  <si>
    <t>10/11/2020</t>
  </si>
  <si>
    <t>https://transparencia.cdmx.gob.mx/storage/app/uploads/public/618/2b1/c76/6182b1c76804b419503198.pdf</t>
  </si>
  <si>
    <t>https://transparencia.cdmx.gob.mx/storage/app/uploads/public/5fd/264/7a2/5fd2647a26739505806135.pdf</t>
  </si>
  <si>
    <t>OPAD-DCOC-L-021-2020</t>
  </si>
  <si>
    <t>134 PÁRRAFO CUARTO DE LA CONSTITUCIÓN POLÍTICA DE LOS ESTADOS UNIDOS MEXICANOS; ARTÍCULOS 3° INCISO “A” FRACCIONES I Y IV; 23; 24 SEGUNDO PÁRRAFO, INCISO “C”; 44 FRACCIÓN II, 61, 62 Y 63 DE LA LEY DE OBRAS PÚBLICAS DEL DISTRITO FEDERAL</t>
  </si>
  <si>
    <t>TRABAJOS DE CONSTRUCCIÓN, ADECUACIÓN, REHABILITACIÓN Y/O MANTENIMIENTO  DE PUNTOS DE INNOVACIÓN, LIBERTAD, ARTE, EDUCACIÓN Y SABERES (PILARES): "CANCHA DE ESGRIMA PILARES EL RELOJ", A PRECIO ALZADO Y TIEMPO DETERMINADO, UBICADO EN CALLE COROLA S/N, COLONIA EL RELOJ, ALCALDÍA COYOACAN, CIUDAD DE MÉXICO</t>
  </si>
  <si>
    <t>27635558</t>
  </si>
  <si>
    <t>DIEGO JESUS</t>
  </si>
  <si>
    <t>CEJA</t>
  </si>
  <si>
    <t>CARDONA</t>
  </si>
  <si>
    <t>GRUPO CONSTRUCTOR DJDS, S.A. DE C.V.</t>
  </si>
  <si>
    <t>GCD140303EH7</t>
  </si>
  <si>
    <t>DGCOP-AD-L-2-042-20</t>
  </si>
  <si>
    <t>442439.75</t>
  </si>
  <si>
    <t>513230.11</t>
  </si>
  <si>
    <t>https://transparencia.cdmx.gob.mx/storage/app/uploads/public/5f3/c92/9f0/5f3c929f00bc7553493998.pdf</t>
  </si>
  <si>
    <t>https://transparencia.cdmx.gob.mx/storage/app/uploads/public/5fd/258/187/5fd25818725ae701348632.pdf</t>
  </si>
  <si>
    <t>OPAD-DCOB-L-008-2020</t>
  </si>
  <si>
    <t>134 PÁRRAFO CUARTO DE LA CONSTITUCIÓN POLÍTICA DE LOS ESTADOS UNIDOS MEXICANOS; ARTÍCULOS 3° INCISO “B”, 23, 24 SEGUNDO PÁRRAFO, INCISO “C”, 44 FRACCIÓN I INCISO B, 61, Y 62 DE LA LEY DE OBRAS PÚBLICAS DEL DISTRITO FEDERAL</t>
  </si>
  <si>
    <t>https://transparencia.cdmx.gob.mx/storage/app/uploads/public/5fd/257/48c/5fd25748cbf05371444328.pdf</t>
  </si>
  <si>
    <t>"SUPERVISIÓN DE LOS TRABAJOS DE MANTENIMIENTO Y CONSTRUCCIÓN DE TOPES SÍSMICOS Y LLAVES DE CORTANTE AL PUENTE VEHICULAR "LA CONCORDIA", UBICADO EN AV. IGNACIO ZARAGOZA Y CARRETERA MÉXICO -PUEBLA, EN LA ALCALDÍA IZTAPALAPA, CIUDAD DE MÉXICO"</t>
  </si>
  <si>
    <t>27635557</t>
  </si>
  <si>
    <t>FRANCISCO JAVIER</t>
  </si>
  <si>
    <t>CASILLAS</t>
  </si>
  <si>
    <t>SAVALA</t>
  </si>
  <si>
    <t>RIOBOO, S.A. DE C.V.</t>
  </si>
  <si>
    <t>RIO740402GT7</t>
  </si>
  <si>
    <t>DGCOP-AD-L-5-041-20</t>
  </si>
  <si>
    <t>14/04/2020</t>
  </si>
  <si>
    <t>1324634.9</t>
  </si>
  <si>
    <t>1536576.48</t>
  </si>
  <si>
    <t>https://transparencia.cdmx.gob.mx/storage/app/uploads/public/5f3/c92/3f4/5f3c923f41ae2688822102.pdf</t>
  </si>
  <si>
    <t>https://transparencia.cdmx.gob.mx/storage/app/uploads/public/5fd/257/a18/5fd257a188cd4111304577.pdf</t>
  </si>
  <si>
    <t>OPAD-DCOD-L-015-2020</t>
  </si>
  <si>
    <t>134 PÁRRAFO CUARTO DE LA CONSTITUCIÓN POLÍTICA DE LOS ESTADOS UNIDOS MEXICANOS; ARTÍCULOS 3° INCISO “A” FRACCIONES I; 23; 24 SEGUNDO PÁRRAFO INCISO “C”, 44 FRACCIÓN II, 61 Y 63 DE LA LEY DE OBRAS PÚBLICAS DEL DISTRITO FEDERAL</t>
  </si>
  <si>
    <t>https://transparencia.cdmx.gob.mx/storage/app/uploads/public/5fd/17e/f70/5fd17ef7093bb693030218.pdf</t>
  </si>
  <si>
    <t>"TRABAJOS DE CONSTRUCCIÓN, ADECUACIÓN Y/O MANTENIMIENTO DE PUNTOS DE INNOVACIÓN, LIBERTAD, ARTE, EDUCACIÓN Y SABERES (PILARES): "PILARES ESTACIÓN DE POLICÍA PLUTARCO ELÍAS CALLES", A PRECIO ALZADO Y TIEMPO DETERMINADO, UBICADO EN AV. PLUTARCO ELÍAS CALLES 326, COLONIA COYUYA, ALCALDÍA IZTACALCO, CIUDAD DE MÉXICO"</t>
  </si>
  <si>
    <t>27635547</t>
  </si>
  <si>
    <t>DGCOP-AD-L-2-024-20</t>
  </si>
  <si>
    <t>1262876.41</t>
  </si>
  <si>
    <t>1464936.64</t>
  </si>
  <si>
    <t>https://transparencia.cdmx.gob.mx/storage/app/uploads/public/5f3/c8e/ece/5f3c8eecede47613162346.pdf</t>
  </si>
  <si>
    <t>https://transparencia.cdmx.gob.mx/storage/app/uploads/public/5fd/17f/4f7/5fd17f4f7a993643820876.pdf</t>
  </si>
  <si>
    <t>OPAD-DCOD-L-010-2020</t>
  </si>
  <si>
    <t>134 PÁRRAFO CUARTO DE LA CONSTITUCIÓN POLÍTICA DE LOS ESTADOS UNIDOS MEXICANOS; ARTÍCULOS 3° INCISO “B”, 23, 24 SEGUNDO PÁRRAFO, INCISO “C”, 44 FRACCIÓN I INCISO B, 61,Y 63 DE LA LEY DE OBRAS PÚBLICAS DEL DISTRITO FEDERAL</t>
  </si>
  <si>
    <t>https://transparencia.cdmx.gob.mx/storage/app/uploads/public/5fd/17c/fba/5fd17cfbafb81306631389.pdf</t>
  </si>
  <si>
    <t>"SUPERVISIÓN DE LOS PROYECTOS INTEGRALES PARA LA CONSTRUCCIÓN DE LAS INFRAESTRUCTURAS CICLISTAS EN DIFERENTES AVENIDAS Y CALLES EN LAS ALCALDÍAS AZCAPOTZALCO Y TLÁHUAC, CIUDAD DE MÉXICO, BAJO LA MODALIDAD DE PRECIO UNITARIO Y TIEMPO DETERMINADO"</t>
  </si>
  <si>
    <t>27635545</t>
  </si>
  <si>
    <t>SILVIA NOEMÍ</t>
  </si>
  <si>
    <t>ORENDAI</t>
  </si>
  <si>
    <t>MUNGUIA</t>
  </si>
  <si>
    <t>CONSULTORES Y ASESORES EN OBRAS Y SERVICIOS , S.A. DE C.V.</t>
  </si>
  <si>
    <t>CAO061116GE6</t>
  </si>
  <si>
    <t>DGCOP-AD-L-5-022-20</t>
  </si>
  <si>
    <t>1599826.25</t>
  </si>
  <si>
    <t>1855798.45</t>
  </si>
  <si>
    <t>18/09/2020</t>
  </si>
  <si>
    <t>https://transparencia.cdmx.gob.mx/storage/app/uploads/public/5f3/c8e/768/5f3c8e768ebf0787063832.pdf</t>
  </si>
  <si>
    <t>https://transparencia.cdmx.gob.mx/storage/app/uploads/public/618/40b/543/61840b5433d09516787155.pdf</t>
  </si>
  <si>
    <t>OPAD-DCOC-L-027-2020</t>
  </si>
  <si>
    <t>134 PÁRRAFO CUARTO DE LA CONSTITUCIÓN POLÍTICA DE LOS ESTADOS UNIDOS MEXICANOS; ARTÍCULOS 3° INCISO “A” FRACCIÓN I; 23; 24 SEGUNDO PÁRRAFO, INCISO “C”; 44 FRACCIÓN II, 61 Y 62 DE LA LEY DE OBRAS PÚBLICAS DEL DISTRITO FEDERAL</t>
  </si>
  <si>
    <t>"TRABAJOS DE CONSTRUCCIÓN, ADECUACIÓN, REHABILITACIÓN, Y/O MANTENIMIENTO DE PUNTOS DE INNOVACIÓN, LIBERTAD, ARTE, EDUCACIÓN Y SABERES (PILARES): "PILRES LA NOPALERA", A PRECIO ALZADO Y TIEMPO DETERMINADO, UBICADO EN AVENIDA RICARDO MONGES LÓPEZ S/N, COLONIA LA NOPALERA, ALCALDÍA TLÁHUAC, CIUDAD DE MÉXICO"</t>
  </si>
  <si>
    <t>27635556</t>
  </si>
  <si>
    <t>JULIO HUMBERTO</t>
  </si>
  <si>
    <t>CASTAÑEDA</t>
  </si>
  <si>
    <t>INGLOBUS INGENIERÍA, PROYECTOS DE INFRAESTRUCTURA, S.A. DE C.V.</t>
  </si>
  <si>
    <t>IIP0401074E4</t>
  </si>
  <si>
    <t>DGCOP-AD-L-2-040-20</t>
  </si>
  <si>
    <t>1166946.89</t>
  </si>
  <si>
    <t>1353658.39</t>
  </si>
  <si>
    <t>https://transparencia.cdmx.gob.mx/storage/app/uploads/public/5f3/c91/ec3/5f3c91ec3e6f3468269387.pdf</t>
  </si>
  <si>
    <t>https://transparencia.cdmx.gob.mx/storage/app/uploads/public/5fd/256/cb7/5fd256cb7cf5e597886436.pdf</t>
  </si>
  <si>
    <t>OPAD-DCOC-L-026-2020</t>
  </si>
  <si>
    <t>"TRABAJOS DE CONSTRUCCIÓN, ADECUACIÓN, REHABILITACIÓN, Y/O MANTENIMIENTO DE PUNTOS DE INNOVACIÓN, LIBERTAD, ARTE, EDUCACIÓN Y SABERES (PILARES): "PILARES OLIVAR DEL CONDE", A PRECIO ALZADO Y TIEMPO DETERMINADO, UBICADO EN CALLE 20 S/N, COLONIA OLIVAR DEL CONDE 1A SECCIÓN, ALCALDÍA ÁLVARO OBREGÓN, CIUDAD DE MÉXICO"</t>
  </si>
  <si>
    <t>27635555</t>
  </si>
  <si>
    <t>DGCOP-AD-L-2-039-20</t>
  </si>
  <si>
    <t>1606987.6</t>
  </si>
  <si>
    <t>1864105.62</t>
  </si>
  <si>
    <t>https://transparencia.cdmx.gob.mx/storage/app/uploads/public/5f3/c91/a1f/5f3c91a1f30fa949465168.pdf</t>
  </si>
  <si>
    <t>https://transparencia.cdmx.gob.mx/storage/app/uploads/public/5fd/256/6e7/5fd2566e71dd3991234445.pdf</t>
  </si>
  <si>
    <t>OPAD-DCOD-L-017-2020</t>
  </si>
  <si>
    <t>"SUPERVISIÓN TÉCNICA Y ADMINISTRATIVA PARA LA CONSTRUCCIÓN DE COCINA PARA PLAN PILOTO DE ALIMENTOS ESCOLARES EN MODALIDAD CALIENTE A ESCUELAS DE EDUCACIÓN BÁSICA EN LAS ALCALDÍAS AZCAPOTZALCO, CUAUHTÉMOC, GUSTAVO A. MADERO, MIGUEL HIDALGO, VENUSTIANO CARRANZA, BENITO JUÁREZ, COYOACÁN, IZTACALCO, IZTAPALAPA, MILPA ALTA, TLALPAN, TLÁHUAC, MAGDALENA CONTRERAS, XOCHIMILCO"</t>
  </si>
  <si>
    <t>27635544</t>
  </si>
  <si>
    <t>PEDRO</t>
  </si>
  <si>
    <t>SARMIENTO</t>
  </si>
  <si>
    <t>BARROS</t>
  </si>
  <si>
    <t>SARMIENTO Y ASOCIADOS INGENIERÍA, S.A. DE C.V.</t>
  </si>
  <si>
    <t>SAI111130FF4</t>
  </si>
  <si>
    <t>DGCOP-AD-L-5-021-20</t>
  </si>
  <si>
    <t>1594027.05</t>
  </si>
  <si>
    <t>1849071.38</t>
  </si>
  <si>
    <t>31/08/2020</t>
  </si>
  <si>
    <t>https://transparencia.cdmx.gob.mx/storage/app/uploads/public/5fd/bf7/49b/5fdbf749bc6d3670318443.pdf</t>
  </si>
  <si>
    <t>https://transparencia.cdmx.gob.mx/storage/app/uploads/public/5fd/177/d9b/5fd177d9be081535948015.pdf</t>
  </si>
  <si>
    <t>OPAD-DCOD-L-018-2020</t>
  </si>
  <si>
    <t>"TRABAJOS DE COLOCACIÓN DE ELEMENTOS DE CONFINAMIENTO TIPO 1 (CONFIBUSES) EN EL CARRIL CONFINADO LÍNEA 1 METROBÚS"</t>
  </si>
  <si>
    <t>27635543</t>
  </si>
  <si>
    <t>FERNANDO</t>
  </si>
  <si>
    <t>SANTOS</t>
  </si>
  <si>
    <t>LIMA</t>
  </si>
  <si>
    <t>DE ARQ. DISEÑO DE ESPACIOS, S.A. DE C.V.</t>
  </si>
  <si>
    <t>ADE0202206H5</t>
  </si>
  <si>
    <t>DGCOP-AD-L-1-020-20</t>
  </si>
  <si>
    <t>1293037.2</t>
  </si>
  <si>
    <t>1499923.15</t>
  </si>
  <si>
    <t>02/06/2020</t>
  </si>
  <si>
    <t>https://transparencia.cdmx.gob.mx/storage/app/uploads/public/5f3/c8d/fd4/5f3c8dfd440c8556253314.pdf</t>
  </si>
  <si>
    <t>https://transparencia.cdmx.gob.mx/storage/app/uploads/public/5fd/17a/bb9/5fd17abb94be9235748002.pdf</t>
  </si>
  <si>
    <t>OPAD-DCOC-L-039-2020</t>
  </si>
  <si>
    <t>134 PÁRRAFO CUARTO DE LA CONSTITUCIÓN POLÍTICA DE LOS ESTADOS UNIDOS MEXICANOS; ARTÍCULOS 3° INCISO “B”, 23, 24 SEGUNDO PÁRRAFO, INCISO “C”,44 FRACCIÓN II, 61, 62 Y 63 DE LA LEY DE OBRAS PÚBLICAS DEL DISTRITO FEDERAL</t>
  </si>
  <si>
    <t>"SUPERVISIÓN EXTERNA DE LOS PROYECTOS EJECUTIVOS PARA LA CONSTRUCCIÓN, ENTREGA Y PUESTA EN OPERACIÓN DE DOCE (12) PUNTOS DE INNOVACIÓN, LIBERTAD, ARTE, EDUCACIÓN Y SABERES (PILARES), ZONA A-3, BAJO LA MODALIDAD A PRECIO ALZADO Y TIEMPO DETERMINADO"; INCLUYE LOS SIGUIENTES PROYECTOS:
1) "PILARES DIF JUÁREZ MAZA", UBICADO CALLE OAXACA S/N, COLONIA PEDREGAL DE SANTO DOMINGO, ALCALDÍA COYOACÁN, CIUDAD DE MÉXICO.
2) "PILARES DIF QUETZALCOATL", UBICADO EN CALLE CARLOS A. VIDAL ESQUINA ANDRÉS QUINTANA ROO, COLONIA GUADALUPE TLALTENCO, ALCALDÍA TLÁHUAC, CIUDAD DE MÉXICO.
3) "PILARES PEDREGAL DE SAN NICOLÁS", UBICADO EN CALLE TEPEHUA LT.18, COL. PEDREGAL DE SAN NICOLÁS 3RA SECCIÓN, ALCALDÍA TLALPAN, CIUDAD DE MÉXICO.
4) "PILARES PILOTO ADOLFO LÓPEZ MATEOS", UBICADO EN CALLE MINASCO, ESQUINA MAZATLAN, COL. PILOTO ADOLFO LÓPEZ MATEOS, ALCALDÍA ÁLVARO OBREGÓN, CIUDAD DE MÉXICO.
5) "PILARES LOMAS DE PLATEROS", UBICADO EN RÍO MIXCOAC ORIENTE ENTRE LOS EDIFICIOS H-26 Y H-11, COLONIA LOMAS DE PLATEROS, ALCALDÍA ÁLVARO OBREGÓN, CIUDAD DE MÉXICO.
6) "PILARES SANTA MARÍA NATIVITAS", UBICADO EN CARRETERA XOCHIMILCO-TULYEHUALCO, ESQUINA CALLEJÓN DE LOS PATOS, COL. SANTA MARÍA NATIVITAS, ALCALDÍA XOCHIMILCO, CIUDAD DE MÉXICO.
7) "PILARES SANTA CRUZ XOCHITEPEC", UBICADO EN CALLE COMERCIO No. 18, COL. SANTA CRUZ XOCHITEPEC, ALCALDÍA XOCHIMILCO, CIUDAD DE MÉXICO.
8) "PILARES GUARDERÍA IMSS", UBICADO EN CALLE DR. ANDRADE NO. 401, COL. BUENOS AIRES, ALCALDÍA CUAUHTÉMOC, CIUDAD DE MÉXICO. 
9) "PILARES ALFONSO PRIANI", UBICADO CALLE ALFONSO PRIANI S/N, COL. GUADALUPE, ALCALDÍA MAGDALENA CONTRERAS, CIUDAD DE MÉXICO.
10) "PILARES DIF LACANDONES", UBICADO EN AVENIDA LACANDONES No. 140, COL. PEDREGAL LAS AGUILAS, ALCALDÍA TLALPAN, CIUDAD DE MÉXICO.
11) "PILARES EL ZAPOTE", UBICADO EN CALLE ZAPOTE No. 155, COL. ZAPOTE 1, ALCALDÍA TLALPAN CIUDAD DE MÉXICO.
12) "PILARES LA MORELOS", UBICADO EN CALLE PELUQUEROS No. 2, COL. MORELOS, ALCALDÍA VENUSTIANO CARRANZA, CIUDAD DE MÉXICO</t>
  </si>
  <si>
    <t>27635574</t>
  </si>
  <si>
    <t>JÉSUS RODOLFO</t>
  </si>
  <si>
    <t>AGUIRRE</t>
  </si>
  <si>
    <t>ZAZUETA</t>
  </si>
  <si>
    <t>STUDIO ZV, S.A.P.I. DE C.V.</t>
  </si>
  <si>
    <t>SZV190108TM6</t>
  </si>
  <si>
    <t>DGCOP-AD-L-3-077-20</t>
  </si>
  <si>
    <t>29/05/2020</t>
  </si>
  <si>
    <t>1591295.02</t>
  </si>
  <si>
    <t>1845902.22</t>
  </si>
  <si>
    <t>28/10/2020</t>
  </si>
  <si>
    <t>https://transparencia.cdmx.gob.mx/storage/app/uploads/public/5f3/c9a/0b7/5f3c9a0b7bfab998038000.pdf</t>
  </si>
  <si>
    <t>https://transparencia.cdmx.gob.mx/storage/app/uploads/public/5fd/264/0fa/5fd2640fa3655628429830.pdf</t>
  </si>
  <si>
    <t>OPAD-DCOC-L-013-2020</t>
  </si>
  <si>
    <t>134 PÁRRAFO CUARTO DE LA CONSTITUCIÓN POLÍTICA DE LOS ESTADOS UNIDOS MEXICANOS; ARTÍCULOS 3° INCISO “A” FRACCIÓN I; 23; 24 SEGUNDO PÁRRAFO, INCISO “C”, 44 FRACCIÓN II, 61 Y 62 DE LA LEY DE OBRAS PÚBLICAS DEL DISTRITO FEDERAL.</t>
  </si>
  <si>
    <t>https://transparencia.cdmx.gob.mx/storage/app/uploads/public/5fd/176/046/5fd176046751c855628083.pdf</t>
  </si>
  <si>
    <t>"TRABAJOS DE CONSTRUCCIÓN, ADECUACIÓN Y/O MANTENIMIENTO DE PUNTOS DE INNOVACIÓN, LIBERTAD, ARTE, EDUCACIÓN Y SABERES (PILARES): "PILARES ESTACIÓN DE POLICÍA TEZONTLE", A PRECIO ALZADO Y TIEMPO DETERMINADO, UBICADO EN AV. CANAL DE TEZONTLE S/N Y EJE 3 ORIENTE, COLONIA LOS PICOS DE IZTACALCO I A, ALCALDÍA IZTACALCO, CIUDAD DE MÉXICO"</t>
  </si>
  <si>
    <t>27635542</t>
  </si>
  <si>
    <t>EMMANUEL</t>
  </si>
  <si>
    <t>ARAÑO</t>
  </si>
  <si>
    <t>GRUPO FAE DEL CENTRO S.A. DE C.V.</t>
  </si>
  <si>
    <t>GFC080228D58</t>
  </si>
  <si>
    <t>DGCOP-AD-L-2-019-20</t>
  </si>
  <si>
    <t>1001180.84</t>
  </si>
  <si>
    <t>1161369.77</t>
  </si>
  <si>
    <t>https://transparencia.cdmx.gob.mx/storage/app/uploads/public/5f3/c8d/a6d/5f3c8da6d7c91100501190.pdf</t>
  </si>
  <si>
    <t>https://transparencia.cdmx.gob.mx/storage/app/uploads/public/5fd/176/5f6/5fd1765f6ef08901429302.pdf</t>
  </si>
  <si>
    <t>OPAD-DCOD-L-012-2020</t>
  </si>
  <si>
    <t>134 PÁRRAFO CUARTO DE LA CONSTITUCIÓN POLÍTICA DE LOS ESTADOS UNIDOS MEXICANOS; ARTÍCULOS 3° INCISO C, 23, 24 SEGUNDO PÁRRAFO, INCISO C), 44 FRACCIÓN II, 61 Y 63 FRACCIÓN VII DE LA LEY DE OBRAS PÚBLICAS DEL DISTRITO FEDERAL.</t>
  </si>
  <si>
    <t>https://transparencia.cdmx.gob.mx/storage/app/uploads/public/5fd/175/45f/5fd17545f091f222870362.pdf</t>
  </si>
  <si>
    <t>"PROYECTO INTEGRAL A PRECIO ALZADO PARA LA CONSTRUCCIÓN DE INFRAESTRUCTURA CICLISTA EN LAS ALCALDÍAS CUAUHTÉMOC Y MIGUEL HIDALGO, CIUDAD DE MÉXICO"</t>
  </si>
  <si>
    <t>27635541</t>
  </si>
  <si>
    <t>OSCAR</t>
  </si>
  <si>
    <t>DARÁN</t>
  </si>
  <si>
    <t>RECREO DESARROLLO URBANO, S.A. DE C.V.</t>
  </si>
  <si>
    <t>RDU091110BN2</t>
  </si>
  <si>
    <t>DGCOP-AD-L-4-018-20</t>
  </si>
  <si>
    <t>17/04/2020</t>
  </si>
  <si>
    <t>603448.28</t>
  </si>
  <si>
    <t>700000</t>
  </si>
  <si>
    <t>19/05/2020</t>
  </si>
  <si>
    <t>https://transparencia.cdmx.gob.mx/storage/app/uploads/public/5f3/c8d/5a6/5f3c8d5a6211f270451405.pdf</t>
  </si>
  <si>
    <t>https://transparencia.cdmx.gob.mx/storage/app/uploads/public/5fd/175/a4a/5fd175a4a6b69880669705.pdf13:23AU2413:2213:24AU2413:2213:25AU2413:2213:26AU2413:2213:27AU2413:2213:2913:2813:2713:2613:2513:23</t>
  </si>
  <si>
    <t>https://transparencia.cdmx.gob.mx/storage/app/uploads/public/5fd/175/a4a/5fd175a4a6b69880669705.pdf</t>
  </si>
  <si>
    <t>OPAD-DCOD-L-005-2020</t>
  </si>
  <si>
    <t>134 PÁRRAFO CUARTO DE LA CONSTITUCIÓN POLÍTICA DE LOS ESTADOS UNIDOS MEXICANOS; ARTÍCULOS 3° APARTADO "A" FRACCIÓN IV, 23, 24 SEGUNDO PÁRRAFO INCISO “C”, 44 FRACCIÓN I INCISO A), 61 Y 63  DE LA LEY DE OBRAS PÚBLICAS DEL DISTRITO FEDERAL</t>
  </si>
  <si>
    <t>"MANTENIMIENTO DE ESCUELAS DE NIVEL BÁSICO, EN LA CIUDAD DE MÉXICO, SIENDO LA ESCUELA PRIMARIA "JAIME NUNÓ", EN LA ALCALDÍA CUAUHTÉMOC"</t>
  </si>
  <si>
    <t>30376664</t>
  </si>
  <si>
    <t>GERARDO</t>
  </si>
  <si>
    <t>CABRERA</t>
  </si>
  <si>
    <t>DISTRIBUIDORA SAN, S.A. DE C.V.</t>
  </si>
  <si>
    <t>DSA060809J84</t>
  </si>
  <si>
    <t>DGCOP-AD-L-1-005-20</t>
  </si>
  <si>
    <t>1598778.41</t>
  </si>
  <si>
    <t>1854582.96</t>
  </si>
  <si>
    <t>19/07/2020</t>
  </si>
  <si>
    <t>https://transparencia.cdmx.gob.mx/storage/app/uploads/public/5fd/2ad/c1a/5fd2adc1a371d152107093.pdf</t>
  </si>
  <si>
    <t>Hipervínculo a la autorización del ejercicio de la opción: NO APLICA. Hipervínculo a estudios de impacto urbano y ambiental: NO APLICA POR TRATARSE DE SERVICIOS. Hipervínculo al comunicado de suspensión, rescisión o terminación anticipada del contrato: NO APLICA. NO HUBO SUSPENSIÓN. Hipervínculo, en su caso a los informes de avance físico en versión pública, Hipervínculo a los informes de avance financiero: PENDIENTE. Hipervínculo acta de recepción física de trabajos ejecutados u homóloga, Hipervínculo al finiquito: NO APLICA, TRABAJOS EN EJECUCIÓN.</t>
  </si>
  <si>
    <t>OPAD-DCOD-L-004-2020</t>
  </si>
  <si>
    <t>134 PÁRRAFO CUARTO DE LA CONSTITUCIÓN POLÍTICA DE LOS ESTADOS UNIDOS MEXICANOS; ARTÍCULOS 3° APARTADO "A" FRACCIÓN IV, 23, 24 SEGUNDO PÁRRAFO INCISO “C”, 44 FRACCIÓN I INCISO A, 61 Y 63  DE LA LEY DE OBRAS PÚBLICAS DEL DISTRITO FEDERAL.</t>
  </si>
  <si>
    <t>"TRABAJOS DE REHABILITACIÓN DE REVOS SOBRE AVENIDA DE PASEO DE LA REFORMA PARA USO DE LOS AUTOBUSES DE LA LÍNEA 7 DEL SISTEMA DE TRANSPORTE METROBÚS"</t>
  </si>
  <si>
    <t>30376663</t>
  </si>
  <si>
    <t>ISIDRO</t>
  </si>
  <si>
    <t>LAURENI</t>
  </si>
  <si>
    <t>ROLASA CONSTRUCTORES, S.A. DE C.V.</t>
  </si>
  <si>
    <t>RCO141209S47</t>
  </si>
  <si>
    <t>DGCOP-AD-L-1-004-20</t>
  </si>
  <si>
    <t>1178202.46</t>
  </si>
  <si>
    <t>1366714.85</t>
  </si>
  <si>
    <t>18/06/2020</t>
  </si>
  <si>
    <t>https://transparencia.cdmx.gob.mx/storage/app/uploads/public/5fd/2ac/b72/5fd2acb72b328474992708.pdf</t>
  </si>
  <si>
    <t>OPAD-DCOD-L-003-2020</t>
  </si>
  <si>
    <t>134 PÁRRAFO CUARTO DE LA CONSTITUCIÓN POLÍTICA DE LOS ESTADOS UNIDOS MEXICANOS; ARTÍCULOS 3° APARTADO "a" FRACCIÓN IV, 23, 24 SEGUNDO PÁRRAFO INCISO C), 44 FRACCIÓN I INCISO a), 61 Y 63  DE LA LEY DE OBRAS PÚBLICAS DEL DISTRITO FEDERAL</t>
  </si>
  <si>
    <t>"MANTENIMIENTO DE ESCUELAS DE NIVEL BÁSICO, EN LA CIUDAD DE MÉXICO, SIENDO LA ESCUELA PRIMARIA "ESTADO DE DURANGO", EN LA ALCALDÍA CUAUHTÉMOC"</t>
  </si>
  <si>
    <t>30376662</t>
  </si>
  <si>
    <t>JOSÉ MANZUR</t>
  </si>
  <si>
    <t>SANTILLAN</t>
  </si>
  <si>
    <t>ÁVILES</t>
  </si>
  <si>
    <t>PROVEEDORA CONDADO, S.A. DE C.V.</t>
  </si>
  <si>
    <t>PCO120724BP0</t>
  </si>
  <si>
    <t>DGCOP-AD-L-1-003-20</t>
  </si>
  <si>
    <t>1602437.87</t>
  </si>
  <si>
    <t>1858827.93</t>
  </si>
  <si>
    <t>https://transparencia.cdmx.gob.mx/storage/app/uploads/public/5fd/2aa/3ee/5fd2aa3ee5eb0711426442.pdf</t>
  </si>
  <si>
    <t>OPAD-DCOD-L-001-2020</t>
  </si>
  <si>
    <t>https://transparencia.cdmx.gob.mx/storage/app/uploads/public/5fd/284/5a9/5fd2845a90779007831803.pdf</t>
  </si>
  <si>
    <t>"CONSTRUCCIÓN DE COCINA PARA PLAN PILOTO DE ALIMENTOS ESCOLARES EN MODALIDAD CALIENTE A ESCUELAS DE EDUCACIÓN BÁSICA EN LA ALCALDÍA IZTAPALAPA, SIENDO ESTA: ESCUELA PRIMARIA NORMALISMO MEXICANO", BAJO LA MODALIDAD A PRECIOS UNITARIOS Y TIEMPO DETERMINADO</t>
  </si>
  <si>
    <t>30376661</t>
  </si>
  <si>
    <t>JOSÉ TOMÁS</t>
  </si>
  <si>
    <t>GONZÁLEZ</t>
  </si>
  <si>
    <t>VARGAS</t>
  </si>
  <si>
    <t>FABETY DISEÑO Y CONSTRUCCIÓN, S.A. DE C.V.</t>
  </si>
  <si>
    <t>FDC930607BS4</t>
  </si>
  <si>
    <t>DGCOP-AD-L-1-002-20</t>
  </si>
  <si>
    <t>470312.06</t>
  </si>
  <si>
    <t>545561.99</t>
  </si>
  <si>
    <t>https://transparencia.cdmx.gob.mx/storage/app/uploads/public/5fd/285/0a3/5fd2850a3deae947963747.pdf</t>
  </si>
  <si>
    <t>https://transparencia.cdmx.gob.mx/storage/app/uploads/public/5fd/2a8/dbe/5fd2a8dbea9dc241974863.pdf</t>
  </si>
  <si>
    <t>Hipervínculo a estudios de impacto urbano y ambiental: NO APLICA POR TRATARSE DE SERVICIOS. Hipervínculo al comunicado de suspensión, rescisión o terminación anticipada del contrato: NO APLICA. NO HUBO SUSPENSIÓN. Hipervínculo acta de recepción física de trabajos ejecutados u homóloga, Hipervínculo al finiquito: NO APLICA, TRABAJOS EN EJECUCIÓN.</t>
  </si>
  <si>
    <t>DGOT-AD-L-4-002-2020</t>
  </si>
  <si>
    <t>Artículo 134 parrafo tercero de la Constitución Política de los Estados Unidos Mexicanos, artículos 3ro apartado "C", 23, 24 párrafo segundo, inciso C, 44 fracción II, 61 y 63 fracción IV de la Ley de Obras Públicas del Distrito Federal y 75-B de su Reglamento</t>
  </si>
  <si>
    <t>https://transparencia.cdmx.gob.mx/storage/app/uploads/public/5fc/407/dde/5fc407dde72c4844749190.pdf</t>
  </si>
  <si>
    <t>PROYECTO INTEGRAL PARA LA CONSTRUCCIÓN DEL SISTEMA DE TRANSPORTE ELÉCTRICO (TROLEBÚS) SOBRE CALZADA ERMITA IZTAPALAPA (EJE 8 SUR) PRIMERA ETAPA OBRA CIVIL</t>
  </si>
  <si>
    <t>30340096</t>
  </si>
  <si>
    <t>OLEGARIO</t>
  </si>
  <si>
    <t>ORTIZ</t>
  </si>
  <si>
    <t>ENZASTEGUI</t>
  </si>
  <si>
    <t>IMPULSORA DE DESARROLLO INTEGRAL, S.A. DE C.V.</t>
  </si>
  <si>
    <t>IDI930119FX2</t>
  </si>
  <si>
    <t>DIRECCIÓN DE OBRA ELECTROMECÁNICA</t>
  </si>
  <si>
    <t>12/05/2020</t>
  </si>
  <si>
    <t>2060482326.36</t>
  </si>
  <si>
    <t>2390159498.58</t>
  </si>
  <si>
    <t>21/02/2021</t>
  </si>
  <si>
    <t>https://transparencia.cdmx.gob.mx/storage/app/uploads/public/5fc/408/9d9/5fc4089d99c4f802827091.pdf</t>
  </si>
  <si>
    <t>https://transparencia.cdmx.gob.mx/storage/app/uploads/public/5fc/409/132/5fc409132b952689145291.docx</t>
  </si>
  <si>
    <t>LOCAL</t>
  </si>
  <si>
    <t>RECURSOS LOCALES</t>
  </si>
  <si>
    <t>NO APLICA. NO SE REALIZAN MECANISMOS DE VIGILANCIA Y SUPERVISIÓN EN ESTOS CONTRATOS.</t>
  </si>
  <si>
    <t>https://transparencia.cdmx.gob.mx/storage/app/uploads/public/5fc/40a/25e/5fc40a25ed7a4765399776.xlsx</t>
  </si>
  <si>
    <t>Hipervínculo acta de recepción física de trabajos ejecutados u homóloga: No aplica no exste acta. Hipervínculo al finiquito: No Aplica</t>
  </si>
  <si>
    <t>27474112</t>
  </si>
  <si>
    <t>Los documentos del concurso se entregan en formato digital, Hipervínculo a informes de avances físicos, en su caso: No aplica, Hipervínculo a los informes de avance financiero, en su caso: No aplica, Hipervínculo al acta de recepción física de los trabajos ejecutados u homóloga, en su caso: No aplica, Hipervínculo al finiquito, en su caso: No aplica.</t>
  </si>
  <si>
    <t>DGOIV-AD-L-1-096-20</t>
  </si>
  <si>
    <t>Trabajos de mantenimiento a través de repavimentación en: Delicias (de Luis Moya a Eje Central); Luis Moya (de Arcos de Belén a Av. Juárez); López (de Arcos de Belén a Av. Juárez) y Buen Tono (de Arcos de Belén a Av. Juárez), en la Ciudad de México.</t>
  </si>
  <si>
    <t>36029772</t>
  </si>
  <si>
    <t>No se gnera por ser persona moral</t>
  </si>
  <si>
    <t>Kouro Desarrollos, S.A. de C.V.</t>
  </si>
  <si>
    <t>KDE0210075C6</t>
  </si>
  <si>
    <t>23/06/2020</t>
  </si>
  <si>
    <t>8858663.78</t>
  </si>
  <si>
    <t>10276049.98</t>
  </si>
  <si>
    <t>Mx</t>
  </si>
  <si>
    <t>885866.38</t>
  </si>
  <si>
    <t>23/07/2020</t>
  </si>
  <si>
    <t>https://transparencia.cdmx.gob.mx/storage/app/uploads/public/612/fc1/eb1/612fc1eb1150d145446858.pdf</t>
  </si>
  <si>
    <t>https://transparencia.cdmx.gob.mx/storage/app/uploads/public/612/7d7/3e8/6127d73e875fa364401452.pdf</t>
  </si>
  <si>
    <t>https://transparencia.cdmx.gob.mx/storage/app/uploads/public/612/fc2/099/612fc2099ae20631196608.pdf</t>
  </si>
  <si>
    <t>https://transparencia.cdmx.gob.mx/storage/app/uploads/public/612/fc2/c0e/612fc2c0eaa5d572322739.pdf</t>
  </si>
  <si>
    <t>Dirección de Costos y Contratos de Obras de Infraestructura Vial, Dirección de Mejoramiento de Infraestructura Vial, Dirección de Construcción de Obras de Infraestructura Vial, Dirección Técnica de Obras de Infraestructura Vial</t>
  </si>
  <si>
    <t>No se generaron convenios, el finiquito se encuentra en proceso, no se hace estudios previos a la obra, ya que estas son trabajos de mantenimiento y rehabilitación, el acta entrega recepción se encuentra en tramite</t>
  </si>
  <si>
    <t>DGOIV-AD-L-1-071-20</t>
  </si>
  <si>
    <t>https://transparencia.cdmx.gob.mx/storage/app/uploads/public/612/fb8/601/612fb860198d6880574639.pdf</t>
  </si>
  <si>
    <t>Rehabilitación de guarniciones y banquetas en Carretera Picacho-Ajusco, entre Periférico Sur y Estación de Transferencia, en la Ciudad de México.</t>
  </si>
  <si>
    <t>36029758</t>
  </si>
  <si>
    <t>Grupo Smart Ingeniería Civil, S.A. de C.V.</t>
  </si>
  <si>
    <t>GSI030313B87</t>
  </si>
  <si>
    <t>6464176.42</t>
  </si>
  <si>
    <t>7498444.65</t>
  </si>
  <si>
    <t>646417.64</t>
  </si>
  <si>
    <t>07/09/2020</t>
  </si>
  <si>
    <t>https://transparencia.cdmx.gob.mx/storage/app/uploads/public/612/fb8/8f0/612fb88f009e5657784980.pdf</t>
  </si>
  <si>
    <t>https://transparencia.cdmx.gob.mx/storage/app/uploads/public/612/7d2/531/6127d2531ba5e897882722.pdf</t>
  </si>
  <si>
    <t>https://transparencia.cdmx.gob.mx/storage/app/uploads/public/612/fb8/c16/612fb8c16acd4644627591.pdf</t>
  </si>
  <si>
    <t>DGOIV-AD-L-1-047-20</t>
  </si>
  <si>
    <t>https://transparencia.cdmx.gob.mx/storage/app/uploads/public/612/fa6/b83/612fa6b833cb5624330827.pdf</t>
  </si>
  <si>
    <t>Trabajos de rehabilitación banquetas y mantenimiento vial en sendero seguro en Calzada de Tlalpan tramo de Renato Leduc a San Fernando, ambos paramentos y camellón, en la Ciudad de México.</t>
  </si>
  <si>
    <t>36029743</t>
  </si>
  <si>
    <t>Zitum Desarrolladores, S.A. de C.V.</t>
  </si>
  <si>
    <t>ZDE120713BN5</t>
  </si>
  <si>
    <t>1378992.19</t>
  </si>
  <si>
    <t>1599630.94</t>
  </si>
  <si>
    <t>137899.22</t>
  </si>
  <si>
    <t>10/08/2020</t>
  </si>
  <si>
    <t>https://transparencia.cdmx.gob.mx/storage/app/uploads/public/612/fa6/e57/612fa6e57fbe2070632900.pdf</t>
  </si>
  <si>
    <t>https://transparencia.cdmx.gob.mx/storage/app/uploads/public/612/7c2/209/6127c2209ad23993746044.pdf</t>
  </si>
  <si>
    <t>https://transparencia.cdmx.gob.mx/storage/app/uploads/public/612/fa7/044/612fa70444801186139655.pdf</t>
  </si>
  <si>
    <t>https://transparencia.cdmx.gob.mx/storage/app/uploads/public/612/fa7/1d9/612fa71d98262829321068.pdf</t>
  </si>
  <si>
    <t>DGOIV-AD-L-1-021-20</t>
  </si>
  <si>
    <t>https://transparencia.cdmx.gob.mx/storage/app/uploads/public/612/f9a/d08/612f9ad086d01198855421.pdf</t>
  </si>
  <si>
    <t>Trabajos de mantenimiento a través de repavimentación en calle Huipulco, alcaldía Tlalpan, en la Ciudad de México.</t>
  </si>
  <si>
    <t>36029729</t>
  </si>
  <si>
    <t>Lemig Constructores, S.A. de C.V.</t>
  </si>
  <si>
    <t>LCO151110LZ3</t>
  </si>
  <si>
    <t>10/04/2020</t>
  </si>
  <si>
    <t>1606776.07</t>
  </si>
  <si>
    <t>1863860.24</t>
  </si>
  <si>
    <t>160677.61</t>
  </si>
  <si>
    <t>13/04/2020</t>
  </si>
  <si>
    <t>22/04/2020</t>
  </si>
  <si>
    <t>https://transparencia.cdmx.gob.mx/storage/app/uploads/public/612/f9b/045/612f9b045d918252553009.pdf</t>
  </si>
  <si>
    <t>https://transparencia.cdmx.gob.mx/storage/app/uploads/public/612/7bc/6d3/6127bc6d37449978531377.pdf</t>
  </si>
  <si>
    <t>https://transparencia.cdmx.gob.mx/storage/app/uploads/public/612/f9b/58c/612f9b58cb810162706265.pdf</t>
  </si>
  <si>
    <t>https://transparencia.cdmx.gob.mx/storage/app/uploads/public/612/f9b/830/612f9b8302c58697777636.pdf</t>
  </si>
  <si>
    <t>DGOIV-AD-L-1-093-20</t>
  </si>
  <si>
    <t>https://transparencia.cdmx.gob.mx/storage/app/uploads/public/612/fc0/a45/612fc0a45d75b792392457.pdf</t>
  </si>
  <si>
    <t>Suministro y colocación de señalización en cámaras de C5 informativas de Wi-Fi Zona Norte (complementario) en la Ciudad de México.</t>
  </si>
  <si>
    <t>36029771</t>
  </si>
  <si>
    <t>Valcomex, S.A. de C.V.</t>
  </si>
  <si>
    <t>VAL870720UPS</t>
  </si>
  <si>
    <t>1606365</t>
  </si>
  <si>
    <t>1863383.4</t>
  </si>
  <si>
    <t>160636.5</t>
  </si>
  <si>
    <t>21/07/2020</t>
  </si>
  <si>
    <t>https://transparencia.cdmx.gob.mx/storage/app/uploads/public/612/fc0/d20/612fc0d20b731760632917.pdf</t>
  </si>
  <si>
    <t>https://transparencia.cdmx.gob.mx/storage/app/uploads/public/612/7d6/e10/6127d6e10aadb171058799.pdf</t>
  </si>
  <si>
    <t>https://transparencia.cdmx.gob.mx/storage/app/uploads/public/612/fc0/fc0/612fc0fc0c387935243797.pdf</t>
  </si>
  <si>
    <t>https://transparencia.cdmx.gob.mx/storage/app/uploads/public/612/fc1/148/612fc1148ed80444757824.pdf</t>
  </si>
  <si>
    <t>El finiquito se encuentra en proceso, no se hace estudios previos a la obra, ya que estas son trabajos de mantenimiento y rehabilitación, el acta entrega recepción se encuentra en tramite</t>
  </si>
  <si>
    <t>DGOIV-AD-L-3-069-20</t>
  </si>
  <si>
    <t>https://transparencia.cdmx.gob.mx/storage/app/uploads/public/612/fb7/f08/612fb7f084b78610384710.pdf</t>
  </si>
  <si>
    <t>Servicio especializado, técnico y administrativo en materia de análisis, revisión y dictamen de licitaciones públicas, así como la dictaminación de precios unitarios de las obras, para los proyectos de construcción y mantenimiento de la infraestructura vial de la red primaria de la Ciudad de México.</t>
  </si>
  <si>
    <t>36029757</t>
  </si>
  <si>
    <t>Operadora Fouque-Islas, S.A. de C.V.</t>
  </si>
  <si>
    <t>OFO0903267B1</t>
  </si>
  <si>
    <t>Dirección de Costos y Contratos de Obras de Infraestructura Vial</t>
  </si>
  <si>
    <t>1372003.95</t>
  </si>
  <si>
    <t>1591524.58</t>
  </si>
  <si>
    <t>137200.39</t>
  </si>
  <si>
    <t>18/10/2020</t>
  </si>
  <si>
    <t>https://transparencia.cdmx.gob.mx/storage/app/uploads/public/612/fb8/22e/612fb822e7344148707705.pdf</t>
  </si>
  <si>
    <t>https://transparencia.cdmx.gob.mx/storage/app/uploads/public/612/7d2/205/6127d2205c3ff470043868.pdf</t>
  </si>
  <si>
    <t>DGOIV-AD-L-1-046-20</t>
  </si>
  <si>
    <t>https://transparencia.cdmx.gob.mx/storage/app/uploads/public/612/fa6/22e/612fa622e5f48241813181.pdf</t>
  </si>
  <si>
    <t>Trabajos de rehabilitación banquetas y mantenimiento vial en sendero seguro en Calzada de Tlalpan tramo de Circuito Interior Río Churubusco a Renato Leduc, Hombro Oriente, en la Ciudad de México.</t>
  </si>
  <si>
    <t>36029742</t>
  </si>
  <si>
    <t>Noe</t>
  </si>
  <si>
    <t>Aquino</t>
  </si>
  <si>
    <t>Ochoa</t>
  </si>
  <si>
    <t>No se genera por ser persona física</t>
  </si>
  <si>
    <t>https://transparencia.cdmx.gob.mx/storage/app/uploads/public/612/fa6/4c0/612fa64c03bb7761686465.pdf</t>
  </si>
  <si>
    <t>https://transparencia.cdmx.gob.mx/storage/app/uploads/public/612/7c1/d05/6127c1d05db36831218148.pdf</t>
  </si>
  <si>
    <t>https://transparencia.cdmx.gob.mx/storage/app/uploads/public/612/fa6/687/612fa66872716865990600.pdf</t>
  </si>
  <si>
    <t>https://transparencia.cdmx.gob.mx/storage/app/uploads/public/612/fa6/895/612fa6895a649849351604.pdf</t>
  </si>
  <si>
    <t>DGOIV-AD-L-1-020-20</t>
  </si>
  <si>
    <t>https://transparencia.cdmx.gob.mx/storage/app/uploads/public/612/d32/17a/612d3217a8342572039181.pdf</t>
  </si>
  <si>
    <t>Trabajos de mantenimiento a través de repavimentación en calle Nezahualcóyotl, calle San Idelfonso y calle Loreto del Centro Histórico, alcaldía Cuauhtémoc, en la Ciudad de México</t>
  </si>
  <si>
    <t>36029728</t>
  </si>
  <si>
    <t>03/04/2020</t>
  </si>
  <si>
    <t>1607825.99</t>
  </si>
  <si>
    <t>1865078.15</t>
  </si>
  <si>
    <t>160782.6</t>
  </si>
  <si>
    <t>06/04/2020</t>
  </si>
  <si>
    <t>https://transparencia.cdmx.gob.mx/storage/app/uploads/public/612/d32/841/612d32841116f197535918.pdf</t>
  </si>
  <si>
    <t>https://transparencia.cdmx.gob.mx/storage/app/uploads/public/612/7bc/218/6127bc2182475405957960.pdf</t>
  </si>
  <si>
    <t>https://transparencia.cdmx.gob.mx/storage/app/uploads/public/612/d33/4fc/612d334fc62a3415567960.pdf</t>
  </si>
  <si>
    <t>https://transparencia.cdmx.gob.mx/storage/app/uploads/public/612/d33/6f6/612d336f68746261410616.pdf</t>
  </si>
  <si>
    <t>DGOIV-AD-L-1-118-20</t>
  </si>
  <si>
    <t>https://transparencia.cdmx.gob.mx/storage/app/uploads/public/612/fd6/ff5/612fd6ff56f2c712849235.pdf</t>
  </si>
  <si>
    <t>Rehabilitación de guarniciones y banquetas, Fray Servando Teresa de Mier, tramo de Avenida 8 a Avenida Balderas, en la Ciudad de México.</t>
  </si>
  <si>
    <t>36029786</t>
  </si>
  <si>
    <t>Billiard Project, S.A. de C.V.</t>
  </si>
  <si>
    <t>BPR021017CF8</t>
  </si>
  <si>
    <t>8708675.36</t>
  </si>
  <si>
    <t>10102063.42</t>
  </si>
  <si>
    <t>870867.54</t>
  </si>
  <si>
    <t>28/09/2020</t>
  </si>
  <si>
    <t>https://transparencia.cdmx.gob.mx/storage/app/uploads/public/612/fd7/26c/612fd726c25ba117156431.pdf</t>
  </si>
  <si>
    <t>https://transparencia.cdmx.gob.mx/storage/app/uploads/public/612/7dc/53a/6127dc53a8e2e397711503.pdf</t>
  </si>
  <si>
    <t>https://transparencia.cdmx.gob.mx/storage/app/uploads/public/612/fd7/401/612fd7401114a799924133.pdf</t>
  </si>
  <si>
    <t>DGOIV-AD-L-1-114-20</t>
  </si>
  <si>
    <t>Trabajos de mantenimiento correctivo de la superficie de rodamiento a base de mapeo, paquete "F", en vialidades primarias de la Ciudad de México.</t>
  </si>
  <si>
    <t>36029785</t>
  </si>
  <si>
    <t>Utopía en Arquitectura, S.A. de C.V.</t>
  </si>
  <si>
    <t>UAR100126A68</t>
  </si>
  <si>
    <t>4345961.56</t>
  </si>
  <si>
    <t>5041315.41</t>
  </si>
  <si>
    <t>434596.16</t>
  </si>
  <si>
    <t>08/08/2020</t>
  </si>
  <si>
    <t>https://transparencia.cdmx.gob.mx/storage/app/uploads/public/612/fd6/9f8/612fd69f81b90869445205.pdf</t>
  </si>
  <si>
    <t>https://transparencia.cdmx.gob.mx/storage/app/uploads/public/612/7dc/16e/6127dc16ebaa7708229307.pdf</t>
  </si>
  <si>
    <t>DGOIV-AD-L-1-089-20</t>
  </si>
  <si>
    <t>https://transparencia.cdmx.gob.mx/storage/app/uploads/public/612/fc0/254/612fc0254df99990330133.pdf</t>
  </si>
  <si>
    <t>Trabajos de rehabilitación banquetas y mantenimiento vial en sendero seguro en Av. Yucatán, tramo de Av. Álvaro Obregón a Av. Toluca, en la Ciudad de México.</t>
  </si>
  <si>
    <t>36029770</t>
  </si>
  <si>
    <t>20/09/2020</t>
  </si>
  <si>
    <t>https://transparencia.cdmx.gob.mx/storage/app/uploads/public/612/fc0/4c2/612fc04c27136212941487.pdf</t>
  </si>
  <si>
    <t>https://transparencia.cdmx.gob.mx/storage/app/uploads/public/612/7d6/96f/6127d696f139e810534584.pdf</t>
  </si>
  <si>
    <t>https://transparencia.cdmx.gob.mx/storage/app/uploads/public/612/fc0/6e6/612fc06e6ab52406571230.pdf</t>
  </si>
  <si>
    <t>https://transparencia.cdmx.gob.mx/storage/app/uploads/public/612/fc0/7fa/612fc07fa7ea2096152146.pdf</t>
  </si>
  <si>
    <t>DGOIV-AD-L-2-067-20</t>
  </si>
  <si>
    <t>https://transparencia.cdmx.gob.mx/storage/app/uploads/public/612/fb6/b30/612fb6b30ca98653706374.pdf</t>
  </si>
  <si>
    <t>Supervisión técnica, administrativa y de control de calidad para los trabajos de señalización horizontal en diversas vialidades primarias de la Ciudad de México.</t>
  </si>
  <si>
    <t>36029756</t>
  </si>
  <si>
    <t>Consorcio de Ingeniería y Arquitectura, S.A. de C.V.</t>
  </si>
  <si>
    <t>CIA930202UF6</t>
  </si>
  <si>
    <t>879310.34</t>
  </si>
  <si>
    <t>1019999.99</t>
  </si>
  <si>
    <t>87931.03</t>
  </si>
  <si>
    <t>05/12/2020</t>
  </si>
  <si>
    <t>https://transparencia.cdmx.gob.mx/storage/app/uploads/public/612/fb6/df3/612fb6df351fc386847097.pdf</t>
  </si>
  <si>
    <t>https://transparencia.cdmx.gob.mx/storage/app/uploads/public/612/7d1/db7/6127d1db7501e050967738.pdf</t>
  </si>
  <si>
    <t>https://transparencia.cdmx.gob.mx/storage/app/uploads/public/612/fb6/f63/612fb6f638ae9098198589.pdf</t>
  </si>
  <si>
    <t>https://transparencia.cdmx.gob.mx/storage/app/uploads/public/612/fb7/0f0/612fb70f02238730737038.pdf</t>
  </si>
  <si>
    <t>DGOIV-AD-L-1-045-20</t>
  </si>
  <si>
    <t>https://transparencia.cdmx.gob.mx/storage/app/uploads/public/612/fa5/7fe/612fa57fe2de5841987691.pdf</t>
  </si>
  <si>
    <t>Trabajos de rehabilitación banquetas y mantenimiento vial en sendero seguro en Calzada de Tlalpan tramo de Circuito Interior Río Churubusco a Renato Leduc, Hombro Poniente, en la Ciudad de México.</t>
  </si>
  <si>
    <t>36029741</t>
  </si>
  <si>
    <t>Mibe Arquitectos, S.A. de C.V.</t>
  </si>
  <si>
    <t>MAR150417339</t>
  </si>
  <si>
    <t>https://transparencia.cdmx.gob.mx/storage/app/uploads/public/612/fa5/bcd/612fa5bcdd0f6748695041.pdf</t>
  </si>
  <si>
    <t>https://transparencia.cdmx.gob.mx/storage/app/uploads/public/612/7c1/a57/6127c1a57fbcd279939536.pdf</t>
  </si>
  <si>
    <t>https://transparencia.cdmx.gob.mx/storage/app/uploads/public/612/fa5/d89/612fa5d897e5a857907100.pdf</t>
  </si>
  <si>
    <t>https://transparencia.cdmx.gob.mx/storage/app/uploads/public/612/fa5/f66/612fa5f66f607297293869.pdf</t>
  </si>
  <si>
    <t>DGOIV-AD-L-1-113-20</t>
  </si>
  <si>
    <t>https://transparencia.cdmx.gob.mx/storage/app/uploads/public/612/fd5/fb1/612fd5fb14e03926602629.pdf</t>
  </si>
  <si>
    <t>Rehabilitación de guarniciones y banquetas, en Eje 5 Poniente Alta Tensión, tramo de Rómulo O’farril a Avenida de los Constituyentes, en la Ciudad de México.</t>
  </si>
  <si>
    <t>36029784</t>
  </si>
  <si>
    <t>4772784.86</t>
  </si>
  <si>
    <t>5536430.44</t>
  </si>
  <si>
    <t>477278.49</t>
  </si>
  <si>
    <t>27/09/2020</t>
  </si>
  <si>
    <t>https://transparencia.cdmx.gob.mx/storage/app/uploads/public/612/fd6/295/612fd6295492e400455648.pdf</t>
  </si>
  <si>
    <t>https://transparencia.cdmx.gob.mx/storage/app/uploads/public/612/7db/d53/6127dbd5391b1757943576.pdf</t>
  </si>
  <si>
    <t>https://transparencia.cdmx.gob.mx/storage/app/uploads/public/612/fd6/46b/612fd646b7b14967461674.pdf</t>
  </si>
  <si>
    <t>DGOIV-AD-L-2-064-20</t>
  </si>
  <si>
    <t>https://transparencia.cdmx.gob.mx/storage/app/uploads/public/612/fb5/502/612fb5502db11021132121.pdf</t>
  </si>
  <si>
    <t>Supervisión técnica, administrativa y de control de calidad para los trabajos de mejoramiento de las vialidades y patios de maniobras en la central de abasto de la Ciudad de México frente 02 y frente 03 (segunda etapa).</t>
  </si>
  <si>
    <t>36029755</t>
  </si>
  <si>
    <t>Dirección de mejoramiento de Infraestructura Vial</t>
  </si>
  <si>
    <t>28/05/2020</t>
  </si>
  <si>
    <t>892148.72</t>
  </si>
  <si>
    <t>1034892.52</t>
  </si>
  <si>
    <t>89214.87</t>
  </si>
  <si>
    <t>21/08/2020</t>
  </si>
  <si>
    <t>https://transparencia.cdmx.gob.mx/storage/app/uploads/public/612/fb5/980/612fb59804041836576979.pdf</t>
  </si>
  <si>
    <t>https://transparencia.cdmx.gob.mx/storage/app/uploads/public/612/7d1/a76/6127d1a76791c380329893.pdf</t>
  </si>
  <si>
    <t>https://transparencia.cdmx.gob.mx/storage/app/uploads/public/612/fb6/748/612fb6748933f852385356.pdf</t>
  </si>
  <si>
    <t>https://transparencia.cdmx.gob.mx/storage/app/uploads/public/612/fb6/907/612fb6907c851194659482.pdf</t>
  </si>
  <si>
    <t>DGOIV-AD-L-1-044-20</t>
  </si>
  <si>
    <t>https://transparencia.cdmx.gob.mx/storage/app/uploads/public/612/fa4/ca7/612fa4ca7de60367078222.pdf</t>
  </si>
  <si>
    <t>Trabajos de rehabilitación banquetas y mantenimiento vial en sendero seguro en Calzada de Tlalpan tramo de Lucas Alamán a Circuito Interior Río Churubusco, Hombro Oriente, en la Ciudad de México.</t>
  </si>
  <si>
    <t>36029740</t>
  </si>
  <si>
    <t>Damirko Arquitectos, S.A. de C.V.</t>
  </si>
  <si>
    <t>DAR080401RC5</t>
  </si>
  <si>
    <t>Dirección de Construcción d Obras de Infraestructura Vial</t>
  </si>
  <si>
    <t>https://transparencia.cdmx.gob.mx/storage/app/uploads/public/612/fa5/0dd/612fa50dd83be032829247.pdf</t>
  </si>
  <si>
    <t>https://transparencia.cdmx.gob.mx/storage/app/uploads/public/612/7c1/775/6127c1775f412026527019.pdf</t>
  </si>
  <si>
    <t>https://transparencia.cdmx.gob.mx/storage/app/uploads/public/612/fa5/39f/612fa539f30af040676036.pdf</t>
  </si>
  <si>
    <t>https://transparencia.cdmx.gob.mx/storage/app/uploads/public/612/fa5/4f4/612fa54f47369063143542.pdf</t>
  </si>
  <si>
    <t>DGOIV-AD-L-1-112-20</t>
  </si>
  <si>
    <t>https://transparencia.cdmx.gob.mx/storage/app/uploads/public/612/fd5/8ca/612fd58ca9f63518268363.pdf</t>
  </si>
  <si>
    <t>Rehabilitación de guarniciones y banquetas, en Avenida Mariano Escobedo, tramo de Ejército Nacional a Circuito Interior Melchor Ocampo, en la Ciudad de México.</t>
  </si>
  <si>
    <t>36029783</t>
  </si>
  <si>
    <t>2940000.12</t>
  </si>
  <si>
    <t>3410400.14</t>
  </si>
  <si>
    <t>294000.01</t>
  </si>
  <si>
    <t>https://transparencia.cdmx.gob.mx/storage/app/uploads/public/612/fd5/b16/612fd5b167805444020211.pdf</t>
  </si>
  <si>
    <t>https://transparencia.cdmx.gob.mx/storage/app/uploads/public/612/7db/a2f/6127dba2f38f2666347394.pdf</t>
  </si>
  <si>
    <t>https://transparencia.cdmx.gob.mx/storage/app/uploads/public/612/fd5/cfb/612fd5cfb3c43537330640.pdf</t>
  </si>
  <si>
    <t>DGOIV-AD-L-1-088-20</t>
  </si>
  <si>
    <t>https://transparencia.cdmx.gob.mx/storage/app/uploads/public/612/fbf/c3c/612fbfc3c49c5551750634.pdf</t>
  </si>
  <si>
    <t>Trabajos de rehabilitación banquetas y mantenimiento vial en sendero seguro en Eje 5 Norte, tramo de Eje 3 Oriente a Eje 1 Oriente, en la Ciudad de México.</t>
  </si>
  <si>
    <t>36029769</t>
  </si>
  <si>
    <t>19/09/2020</t>
  </si>
  <si>
    <t>https://transparencia.cdmx.gob.mx/storage/app/uploads/public/612/fbf/e7a/612fbfe7ad0f1339223430.pdf</t>
  </si>
  <si>
    <t>https://transparencia.cdmx.gob.mx/storage/app/uploads/public/612/7d6/587/6127d6587aed9456078288.pdf</t>
  </si>
  <si>
    <t>https://transparencia.cdmx.gob.mx/storage/app/uploads/public/612/fc0/01a/612fc001a1faa609035130.pdf</t>
  </si>
  <si>
    <t>DGOIV-AD-L-1-043-20</t>
  </si>
  <si>
    <t>https://transparencia.cdmx.gob.mx/storage/app/uploads/public/612/fa4/356/612fa4356c52c323267813.pdf</t>
  </si>
  <si>
    <t>Trabajos de rehabilitación banquetas y mantenimiento vial en sendero seguro en Calzada de Tlalpan tramo de Lucas Alamán a Circuito Interior Río Churubusco, Hombro Poniente, en la Ciudad de México.</t>
  </si>
  <si>
    <t>36029739</t>
  </si>
  <si>
    <t>Grupo Industrial Multiformas, S.A. de C.V.</t>
  </si>
  <si>
    <t>GIM060926A16</t>
  </si>
  <si>
    <t>https://transparencia.cdmx.gob.mx/storage/app/uploads/public/612/fa4/62a/612fa462a20e4090650789.pdf</t>
  </si>
  <si>
    <t>https://transparencia.cdmx.gob.mx/storage/app/uploads/public/612/7c1/482/6127c148286ae279304586.pdf</t>
  </si>
  <si>
    <t>https://transparencia.cdmx.gob.mx/storage/app/uploads/public/612/fa4/8ba/612fa48baf1d8242428649.pdf</t>
  </si>
  <si>
    <t>https://transparencia.cdmx.gob.mx/storage/app/uploads/public/612/fa4/a68/612fa4a68fb04568913364.pdf</t>
  </si>
  <si>
    <t>DGOIV-AD-L-1-111-20</t>
  </si>
  <si>
    <t>https://transparencia.cdmx.gob.mx/storage/app/uploads/public/612/fd4/fbf/612fd4fbf41b4819857961.pdf</t>
  </si>
  <si>
    <t>Rehabilitación de guarniciones y banquetas, en la Avenida Plutarco Elías Calles, tramo de Eje 4 Sur Xola a Circuito Interior Rio Churubusco, en la Ciudad de México.</t>
  </si>
  <si>
    <t>36029782</t>
  </si>
  <si>
    <t>Inmexa Ingenieros Constructores, S.A. de C.V.</t>
  </si>
  <si>
    <t>IIC140210I49</t>
  </si>
  <si>
    <t>3578557.8</t>
  </si>
  <si>
    <t>4151127.05</t>
  </si>
  <si>
    <t>357855.78</t>
  </si>
  <si>
    <t>28/08/2020</t>
  </si>
  <si>
    <t>https://transparencia.cdmx.gob.mx/storage/app/uploads/public/612/fd5/34b/612fd534b5bdd968531005.pdf</t>
  </si>
  <si>
    <t>https://transparencia.cdmx.gob.mx/storage/app/uploads/public/612/7db/65e/6127db65e759a084426168.pdf</t>
  </si>
  <si>
    <t>https://transparencia.cdmx.gob.mx/storage/app/uploads/public/612/fd5/525/612fd5525f03b765239328.pdf</t>
  </si>
  <si>
    <t>DGOIV-AD-L-1-087-20</t>
  </si>
  <si>
    <t>https://transparencia.cdmx.gob.mx/storage/app/uploads/public/612/fbf/0ab/612fbf0abb447244540922.pdf</t>
  </si>
  <si>
    <t>Trabajos de rehabilitación banquetas y mantenimiento vial en sendero seguro en Eje 3 Sur, tramo de Eje Central a Av. Insurgentes Sur, en la Ciudad de México.</t>
  </si>
  <si>
    <t>36029768</t>
  </si>
  <si>
    <t>Lesol Internacional, S.A. de C.V.</t>
  </si>
  <si>
    <t>LIN031014UDA</t>
  </si>
  <si>
    <t>https://transparencia.cdmx.gob.mx/storage/app/uploads/public/612/fbf/64c/612fbf64ce63f137991686.pdf</t>
  </si>
  <si>
    <t>https://transparencia.cdmx.gob.mx/storage/app/uploads/public/612/7d5/f08/6127d5f08956e393939816.pdf</t>
  </si>
  <si>
    <t>https://transparencia.cdmx.gob.mx/storage/app/uploads/public/612/fbf/8e8/612fbf8e8ac00069242437.pdf</t>
  </si>
  <si>
    <t>DGOIV-AD-L-1-063-20</t>
  </si>
  <si>
    <t>https://transparencia.cdmx.gob.mx/storage/app/uploads/public/612/fb4/2c1/612fb42c155d6331640694.pdf</t>
  </si>
  <si>
    <t>Trabajos de mantenimiento a través de repavimentación en: Cerro del Agua y Melchor Ocampo, entre Eje 10 Sur y Miguel Ángel de Quevedo, en la Ciudad de México.</t>
  </si>
  <si>
    <t>36029754</t>
  </si>
  <si>
    <t>6731144.31</t>
  </si>
  <si>
    <t>7808127.4</t>
  </si>
  <si>
    <t>673114.43</t>
  </si>
  <si>
    <t>https://transparencia.cdmx.gob.mx/storage/app/uploads/public/612/fb4/6f8/612fb46f867f7116574208.pdf</t>
  </si>
  <si>
    <t>https://transparencia.cdmx.gob.mx/storage/app/uploads/public/612/7d1/569/6127d1569e517885775137.pdf</t>
  </si>
  <si>
    <t>https://transparencia.cdmx.gob.mx/storage/app/uploads/public/612/fb4/d61/612fb4d617546135607785.pdf</t>
  </si>
  <si>
    <t>https://transparencia.cdmx.gob.mx/storage/app/uploads/public/612/fb5/128/612fb51285122094554044.pdf</t>
  </si>
  <si>
    <t>DGOIV-AD-L-1-086-20</t>
  </si>
  <si>
    <t>https://transparencia.cdmx.gob.mx/storage/app/uploads/public/612/fbe/24e/612fbe24e5307175795062.pdf</t>
  </si>
  <si>
    <t>Trabajos rehabilitación banquetas y mantenimiento vial en sendero seguro av. Iztaccihuatl, tramo de Eje 1 Norte a Av. Fray Servando Teresa de Mier, en la Ciudad de México.</t>
  </si>
  <si>
    <t>36029767</t>
  </si>
  <si>
    <t>Grupo CUYSAT, S.A. de C.V.</t>
  </si>
  <si>
    <t>GCU101122LQ4</t>
  </si>
  <si>
    <t>30/07/2020</t>
  </si>
  <si>
    <t>https://transparencia.cdmx.gob.mx/storage/app/uploads/public/612/fbe/6f9/612fbe6f9a6ea996396938.pdf</t>
  </si>
  <si>
    <t>https://transparencia.cdmx.gob.mx/storage/app/uploads/public/612/7d5/57b/6127d557b338b376039194.pdf</t>
  </si>
  <si>
    <t>https://transparencia.cdmx.gob.mx/storage/app/uploads/public/612/fbe/9f7/612fbe9f701d6741850235.pdf</t>
  </si>
  <si>
    <t>https://transparencia.cdmx.gob.mx/storage/app/uploads/public/612/fbe/b89/612fbeb894682998657090.pdf</t>
  </si>
  <si>
    <t>DGOIV-AD-L-1-060-20</t>
  </si>
  <si>
    <t>https://transparencia.cdmx.gob.mx/storage/app/uploads/public/612/fb2/e3d/612fb2e3d75b7521160228.pdf</t>
  </si>
  <si>
    <t>Reparación de parapeto metálico del puente Ceylán de la Ciudad de México.</t>
  </si>
  <si>
    <t>36029753</t>
  </si>
  <si>
    <t>Construcciones Lerma, S.A. de C.V.</t>
  </si>
  <si>
    <t>CLE6909049M2</t>
  </si>
  <si>
    <t>1347242.13</t>
  </si>
  <si>
    <t>1562800.87</t>
  </si>
  <si>
    <t>134724.21</t>
  </si>
  <si>
    <t>https://transparencia.cdmx.gob.mx/storage/app/uploads/public/612/fb3/8a9/612fb38a9a974721297956.pdf</t>
  </si>
  <si>
    <t>https://transparencia.cdmx.gob.mx/storage/app/uploads/public/612/7d1/1a9/6127d11a90787101891082.pdf</t>
  </si>
  <si>
    <t>https://transparencia.cdmx.gob.mx/storage/app/uploads/public/612/fb3/ac8/612fb3ac884c5250081586.pdf</t>
  </si>
  <si>
    <t>https://transparencia.cdmx.gob.mx/storage/app/uploads/public/612/fb4/017/612fb40179875424147663.pdf</t>
  </si>
  <si>
    <t>DGOIV-AD-L-2-042-20</t>
  </si>
  <si>
    <t>https://transparencia.cdmx.gob.mx/storage/app/uploads/public/612/fa3/699/612fa3699c194289772513.pdf</t>
  </si>
  <si>
    <t>Supervisión técnica, administrativa y de control de calidad para los trabajos de mantenimiento a través de repavimentación en: Cerro del Agua y Melchor Ocampo, entre Eje 10 Sur y Miguel Ángel de Quevedo, en la Ciudad de México</t>
  </si>
  <si>
    <t>36029738</t>
  </si>
  <si>
    <t>Dmv ingenieros, S.A. de C.V.</t>
  </si>
  <si>
    <t>DIN011012T8A</t>
  </si>
  <si>
    <t>226436</t>
  </si>
  <si>
    <t>262665.76</t>
  </si>
  <si>
    <t>22643.6</t>
  </si>
  <si>
    <t>27/05/2020</t>
  </si>
  <si>
    <t>05/07/2020</t>
  </si>
  <si>
    <t>https://transparencia.cdmx.gob.mx/storage/app/uploads/public/612/fa3/96e/612fa396e7cb7237503960.pdf</t>
  </si>
  <si>
    <t>https://transparencia.cdmx.gob.mx/storage/app/uploads/public/612/7c1/134/6127c1134cdb4926334846.pdf</t>
  </si>
  <si>
    <t>https://transparencia.cdmx.gob.mx/storage/app/uploads/public/612/fa3/ea5/612fa3ea587fc582883219.pdf</t>
  </si>
  <si>
    <t>https://transparencia.cdmx.gob.mx/storage/app/uploads/public/612/fa4/034/612fa40347066232266837.pdf</t>
  </si>
  <si>
    <t>DGOIV-AD-L-1-110-20</t>
  </si>
  <si>
    <t>https://transparencia.cdmx.gob.mx/storage/app/uploads/public/612/fd2/e20/612fd2e20945d371464901.pdf</t>
  </si>
  <si>
    <t>Trabajos de rehabilitación de guarniciones y banquetas en Rómulo O’farril, tramo Olivar del Sur a Calle Cabrío, ambos sentidos, en la Ciudad de México.</t>
  </si>
  <si>
    <t>36029781</t>
  </si>
  <si>
    <t>4837862.12</t>
  </si>
  <si>
    <t>5611920.06</t>
  </si>
  <si>
    <t>483786.21</t>
  </si>
  <si>
    <t>https://transparencia.cdmx.gob.mx/storage/app/uploads/public/612/fd3/039/612fd30393d1f633972003.pdf</t>
  </si>
  <si>
    <t>https://transparencia.cdmx.gob.mx/storage/app/uploads/public/612/7db/309/6127db309744c681077188.pdf</t>
  </si>
  <si>
    <t>https://transparencia.cdmx.gob.mx/storage/app/uploads/public/612/fd3/22d/612fd322d38fc432942414.pdf</t>
  </si>
  <si>
    <t>https://transparencia.cdmx.gob.mx/storage/app/uploads/public/612/fd4/d57/612fd4d573cf0029112203.pdf</t>
  </si>
  <si>
    <t>DGOIV-AD-L-3-059-20</t>
  </si>
  <si>
    <t>https://transparencia.cdmx.gob.mx/storage/app/uploads/public/612/fb1/0ed/612fb10ed38a2493004946.pdf</t>
  </si>
  <si>
    <t>Desarrollo de proyecto ejecutivo para la intervención en diversos cruceros conflictivos en vialidades primarias de la Ciudad de México, en Eje 4 Oriente y Eje 6 Sur.</t>
  </si>
  <si>
    <t>36029752</t>
  </si>
  <si>
    <t>21/05/2020</t>
  </si>
  <si>
    <t>1042176.44</t>
  </si>
  <si>
    <t>1208924.67</t>
  </si>
  <si>
    <t>104217.64</t>
  </si>
  <si>
    <t>22/07/2020</t>
  </si>
  <si>
    <t>https://transparencia.cdmx.gob.mx/storage/app/uploads/public/612/fb1/640/612fb16406bf4169880749.pdf</t>
  </si>
  <si>
    <t>https://transparencia.cdmx.gob.mx/storage/app/uploads/public/612/7d0/c93/6127d0c93cb7c269837417.pdf</t>
  </si>
  <si>
    <t>https://transparencia.cdmx.gob.mx/storage/app/uploads/public/612/fb1/857/612fb1857f3cd101080850.pdf</t>
  </si>
  <si>
    <t>DGOIV-AD-L-1-040-20</t>
  </si>
  <si>
    <t>https://transparencia.cdmx.gob.mx/storage/app/uploads/public/612/fa2/ac7/612fa2ac7bcc8001886458.pdf</t>
  </si>
  <si>
    <t>Trabajos de rehabilitación de guarniciones, banquetas y parapetos en Viaducto Miguel Alemán tramo de Calzada de Tlalpan a Periférico y San Antonio, ambos sentidos, en la Ciudad de México</t>
  </si>
  <si>
    <t>36029737</t>
  </si>
  <si>
    <t>Visión Ecológica, S.A. de C.V.</t>
  </si>
  <si>
    <t>VEC080807TG5</t>
  </si>
  <si>
    <t>7907842.82</t>
  </si>
  <si>
    <t>9173097.67</t>
  </si>
  <si>
    <t>790784.28</t>
  </si>
  <si>
    <t>https://transparencia.cdmx.gob.mx/storage/app/uploads/public/612/fa2/db6/612fa2db62d1c927550930.pdf</t>
  </si>
  <si>
    <t>https://transparencia.cdmx.gob.mx/storage/app/uploads/public/612/7c0/d77/6127c0d772afc515824077.pdf</t>
  </si>
  <si>
    <t>https://transparencia.cdmx.gob.mx/storage/app/uploads/public/612/fa2/f97/612fa2f97922b205694196.pdf</t>
  </si>
  <si>
    <t>https://transparencia.cdmx.gob.mx/storage/app/uploads/public/612/fa3/215/612fa321537d8018974215.pdf</t>
  </si>
  <si>
    <t>DGOIV-AD-L-1-085-20</t>
  </si>
  <si>
    <t>https://transparencia.cdmx.gob.mx/storage/app/uploads/public/612/fbd/5e3/612fbd5e38cc9881280184.pdf</t>
  </si>
  <si>
    <t>Trabajos de rehabilitación banquetas y mantenimiento vial en sendero seguro en eje 10 sur, tramo Avenida de los Insurgentes a Avenida División del Norte, en la Ciudad de México.</t>
  </si>
  <si>
    <t>36029766</t>
  </si>
  <si>
    <t>Grupo Arquisuma, Arquitectura, Supervisión y Mantenimiento, S.A. de C.V.</t>
  </si>
  <si>
    <t>GAA0400521IMA</t>
  </si>
  <si>
    <t>https://transparencia.cdmx.gob.mx/storage/app/uploads/public/612/fbd/865/612fbd8653253238084838.pdf</t>
  </si>
  <si>
    <t>https://transparencia.cdmx.gob.mx/storage/app/uploads/public/612/7d5/1c0/6127d51c0a841804235433.pdf</t>
  </si>
  <si>
    <t>https://transparencia.cdmx.gob.mx/storage/app/uploads/public/612/fbd/a45/612fbda459d15809394581.pdf</t>
  </si>
  <si>
    <t>DGOIV-AD-L-3-039-20</t>
  </si>
  <si>
    <t>https://transparencia.cdmx.gob.mx/storage/app/uploads/public/612/fa1/66d/612fa166d0fd1293417712.pdf</t>
  </si>
  <si>
    <t>Servicios en materia de impacto ambiental, gestión y seguimiento de obra en materia ambiental en la reconfiguración y forestación de la Avenida Chapultepec en el tramo de Glorieta de los Insurgentes a Avenida Balderas en la Ciudad de México.</t>
  </si>
  <si>
    <t>36029736</t>
  </si>
  <si>
    <t>Erbioma, S.A. de C.V.</t>
  </si>
  <si>
    <t>ERB140328BL0</t>
  </si>
  <si>
    <t>1465517.24</t>
  </si>
  <si>
    <t>1700000</t>
  </si>
  <si>
    <t>146551.72</t>
  </si>
  <si>
    <t>https://transparencia.cdmx.gob.mx/storage/app/uploads/public/612/fa2/18c/612fa218c9fb6675001303.pdf</t>
  </si>
  <si>
    <t>https://transparencia.cdmx.gob.mx/storage/app/uploads/public/612/fa1/cf9/612fa1cf903f9746548469.pdf</t>
  </si>
  <si>
    <t>DGOIV-AD-L-2-109-20</t>
  </si>
  <si>
    <t>https://transparencia.cdmx.gob.mx/storage/app/uploads/public/612/fd1/526/612fd1526a0d5100938380.pdf</t>
  </si>
  <si>
    <t>Supervisión técnica, administrativa y de control de calidad para los trabajos de rehabilitación de guarniciones y banquetas Rómulo O’farril, tramo Olivar del Sur a calle Cabrío, ambos sentidos; trabajos de rehabilitación de guarniciones y banquetas en Avenida Río San Joaquín, tramo de Avenida Ejército Nacional Mexicano a Periférico Norte Adolfo López Mateos; trabajos de rehabilitación de guarniciones y banquetas en Avenida Gran Canal, tramo de Circuito Interior a Periférico Norte, en la Ciudad de México.</t>
  </si>
  <si>
    <t>36029780</t>
  </si>
  <si>
    <t>Ingeniería Integral Internacional México, S.A. de C.V.</t>
  </si>
  <si>
    <t>III9306015I5</t>
  </si>
  <si>
    <t>343862.52</t>
  </si>
  <si>
    <t>398880.52</t>
  </si>
  <si>
    <t>34386.25</t>
  </si>
  <si>
    <t>04/10/2020</t>
  </si>
  <si>
    <t>https://transparencia.cdmx.gob.mx/storage/app/uploads/public/612/fd1/7ab/612fd17ab8c34235260860.pdf</t>
  </si>
  <si>
    <t>https://transparencia.cdmx.gob.mx/storage/app/uploads/public/612/fd1/b3d/612fd1b3d798f799453668.pdf</t>
  </si>
  <si>
    <t>https://transparencia.cdmx.gob.mx/storage/app/uploads/public/612/fd1/d46/612fd1d4680fe393258318.pdf</t>
  </si>
  <si>
    <t>https://transparencia.cdmx.gob.mx/storage/app/uploads/public/612/fd1/f71/612fd1f713fb9876512353.pdf</t>
  </si>
  <si>
    <t>DGOIV-AD-L-2-106-20</t>
  </si>
  <si>
    <t>https://transparencia.cdmx.gob.mx/storage/app/uploads/public/612/fd0/a98/612fd0a989260926271231.pdf</t>
  </si>
  <si>
    <t>Supervisión técnica, administrativa y de control de calidad para los trabajos de adecuación de Gaza de Viaducto Tlalpan, salida a autopista México-Cuernavaca, alcaldía Tlalpan, en la Ciudad de México.</t>
  </si>
  <si>
    <t>36029779</t>
  </si>
  <si>
    <t>299255.29</t>
  </si>
  <si>
    <t>347136.14</t>
  </si>
  <si>
    <t>29925.53</t>
  </si>
  <si>
    <t>22/08/2020</t>
  </si>
  <si>
    <t>https://transparencia.cdmx.gob.mx/storage/app/uploads/public/612/fd0/d1e/612fd0d1e7eca090930272.pdf</t>
  </si>
  <si>
    <t>https://transparencia.cdmx.gob.mx/storage/app/uploads/public/612/fd0/f7b/612fd0f7bf2f7856703287.pdf</t>
  </si>
  <si>
    <t>https://transparencia.cdmx.gob.mx/storage/app/uploads/public/612/fd1/140/612fd11406cc0658570302.pdf</t>
  </si>
  <si>
    <t>https://transparencia.cdmx.gob.mx/storage/app/uploads/public/612/fd1/2a3/612fd12a33dd3111338543.pdf</t>
  </si>
  <si>
    <t>DGOIV-AD-L-2-084-20</t>
  </si>
  <si>
    <t>https://transparencia.cdmx.gob.mx/storage/app/uploads/public/612/fbc/eda/612fbcedacebb185529691.pdf</t>
  </si>
  <si>
    <t>Supervisión técnica, administrativa y de control de calidad para los trabajos de rehabilitación banquetas y mantenimiento vial en sendero seguro en Eje 10 Sur, tramo Av. de los Insurgentes a Av. División del Norte; trabajos de rehabilitación banquetas y mantenimiento vial en sendero seguro en Eje 3 Sur, tramo de Eje Central a Av. Insurgentes; trabajos de rehabilitación banquetas y mantenimiento vial en sendero seguro en Eje 5 Norte, tramo de Eje 3 Oriente a Eje 1 Oriente; trabajos de rehabilitación banquetas y mantenimiento vial en sendero seguro en Av. Yucatán, tramo de Av. Álvaro Obregón a Av. Toluca; trabajos rehabilitación banquetas y mantenimiento vial en sendero seguro Av. Iztaccihuatl, tramo de Eje 1 Norte a Av. Fray Servando Teresa de Mier, en la Ciudad de México.</t>
  </si>
  <si>
    <t>36029765</t>
  </si>
  <si>
    <t>Grupo Plamje, S.A. de C.V.</t>
  </si>
  <si>
    <t>GPL151119918</t>
  </si>
  <si>
    <t>11/06/2020</t>
  </si>
  <si>
    <t>676487.27</t>
  </si>
  <si>
    <t>784725.23</t>
  </si>
  <si>
    <t>67648.73</t>
  </si>
  <si>
    <t>21/11/2020</t>
  </si>
  <si>
    <t>https://transparencia.cdmx.gob.mx/storage/app/uploads/public/612/fbd/1b2/612fbd1b23997916530269.pdf</t>
  </si>
  <si>
    <t>https://transparencia.cdmx.gob.mx/storage/app/uploads/public/612/7d4/e4c/6127d4e4c789a566705711.pdf</t>
  </si>
  <si>
    <t>https://transparencia.cdmx.gob.mx/storage/app/uploads/public/612/fbd/344/612fbd3442605542690346.pdf</t>
  </si>
  <si>
    <t>DGOIV-AD-L-3-083-20</t>
  </si>
  <si>
    <t>https://transparencia.cdmx.gob.mx/storage/app/uploads/public/612/fbc/821/612fbc821863b375798795.pdf</t>
  </si>
  <si>
    <t>Estudio de movilidad y desarrollo de proyecto ejecutivo para la intervención de diversos cruceros conflictivos en vialidades primarias de la Ciudad de México, Zona Norte-Poniente fase II.</t>
  </si>
  <si>
    <t>36029764</t>
  </si>
  <si>
    <t>Transconsult, S.A. de C.V.</t>
  </si>
  <si>
    <t>TCT0202157R5</t>
  </si>
  <si>
    <t>2699337.37</t>
  </si>
  <si>
    <t>3131231.35</t>
  </si>
  <si>
    <t>269933.74</t>
  </si>
  <si>
    <t>https://transparencia.cdmx.gob.mx/storage/app/uploads/public/612/fbc/a9a/612fbca9a4682951236389.pdf</t>
  </si>
  <si>
    <t>https://transparencia.cdmx.gob.mx/storage/app/uploads/public/612/7d4/a7e/6127d4a7e0c92187363486.pdf</t>
  </si>
  <si>
    <t>https://transparencia.cdmx.gob.mx/storage/app/uploads/public/612/fbc/c43/612fbcc436dea790025230.pdf</t>
  </si>
  <si>
    <t>DGOIV-AD-L-2-058-20</t>
  </si>
  <si>
    <t>https://transparencia.cdmx.gob.mx/storage/app/uploads/public/612/faf/bde/612fafbde2b85832277970.pdf</t>
  </si>
  <si>
    <t>Supervisión técnica, administrativa y de control de calidad para los trabajos de mantenimiento a través de repavimentación en Río San Joaquín (Ingenieros Militares a Mariano Escobedo), y Av. Aquiles Serdán de México - Tacuba a Las Armas, carriles centrales y laterales, en la Ciudad de México.</t>
  </si>
  <si>
    <t>36029751</t>
  </si>
  <si>
    <t>IMP1509024K2</t>
  </si>
  <si>
    <t>1472000</t>
  </si>
  <si>
    <t>1707520</t>
  </si>
  <si>
    <t>147200</t>
  </si>
  <si>
    <t>02/08/2020</t>
  </si>
  <si>
    <t>https://transparencia.cdmx.gob.mx/storage/app/uploads/public/612/fb0/466/612fb0466a317681061779.pdf</t>
  </si>
  <si>
    <t>https://transparencia.cdmx.gob.mx/storage/app/uploads/public/612/7d0/876/6127d0876f0e7897777113.pdf</t>
  </si>
  <si>
    <t>DGOIV-AD-2-102-20</t>
  </si>
  <si>
    <t>https://transparencia.cdmx.gob.mx/storage/app/uploads/public/612/fcf/e79/612fcfe79221a001957509.pdf</t>
  </si>
  <si>
    <t>Supervisión técnica, administrativa y de control de calidad para los trabajos de rehabilitación de guarniciones y banquetas, en Eje 5 Poniente Alta Tensión, tramo de Rómulo O’farril a Avenida de los CONSTITUYENTEs, en la Ciudad de México; rehabilitación de guarniciones y banquetas, en la Avenida Plutarco Elías Calles, tramo de Eje 4 Sur Xola a Circuito Interior Rio Churubusco, en la Ciudad de México; rehabilitación de guarniciones y banquetas, en Avenida Mariano Escobedo, tramo de Ejército Nacional a Circuito Interior Melchor Ocampo, en la Ciudad de México.</t>
  </si>
  <si>
    <t>36029778</t>
  </si>
  <si>
    <t>Sietel, S.A. de C.V.</t>
  </si>
  <si>
    <t>SIE941115HH5</t>
  </si>
  <si>
    <t>Dirección de Construcción de obras de Infraestructura Vial</t>
  </si>
  <si>
    <t>DGOIV-AD-L-2-102-20</t>
  </si>
  <si>
    <t>24/06/2020</t>
  </si>
  <si>
    <t>708086.65</t>
  </si>
  <si>
    <t>821380.51</t>
  </si>
  <si>
    <t>70808.66</t>
  </si>
  <si>
    <t>02/10/2020</t>
  </si>
  <si>
    <t>https://transparencia.cdmx.gob.mx/storage/app/uploads/public/612/fd0/162/612fd0162e198495361638.pdf</t>
  </si>
  <si>
    <t>https://transparencia.cdmx.gob.mx/storage/app/uploads/public/612/fd0/5f1/612fd05f10e78022974167.pdf</t>
  </si>
  <si>
    <t>https://transparencia.cdmx.gob.mx/storage/app/uploads/public/612/fd0/84c/612fd084c0a7a526342404.pdf</t>
  </si>
  <si>
    <t>DGOIV-AD-L-1-101-20</t>
  </si>
  <si>
    <t>https://transparencia.cdmx.gob.mx/storage/app/uploads/public/612/fce/ee3/612fceee3506b899095136.pdf</t>
  </si>
  <si>
    <t>Trabajos de rehabilitación banquetas y mantenimiento vial en sendero seguro en Calzada de Tlalpan Crucero Tezoquipa, en la Ciudad de México.</t>
  </si>
  <si>
    <t>36029777</t>
  </si>
  <si>
    <t>Acción Corporativa Inmobiliaria, S.A. de C.V.</t>
  </si>
  <si>
    <t>ACI960731I33</t>
  </si>
  <si>
    <t>https://transparencia.cdmx.gob.mx/storage/app/uploads/public/612/fcf/14b/612fcf14b5c02815391839.pdf</t>
  </si>
  <si>
    <t>https://transparencia.cdmx.gob.mx/storage/app/uploads/public/612/7d8/9cc/6127d89cc8a22539137080.pdf</t>
  </si>
  <si>
    <t>https://transparencia.cdmx.gob.mx/storage/app/uploads/public/612/fcf/983/612fcf98301f2342412751.pdf</t>
  </si>
  <si>
    <t>https://transparencia.cdmx.gob.mx/storage/app/uploads/public/612/fcf/afa/612fcfafa7dbe902421614.pdf</t>
  </si>
  <si>
    <t>DGOIV-AD-L-3-082-20</t>
  </si>
  <si>
    <t>https://transparencia.cdmx.gob.mx/storage/app/uploads/public/612/fba/f0d/612fbaf0de044124577412.pdf</t>
  </si>
  <si>
    <t>Estudio de movilidad y desarrollo de proyecto ejecutivo para la intervención de diversos cruceros conflictivos en vialidades primarias de la Ciudad de México, Zona Sur-Oriente fase II.</t>
  </si>
  <si>
    <t>36029763</t>
  </si>
  <si>
    <t>IDOM Ingeniería, S.A. de C.V.</t>
  </si>
  <si>
    <t>IIN920701G55</t>
  </si>
  <si>
    <t>Dirección TÉCNICa de Obras de Infraestructura Vial</t>
  </si>
  <si>
    <t>2490000</t>
  </si>
  <si>
    <t>2888400</t>
  </si>
  <si>
    <t>249000</t>
  </si>
  <si>
    <t>https://transparencia.cdmx.gob.mx/storage/app/uploads/public/612/fbb/15c/612fbb15c3f41752023540.pdf</t>
  </si>
  <si>
    <t>https://transparencia.cdmx.gob.mx/storage/app/uploads/public/612/7d4/625/6127d4625ade3803547094.pdf</t>
  </si>
  <si>
    <t>https://transparencia.cdmx.gob.mx/storage/app/uploads/public/612/fbb/53a/612fbb53a0787907978512.pdf</t>
  </si>
  <si>
    <t>DGOIV-AD-L-2-057-20</t>
  </si>
  <si>
    <t>https://transparencia.cdmx.gob.mx/storage/app/uploads/public/612/fae/402/612fae4020c2a427546215.pdf</t>
  </si>
  <si>
    <t>Supervisión técnica, administrativa y de control de calidad para los trabajos de mantenimiento a fuentes urbanas en diversas alcaldías de la Ciudad de México.</t>
  </si>
  <si>
    <t>36029750</t>
  </si>
  <si>
    <t>Servicios de Ingeniería Especializada Ufara, S.A. de C.V.</t>
  </si>
  <si>
    <t>SIE080805D39</t>
  </si>
  <si>
    <t>742556.33</t>
  </si>
  <si>
    <t>861365.34</t>
  </si>
  <si>
    <t>74255.63</t>
  </si>
  <si>
    <t>16/12/2020</t>
  </si>
  <si>
    <t>https://transparencia.cdmx.gob.mx/storage/app/uploads/public/612/fae/d34/612faed347794523410111.pdf</t>
  </si>
  <si>
    <t>https://transparencia.cdmx.gob.mx/storage/app/uploads/public/612/7c8/c57/6127c8c572ad1887343748.pdf</t>
  </si>
  <si>
    <t>https://transparencia.cdmx.gob.mx/storage/app/uploads/public/612/faf/522/612faf522143d398655541.pdf</t>
  </si>
  <si>
    <t>DGOIV-AD-L-2-033-20</t>
  </si>
  <si>
    <t>https://transparencia.cdmx.gob.mx/storage/app/uploads/public/612/fa0/015/612fa00159fe4860523387.pdf</t>
  </si>
  <si>
    <t>Supervisión técnica, administrativa y de control de calidad para los trabajos de mantenimiento correctivo de la superficie de rodamiento a base de bacheo en diferentes colonias ubicadas en las 16 Alcaldías de la Ciudad de México.</t>
  </si>
  <si>
    <t>36029735</t>
  </si>
  <si>
    <t>1380000</t>
  </si>
  <si>
    <t>1600800</t>
  </si>
  <si>
    <t>138000</t>
  </si>
  <si>
    <t>26/10/2020</t>
  </si>
  <si>
    <t>https://transparencia.cdmx.gob.mx/storage/app/uploads/public/612/fa0/371/612fa0371ffd2333641498.pdf</t>
  </si>
  <si>
    <t>https://transparencia.cdmx.gob.mx/storage/app/uploads/public/612/7be/f89/6127bef89d87b648058034.pdf</t>
  </si>
  <si>
    <t>https://transparencia.cdmx.gob.mx/storage/app/uploads/public/612/fa0/500/612fa05005b71632047852.pdf</t>
  </si>
  <si>
    <t>DGOIV-AD-L-1-100-20</t>
  </si>
  <si>
    <t>https://transparencia.cdmx.gob.mx/storage/app/uploads/public/612/fce/35b/612fce35b7013515050628.pdf</t>
  </si>
  <si>
    <t>Trabajos de mantenimiento a través de repavimentación en: Oceanía (de Circuito Interior a calle Serrano, ambos sentidos) alcaldía Venustiano Carranza, en la Ciudad de México.</t>
  </si>
  <si>
    <t>36029776</t>
  </si>
  <si>
    <t>Multinacionales Martínez Grey, S.A. de C.V.</t>
  </si>
  <si>
    <t>8639650.9</t>
  </si>
  <si>
    <t>10021995.04</t>
  </si>
  <si>
    <t>863965.09</t>
  </si>
  <si>
    <t>https://transparencia.cdmx.gob.mx/storage/app/uploads/public/612/fce/5ee/612fce5ee54e5180113480.pdf</t>
  </si>
  <si>
    <t>https://transparencia.cdmx.gob.mx/storage/app/uploads/public/612/7d8/686/6127d86864cc4455509520.pdf</t>
  </si>
  <si>
    <t>https://transparencia.cdmx.gob.mx/storage/app/uploads/public/612/fce/a74/612fcea74528e017180181.pdf</t>
  </si>
  <si>
    <t>https://transparencia.cdmx.gob.mx/storage/app/uploads/public/612/fce/c68/612fcec68f9c7311248344.pdf</t>
  </si>
  <si>
    <t>DGOIV-AD-L-3-081-20</t>
  </si>
  <si>
    <t>https://transparencia.cdmx.gob.mx/storage/app/uploads/public/612/fba/309/612fba309b0b6231661698.pdf</t>
  </si>
  <si>
    <t>Estudio de movilidad y desarrollo de proyecto ejecutivo para la intervención de diversos cruceros conflictivos en vialidades primarias de la Ciudad de México, Zona Poniente fase II.</t>
  </si>
  <si>
    <t>36029762</t>
  </si>
  <si>
    <t>IN-SYC, S.A. de C.V.</t>
  </si>
  <si>
    <t>INS1309116T5</t>
  </si>
  <si>
    <t>2575016.81</t>
  </si>
  <si>
    <t>2987019.5</t>
  </si>
  <si>
    <t>257501.68</t>
  </si>
  <si>
    <t>https://transparencia.cdmx.gob.mx/storage/app/uploads/public/612/fba/5a1/612fba5a10759324059374.pdf</t>
  </si>
  <si>
    <t>https://transparencia.cdmx.gob.mx/storage/app/uploads/public/612/7d4/255/6127d4255c8a9172500548.pdf</t>
  </si>
  <si>
    <t>https://transparencia.cdmx.gob.mx/storage/app/uploads/public/612/fba/c9b/612fbac9be8df504776418.pdf</t>
  </si>
  <si>
    <t>DGOIV-AD-L-2-055-20</t>
  </si>
  <si>
    <t>https://transparencia.cdmx.gob.mx/storage/app/uploads/public/612/fad/a85/612fada850f52272052359.pdf</t>
  </si>
  <si>
    <t>Supervisión técnica, administrativa y de control de calidad para los trabajos de rehabilitación banquetas y mantenimiento vial en sendero seguro en Calzada de Tlalpan tramo de Lucas Alamán a Circuito Interior Río Churubusco, Hombro Oriente, trabajos de rehabilitación banquetas y mantenimiento vial en sendero seguro en Calzada de Tlalpan tramo de Lucas Alamán a Circuito Interior Río Churubusco, Hombro Poniente, trabajos de rehabilitación banquetas y mantenimiento vial en sendero seguro en Calzada de Tlalpan tramo de Circuito Interior Río Churubusco a Renato Leduc, Hombro Poniente, trabajos de rehabilitación banquetas y mantenimiento vial en sendero seguro en Calzada de Tlalpan tramo de Circuito Interior Río Churubusco a Renato Leduc, Hombro Oriente, trabajos de rehabilitación banquetas y mantenimiento vial en sendero seguro en Calzada de Tlalpan tramo de Renato Leduc a San Fernando, ambos paramentos y camellón, trabajos de rehabilitación banquetas y mantenimiento vial en sendero seguro en Calzada de Tlalpan tramo de San Fernando a Insurgentes, ambos paramentos y camellón, en la Ciudad de México.</t>
  </si>
  <si>
    <t>36029749</t>
  </si>
  <si>
    <t>Ticotur, S.A. de C.V.</t>
  </si>
  <si>
    <t>TIC091218GJ2</t>
  </si>
  <si>
    <t>705306.04</t>
  </si>
  <si>
    <t>818155.01</t>
  </si>
  <si>
    <t>70530.6</t>
  </si>
  <si>
    <t>16/08/2020</t>
  </si>
  <si>
    <t>https://transparencia.cdmx.gob.mx/storage/app/uploads/public/612/fad/d5d/612fadd5dcaed007663483.pdf</t>
  </si>
  <si>
    <t>https://transparencia.cdmx.gob.mx/storage/app/uploads/public/612/7d0/2fb/6127d02fbcbc4726710706.pdf</t>
  </si>
  <si>
    <t>https://transparencia.cdmx.gob.mx/storage/app/uploads/public/612/fad/f5e/612fadf5e6820385160771.pdf</t>
  </si>
  <si>
    <t>https://transparencia.cdmx.gob.mx/storage/app/uploads/public/612/fae/0f5/612fae0f57283753168806.pdf</t>
  </si>
  <si>
    <t>DGOIV-AD-L-2-054-20</t>
  </si>
  <si>
    <t>https://transparencia.cdmx.gob.mx/storage/app/uploads/public/612/fac/e14/612face14da71067170131.pdf</t>
  </si>
  <si>
    <t>Supervisión técnica, administrativa y de control de calidad para los trabajos de rehabilitación banquetas y mantenimiento vial en sendero seguro en Calzada de Tlalpan crucero Periférico Sur, trabajos de rehabilitación banquetas y mantenimiento vial en sendero seguro en Calzada de Tlalpan crucero San Fernando, trabajos de rehabilitación banquetas y mantenimiento vial en sendero seguro en Calzada de Tlalpan crucero Tezoquipa, trabajos de rehabilitación banquetas y mantenimiento vial en sendero seguro en Calzada de Tlalpan crucero calle Fray Pedro de Gante, en la Ciudad de México.</t>
  </si>
  <si>
    <t>36029748</t>
  </si>
  <si>
    <t>Iccma Ingeniería, S.A. de C.V.</t>
  </si>
  <si>
    <t>IIN140528MEA</t>
  </si>
  <si>
    <t>https://transparencia.cdmx.gob.mx/storage/app/uploads/public/612/fad/0f9/612fad0f94564918096722.pdf</t>
  </si>
  <si>
    <t>https://transparencia.cdmx.gob.mx/storage/app/uploads/public/612/7c6/cf5/6127c6cf5f04f052440094.pdf</t>
  </si>
  <si>
    <t>https://transparencia.cdmx.gob.mx/storage/app/uploads/public/612/fad/3ac/612fad3ac14e6196863229.pdf</t>
  </si>
  <si>
    <t>https://transparencia.cdmx.gob.mx/storage/app/uploads/public/612/fad/792/612fad7922647552965027.pdf</t>
  </si>
  <si>
    <t>DGOIV-AD-L-1-051-20</t>
  </si>
  <si>
    <t>https://transparencia.cdmx.gob.mx/storage/app/uploads/public/612/faa/6ce/612faa6cec3a2072743721.pdf</t>
  </si>
  <si>
    <t>Trabajos de rehabilitación banquetas y mantenimiento vial en sendero seguro en Calzada de Tlalpan crucero San Fernando, en la Ciudad de México.</t>
  </si>
  <si>
    <t>36029747</t>
  </si>
  <si>
    <t>https://transparencia.cdmx.gob.mx/storage/app/uploads/public/612/faa/8b2/612faa8b26541014405555.pdf</t>
  </si>
  <si>
    <t>https://transparencia.cdmx.gob.mx/storage/app/uploads/public/612/7c6/8b4/6127c68b46bf5328188969.pdf</t>
  </si>
  <si>
    <t>https://transparencia.cdmx.gob.mx/storage/app/uploads/public/612/fab/111/612fab1115ab9327857389.pdf</t>
  </si>
  <si>
    <t>https://transparencia.cdmx.gob.mx/storage/app/uploads/public/612/fab/267/612fab267f550446144161.pdf</t>
  </si>
  <si>
    <t>DGOIV-AD-L-3-032-20</t>
  </si>
  <si>
    <t>https://transparencia.cdmx.gob.mx/storage/app/uploads/public/612/f9f/614/612f9f6142d70274329888.pdf</t>
  </si>
  <si>
    <t>Estudio de movilidad y desarrollo de proyecto ejecutivo para la intervención en diversos cruceros conflictivos en vialidades primarias de la Ciudad de México, Zona Sur.</t>
  </si>
  <si>
    <t>36029734</t>
  </si>
  <si>
    <t>´DGOIV-AD-L-3-032-20</t>
  </si>
  <si>
    <t>3388000</t>
  </si>
  <si>
    <t>3930080</t>
  </si>
  <si>
    <t>338800</t>
  </si>
  <si>
    <t>29/09/2020</t>
  </si>
  <si>
    <t>https://transparencia.cdmx.gob.mx/storage/app/uploads/public/612/f9f/999/612f9f99969ef602044297.pdf</t>
  </si>
  <si>
    <t>https://transparencia.cdmx.gob.mx/storage/app/uploads/public/612/7ce/972/6127ce9726281944861188.pdf</t>
  </si>
  <si>
    <t>https://transparencia.cdmx.gob.mx/storage/app/uploads/public/612/f9f/bc0/612f9fbc02649024956022.pdf</t>
  </si>
  <si>
    <t>DGOIV-AD-L-2-099-20</t>
  </si>
  <si>
    <t>https://transparencia.cdmx.gob.mx/storage/app/uploads/public/612/fc6/104/612fc6104fec6479385164.pdf</t>
  </si>
  <si>
    <t>Supervisión técnica, administrativa y de control de calidad para los trabajos de mantenimiento a través de repavimentación en: Av. Oceanía (de Circuito Interior a calle Serrano ambos sentidos) alcaldía Venustiano Carranza en la Ciudad de México.</t>
  </si>
  <si>
    <t>36029775</t>
  </si>
  <si>
    <t>Megaobras Construcción y Supervisión, S.A. de C.V.</t>
  </si>
  <si>
    <t>MCS110511VE6</t>
  </si>
  <si>
    <t>243999.9</t>
  </si>
  <si>
    <t>283039.88</t>
  </si>
  <si>
    <t>24399.99</t>
  </si>
  <si>
    <t>https://transparencia.cdmx.gob.mx/storage/app/uploads/public/612/fc6/343/612fc63435805665638117.pdf</t>
  </si>
  <si>
    <t>https://transparencia.cdmx.gob.mx/storage/app/uploads/public/612/7d8/1b0/6127d81b0e0e2297796538.pdf</t>
  </si>
  <si>
    <t>https://transparencia.cdmx.gob.mx/storage/app/uploads/public/612/fcd/e0a/612fcde0afe10960400809.pdf</t>
  </si>
  <si>
    <t>https://transparencia.cdmx.gob.mx/storage/app/uploads/public/612/fcd/f4b/612fcdf4b6b1b328076861.pdf</t>
  </si>
  <si>
    <t>DGOIV-AD-L-3-080-20</t>
  </si>
  <si>
    <t>https://transparencia.cdmx.gob.mx/storage/app/uploads/public/612/fb9/bb2/612fb9bb23732794410092.pdf</t>
  </si>
  <si>
    <t>Estudio de movilidad y desarrollo de proyecto ejecutivo para la intervención de diversos cruceros conflictivos en vialidades primarias de la Ciudad de México, Zona Centro, Centro-Oriente fase II.</t>
  </si>
  <si>
    <t>36029761</t>
  </si>
  <si>
    <t>3399000</t>
  </si>
  <si>
    <t>3942840</t>
  </si>
  <si>
    <t>339900</t>
  </si>
  <si>
    <t>https://transparencia.cdmx.gob.mx/storage/app/uploads/public/612/fb9/eae/612fb9eae514d698458610.pdf</t>
  </si>
  <si>
    <t>https://transparencia.cdmx.gob.mx/storage/app/uploads/public/612/7d3/2f9/6127d32f92ca4780248501.pdf</t>
  </si>
  <si>
    <t>https://transparencia.cdmx.gob.mx/storage/app/uploads/public/612/fba/037/612fba037af5c940659951.pdf</t>
  </si>
  <si>
    <t>DGOIV-AD-L-1-050-20</t>
  </si>
  <si>
    <t>https://transparencia.cdmx.gob.mx/storage/app/uploads/public/612/fa9/768/612fa97682d58858913951.pdf</t>
  </si>
  <si>
    <t>Trabajos de rehabilitación banquetas y mantenimiento vial en sendero seguro en Calzada de Tlalpan crucero calle Fray Pedro de Gante, en la Ciudad de México.</t>
  </si>
  <si>
    <t>36029746</t>
  </si>
  <si>
    <t>Taller Central de Ingeniería TCI, S.A. de C.V.</t>
  </si>
  <si>
    <t>TCI100913LH1</t>
  </si>
  <si>
    <t>https://transparencia.cdmx.gob.mx/storage/app/uploads/public/612/fa9/a36/612fa9a368b3f469364991.pdf</t>
  </si>
  <si>
    <t>https://transparencia.cdmx.gob.mx/storage/app/uploads/public/612/7c6/531/6127c6531c05a825448601.pdf</t>
  </si>
  <si>
    <t>https://transparencia.cdmx.gob.mx/storage/app/uploads/public/612/faa/312/612faa312a25a818268397.pdf</t>
  </si>
  <si>
    <t>https://transparencia.cdmx.gob.mx/storage/app/uploads/public/612/faa/465/612faa4658c58839607876.pdf</t>
  </si>
  <si>
    <t>DGOIV-AD-L-3-031-20</t>
  </si>
  <si>
    <t>https://transparencia.cdmx.gob.mx/storage/app/uploads/public/612/f9e/cf1/612f9ecf1663d804112036.pdf</t>
  </si>
  <si>
    <t>Estudio de movilidad y desarrollo de proyecto ejecutivo para la intervención en diversos cruceros conflictivos en vialidades primarias de la Ciudad de México, Zona Norte.</t>
  </si>
  <si>
    <t>36029733</t>
  </si>
  <si>
    <t>´DGOIV-AD-L-3-031-20</t>
  </si>
  <si>
    <t>4137000</t>
  </si>
  <si>
    <t>4798920</t>
  </si>
  <si>
    <t>413700</t>
  </si>
  <si>
    <t>https://transparencia.cdmx.gob.mx/storage/app/uploads/public/612/f9e/fb9/612f9efb97858289175222.pdf</t>
  </si>
  <si>
    <t>https://transparencia.cdmx.gob.mx/storage/app/uploads/public/612/7ce/643/6127ce643535c172496769.pdf</t>
  </si>
  <si>
    <t>https://transparencia.cdmx.gob.mx/storage/app/uploads/public/612/f9f/1d3/612f9f1d38e47420339963.pdf</t>
  </si>
  <si>
    <t>DGOIV-AD-L-1-073-20</t>
  </si>
  <si>
    <t>https://transparencia.cdmx.gob.mx/storage/app/uploads/public/612/fb9/569/612fb9569fe21637608079.pdf</t>
  </si>
  <si>
    <t>Rehabilitación de guarniciones y banquetas en la Calzada de la Viga, tramo de Canal Nacional a Eje 1 Sur Fray Servando Teresa de Mier, en la Ciudad de México.</t>
  </si>
  <si>
    <t>36029760</t>
  </si>
  <si>
    <t>Raal Edificaciones y proyectos, S.A. de C.V.</t>
  </si>
  <si>
    <t>REP050714ST4</t>
  </si>
  <si>
    <t>3062882.36</t>
  </si>
  <si>
    <t>3552943.54</t>
  </si>
  <si>
    <t>306288.24</t>
  </si>
  <si>
    <t>10/06/2020</t>
  </si>
  <si>
    <t>https://transparencia.cdmx.gob.mx/storage/app/uploads/public/612/fb9/7b0/612fb97b06d39480944083.pdf</t>
  </si>
  <si>
    <t>https://transparencia.cdmx.gob.mx/storage/app/uploads/public/612/7d2/c05/6127d2c05f623241651760.pdf</t>
  </si>
  <si>
    <t>https://transparencia.cdmx.gob.mx/storage/app/uploads/public/612/fb9/982/612fb9982d3ec775342174.pdf</t>
  </si>
  <si>
    <t>DGOIV-AD-L-1-049-20</t>
  </si>
  <si>
    <t>https://transparencia.cdmx.gob.mx/storage/app/uploads/public/612/fa8/122/612fa8122a835163815651.pdf</t>
  </si>
  <si>
    <t>Trabajos de rehabilitación banquetas y mantenimiento vial en sendero seguro en Calzada de Tlalpan crucero Periférico Sur, en la Ciudad de México.</t>
  </si>
  <si>
    <t>36029745</t>
  </si>
  <si>
    <t>Calla Ingeniería, S.A. de C.V.</t>
  </si>
  <si>
    <t>CIN0608073IA</t>
  </si>
  <si>
    <t>Dirección de Construcción d obras de Infraestructura Vial</t>
  </si>
  <si>
    <t>https://transparencia.cdmx.gob.mx/storage/app/uploads/public/612/fa8/42d/612fa842d0f7a432845961.pdf</t>
  </si>
  <si>
    <t>https://transparencia.cdmx.gob.mx/storage/app/uploads/public/612/7c5/f0a/6127c5f0a277e900601074.pdf</t>
  </si>
  <si>
    <t>https://transparencia.cdmx.gob.mx/storage/app/uploads/public/612/fa9/330/612fa9330349e995356211.pdf</t>
  </si>
  <si>
    <t>https://transparencia.cdmx.gob.mx/storage/app/uploads/public/612/fa9/531/612fa9531a4f7172738407.pdf</t>
  </si>
  <si>
    <t>DGOIV-AD-L-1-027-20</t>
  </si>
  <si>
    <t>https://transparencia.cdmx.gob.mx/storage/app/uploads/public/612/f9d/fcf/612f9dfcf03fd129541911.pdf</t>
  </si>
  <si>
    <t>Desmantelamiento de estructura metálica en Av. Chapultepec esquina Eje 3 Poniente, calle Salamanca en la Ciudad de México.</t>
  </si>
  <si>
    <t>36029732</t>
  </si>
  <si>
    <t>Constructora y Desarrolladora Continental, S.A. de C.V.</t>
  </si>
  <si>
    <t>CDC0607207DA</t>
  </si>
  <si>
    <t>262000</t>
  </si>
  <si>
    <t>303920</t>
  </si>
  <si>
    <t>26200</t>
  </si>
  <si>
    <t>29/04/2020</t>
  </si>
  <si>
    <t>https://transparencia.cdmx.gob.mx/storage/app/uploads/public/612/f9e/299/612f9e299af05508737036.pdf</t>
  </si>
  <si>
    <t>https://transparencia.cdmx.gob.mx/storage/app/uploads/public/612/7bd/fa4/6127bdfa41644206175176.pdf</t>
  </si>
  <si>
    <t>https://transparencia.cdmx.gob.mx/storage/app/uploads/public/612/f9e/4ad/612f9e4ad1c11469390793.pdf</t>
  </si>
  <si>
    <t>https://transparencia.cdmx.gob.mx/storage/app/uploads/public/612/f9e/71d/612f9e71d02a7473737519.pdf</t>
  </si>
  <si>
    <t>DGOIV-AD-L-1-098-20</t>
  </si>
  <si>
    <t>https://transparencia.cdmx.gob.mx/storage/app/uploads/public/612/fc5/913/612fc5913e793838462459.pdf</t>
  </si>
  <si>
    <t>Trabajos de rehabilitación de guarniciones y banquetas en Avenida Periférico Norte, tramo Avenida Insurgentes a Avenida Valle Alto en la Ciudad de México.</t>
  </si>
  <si>
    <t>36029774</t>
  </si>
  <si>
    <t>3996714.12</t>
  </si>
  <si>
    <t>4636188.38</t>
  </si>
  <si>
    <t>399671.41</t>
  </si>
  <si>
    <t>26/09/2020</t>
  </si>
  <si>
    <t>https://transparencia.cdmx.gob.mx/storage/app/uploads/public/612/fc5/b6d/612fc5b6d259c908773329.pdf</t>
  </si>
  <si>
    <t>https://transparencia.cdmx.gob.mx/storage/app/uploads/public/612/7d7/aa7/6127d7aa7845d435776574.pdf</t>
  </si>
  <si>
    <t>https://transparencia.cdmx.gob.mx/storage/app/uploads/public/612/fc5/cee/612fc5ceeffa6475263717.pdf</t>
  </si>
  <si>
    <t>https://transparencia.cdmx.gob.mx/storage/app/uploads/public/612/fc5/e68/612fc5e684f53941742576.pdf</t>
  </si>
  <si>
    <t>DGOIV-AD-L-1-048-20</t>
  </si>
  <si>
    <t>https://transparencia.cdmx.gob.mx/storage/app/uploads/public/612/fa7/52c/612fa752cf37c778903992.pdf</t>
  </si>
  <si>
    <t>Trabajos de rehabilitación banquetas y mantenimiento vial en sendero seguro en Calzada de Tlalpan tramo de San Fernando a Insurgentes, ambos paramentos y camellón, en la Ciudad de México.</t>
  </si>
  <si>
    <t>36029744</t>
  </si>
  <si>
    <t>https://transparencia.cdmx.gob.mx/storage/app/uploads/public/612/fa7/927/612fa79278fc6600065460.pdf</t>
  </si>
  <si>
    <t>https://transparencia.cdmx.gob.mx/storage/app/uploads/public/612/7c5/b87/6127c5b87f86a558954009.pdf</t>
  </si>
  <si>
    <t>https://transparencia.cdmx.gob.mx/storage/app/uploads/public/612/fa7/d48/612fa7d48caf1117679530.pdf</t>
  </si>
  <si>
    <t>https://transparencia.cdmx.gob.mx/storage/app/uploads/public/612/fa7/ede/612fa7edece9c287714206.pdf</t>
  </si>
  <si>
    <t>DGOIV-AD-L-2-024-20</t>
  </si>
  <si>
    <t>https://transparencia.cdmx.gob.mx/storage/app/uploads/public/612/f9c/50a/612f9c50a3ef0596921547.pdf</t>
  </si>
  <si>
    <t>Supervisión técnica, administrativa y de control de calidad para los trabajos de retiro de mobiliario urbano obsoleto en diversas vialidades primarias de la Ciudad de México.</t>
  </si>
  <si>
    <t>36029731</t>
  </si>
  <si>
    <t>ICCMA Ingeniería, S.A. de C.V.</t>
  </si>
  <si>
    <t>07/04/2020</t>
  </si>
  <si>
    <t>301724.14</t>
  </si>
  <si>
    <t>350000</t>
  </si>
  <si>
    <t>30172.41</t>
  </si>
  <si>
    <t>08/04/2020</t>
  </si>
  <si>
    <t>https://transparencia.cdmx.gob.mx/storage/app/uploads/public/612/f9c/7cc/612f9c7cc178c604749416.pdf</t>
  </si>
  <si>
    <t>https://transparencia.cdmx.gob.mx/storage/app/uploads/public/612/7bd/b91/6127bdb910387540752427.pdf</t>
  </si>
  <si>
    <t>https://transparencia.cdmx.gob.mx/storage/app/uploads/public/612/f9c/95c/612f9c95c0602850543951.pdf</t>
  </si>
  <si>
    <t>https://transparencia.cdmx.gob.mx/storage/app/uploads/public/612/f9c/afb/612f9cafba161631107165.pdf</t>
  </si>
  <si>
    <t>DGOIV-AD-L-1-097-20</t>
  </si>
  <si>
    <t>https://transparencia.cdmx.gob.mx/storage/app/uploads/public/612/fc3/c4e/612fc3c4e3c9e134310348.pdf</t>
  </si>
  <si>
    <t>Trabajos de mantenimiento correctivo de la superficie de rodamiento a base de mapeo en Eje 6 Sur, de calle Hualquila a Rojo Gómez, en la Ciudad de México.</t>
  </si>
  <si>
    <t>36029773</t>
  </si>
  <si>
    <t>1604560</t>
  </si>
  <si>
    <t>1861289.6</t>
  </si>
  <si>
    <t>160456</t>
  </si>
  <si>
    <t>14/06/2020</t>
  </si>
  <si>
    <t>21/06/2020</t>
  </si>
  <si>
    <t>https://transparencia.cdmx.gob.mx/storage/app/uploads/public/612/fc3/e97/612fc3e978cd1859497021.pdf</t>
  </si>
  <si>
    <t>https://transparencia.cdmx.gob.mx/storage/app/uploads/public/612/7d7/67f/6127d767f118e937307817.pdf</t>
  </si>
  <si>
    <t>https://transparencia.cdmx.gob.mx/storage/app/uploads/public/612/fc4/02b/612fc402bb574090900683.pdf</t>
  </si>
  <si>
    <t>https://transparencia.cdmx.gob.mx/storage/app/uploads/public/612/fc4/5c2/612fc45c219f1150081375.pdf</t>
  </si>
  <si>
    <t>DGOIV-AD-L-1-072-20</t>
  </si>
  <si>
    <t>https://transparencia.cdmx.gob.mx/storage/app/uploads/public/612/fb8/e0a/612fb8e0ac496860961576.pdf</t>
  </si>
  <si>
    <t>Rehabilitación de guarniciones y banquetas en la Avenida Calzada del Hueso, tramo de Viaducto Tlalpan a Canal Nacional, en la Ciudad de México.</t>
  </si>
  <si>
    <t>36029759</t>
  </si>
  <si>
    <t>1538560.15</t>
  </si>
  <si>
    <t>1784729.77</t>
  </si>
  <si>
    <t>153856.01</t>
  </si>
  <si>
    <t>07/09/2002</t>
  </si>
  <si>
    <t>https://transparencia.cdmx.gob.mx/storage/app/uploads/public/612/fb9/01b/612fb901b2ac6854684433.pdf</t>
  </si>
  <si>
    <t>https://transparencia.cdmx.gob.mx/storage/app/uploads/public/612/7d2/8d1/6127d28d1c9ef920265281.pdf</t>
  </si>
  <si>
    <t>https://transparencia.cdmx.gob.mx/storage/app/uploads/public/612/fb9/1b4/612fb91b47a50726288941.pdf</t>
  </si>
  <si>
    <t>https://transparencia.cdmx.gob.mx/storage/app/uploads/public/612/fb9/348/612fb934831b9946665995.pdf</t>
  </si>
  <si>
    <t>DGOIV-AD-L-2-023-20</t>
  </si>
  <si>
    <t>https://transparencia.cdmx.gob.mx/storage/app/uploads/public/612/f9b/b12/612f9bb12b011219276139.pdf</t>
  </si>
  <si>
    <t>Supervisión técnica, administrativa y de control de calidad para los trabajos de mantenimiento a través de repavimentación en: Av. Insurgentes de Eje 1 Norte a Eje 3 Norte, en la Ciudad de México.</t>
  </si>
  <si>
    <t>36029730</t>
  </si>
  <si>
    <t>Mexicana de Construcción Martínez Montiel, S.A. de C.V.</t>
  </si>
  <si>
    <t>MCM170217BP6</t>
  </si>
  <si>
    <t>719827.59</t>
  </si>
  <si>
    <t>835000</t>
  </si>
  <si>
    <t>71982.76</t>
  </si>
  <si>
    <t>https://transparencia.cdmx.gob.mx/storage/app/uploads/public/612/f9b/ebb/612f9bebb8429066280261.pdf</t>
  </si>
  <si>
    <t>https://transparencia.cdmx.gob.mx/storage/app/uploads/public/612/7bd/307/6127bd307f832319902018.pdf</t>
  </si>
  <si>
    <t>https://transparencia.cdmx.gob.mx/storage/app/uploads/public/612/f9c/0a4/612f9c0a4f5a6183524423.pdf</t>
  </si>
  <si>
    <t>https://transparencia.cdmx.gob.mx/storage/app/uploads/public/612/f9c/274/612f9c274742d764620029.pdf</t>
  </si>
  <si>
    <t>30/09/2020</t>
  </si>
  <si>
    <t>DGOT-AD-L-5-010-2020</t>
  </si>
  <si>
    <t>Artículo 134 parrafo tercero de la Constitución Política de los Estados Unidos Mexicanos, artículos 3ro apartado "B",Fracción IX, 23, 24 párrafo segundo, inciso C, 44 fracción I, inciso b) de la Ley de Obras Públicas del Distrito Federal y demás relativos y aplicables de su Reglamento</t>
  </si>
  <si>
    <t>https://transparencia.cdmx.gob.mx/storage/app/uploads/public/5fc/40c/150/5fc40c150e951816398939.pdf</t>
  </si>
  <si>
    <t>PRESTACIÓN DEL SERVICIO PARA LA ELABORACIÓN DEL ANÁLISIS COSTO BENEFICIO, ANTECEDENTES Y JUSTIFICACIÓN DEL CORREDOR DE TRANSPORTE PÚBLICO MASIVO DEL PROYECTO DE AMPLIACIÓN LÍNEA 4 DEL SISTEMA DE TRANSPORTE PÚBLICO COLECTIVO DE PASAJEROS "METROBÚS" SAN LÁZARO"</t>
  </si>
  <si>
    <t>30340098</t>
  </si>
  <si>
    <t>JOSÉ ARMANDO</t>
  </si>
  <si>
    <t>BAHENA</t>
  </si>
  <si>
    <t>OCAMPO</t>
  </si>
  <si>
    <t>BH&amp;A, PROYECTOS, CONSULTORIA Y SUPERVISIÓN DE INFRAESTRUCTURA, S.C.</t>
  </si>
  <si>
    <t>BPC170214GI9</t>
  </si>
  <si>
    <t>DIRECCIÓN DE DISEÑO DE OBRA CIVIL</t>
  </si>
  <si>
    <t>1470000</t>
  </si>
  <si>
    <t>1705200</t>
  </si>
  <si>
    <t>29/10/2020</t>
  </si>
  <si>
    <t>https://transparencia.cdmx.gob.mx/storage/app/uploads/public/5fc/40c/fa2/5fc40cfa26502501368105.pdf</t>
  </si>
  <si>
    <t>https://transparencia.cdmx.gob.mx/storage/app/uploads/public/5fc/40e/584/5fc40e5840265760826804.xlsx</t>
  </si>
  <si>
    <t>NO SE CUENTA CON ACTA DE RECEPCIÓN Y FINIQUITO YA QUE ESTA EN PROCESO</t>
  </si>
  <si>
    <t>DGOT-AD-L-5-008-2020</t>
  </si>
  <si>
    <t>https://transparencia.cdmx.gob.mx/storage/app/uploads/public/5fc/40b/de2/5fc40bde2169a889247102.pdf</t>
  </si>
  <si>
    <t>PRESTACIÓN DEL SERVICIO PARA LA ELABORACIÓN DEL DICTAMEN DE LA FACTIBILIDAD TÉCNICA, ECONÓMICA, LEGAL Y AMBIENTAL PARA LA CONSTRUCCIÓN DE LA LÍNEA 1 CUAUTEPEC- INDIOS VERDES DEL SISTEMA DE TRANSPORTE PÚBLICO DE CABLEBÚS DE LA CIUDAD DE MÉXICO</t>
  </si>
  <si>
    <t>30340097</t>
  </si>
  <si>
    <t>DIRECCIÓN EJECUTIVA DE CONSTRUCCIÓN DEL SISTEMA CABLEBÚS</t>
  </si>
  <si>
    <t>08/09/2020</t>
  </si>
  <si>
    <t>1599137.93</t>
  </si>
  <si>
    <t>1855000</t>
  </si>
  <si>
    <t>09/09/2020</t>
  </si>
  <si>
    <t>08/10/2020</t>
  </si>
  <si>
    <t>https://transparencia.cdmx.gob.mx/storage/app/uploads/public/5fc/40c/af3/5fc40caf3e9a0572432033.pdf</t>
  </si>
  <si>
    <t>https://transparencia.cdmx.gob.mx/storage/app/uploads/public/5fc/40e/119/5fc40e119860d384316972.xlsx</t>
  </si>
  <si>
    <t>SOBSE /DGAF/DRMAS/251/2020</t>
  </si>
  <si>
    <t>54, IV</t>
  </si>
  <si>
    <t>https://transparencia.cdmx.gob.mx/storage/app/uploads/public/5fc/973/fbb/5fc973fbb3e06008055483.pdf</t>
  </si>
  <si>
    <t>PRESTACIÓN DEL SERVICIO DE RESIDUOS SÓLIDOS URBANOS GENERADOS EN LA CIUDAD DE MÉXICO, PARA SU DISPOSICIÓN FINAL EN SITIOS UBICADOS EN EL ESTADO DE MÉXICO (NAUCALPAN)</t>
  </si>
  <si>
    <t>30366566</t>
  </si>
  <si>
    <t>NO APLICA</t>
  </si>
  <si>
    <t>PROFAJ HIDROLIMPIEZA, S.A. DE C.V.</t>
  </si>
  <si>
    <t>PGF110803FV4</t>
  </si>
  <si>
    <t>DIRECCIÓN EJECUTIVA DE TRANSFERENCIA Y DISPOSICIÓN FINAL DE RESIDUOS SOLIDOS URBANOS</t>
  </si>
  <si>
    <t>5113360</t>
  </si>
  <si>
    <t>5931497.6</t>
  </si>
  <si>
    <t>PESO</t>
  </si>
  <si>
    <t>TRANSFERENCIA BANCARIA</t>
  </si>
  <si>
    <t>767004</t>
  </si>
  <si>
    <t>23/08/2020</t>
  </si>
  <si>
    <t>https://transparencia.cdmx.gob.mx/storage/app/uploads/public/5fc/988/3c3/5fc9883c3deee162577114.pdf</t>
  </si>
  <si>
    <t>Fiscales</t>
  </si>
  <si>
    <t>Interna</t>
  </si>
  <si>
    <t>Direcciòn General de Administraciòn y Finanzas. Direcciòn de Recursos Materiales, Abastecimientos y Servicios</t>
  </si>
  <si>
    <t>15/10/2020</t>
  </si>
  <si>
    <t>LOS CONTRATOS DE ESTE PERIODO, ASÍ COMO LA AUTORIZACIÓN DEL EJERCICIO, SE ENCUENTRAN EN ETAPA DE DIGITALIZACIÓN. Hipervínculo a estudios de impacto urbano y ambiental: No aplica, en virtud de que no es un contrato de obra pública. Hipervínculo al comunicado de suspensión, rescisión o terminación anticipada del contrato: No se generó comunicado de suspensión, rescisión o terminación anticipada del contrato. Hipervínculo, en su caso a los informes de avance físico en versión pública, Hipervínculo a los informes de avance financiero, Hipervínculo acta de recepción física de trabajos ejecutados u homóloga, Hipervínculo al finiquito: No aplica éste rubro con los contratos en materia de adquisicón, arrendamiento y prestación de servicios.</t>
  </si>
  <si>
    <t>CONTRATO PEDIDO 007/2020</t>
  </si>
  <si>
    <t>55</t>
  </si>
  <si>
    <t>https://transparencia.cdmx.gob.mx/storage/app/uploads/public/5fc/971/45d/5fc97145d11a8478545092.pdf</t>
  </si>
  <si>
    <t>ADQUISICIÓN DE MICA PROTECTORA DE CARA TRANSPARENTE, DESECHABLE (TIPO DENTISTA).</t>
  </si>
  <si>
    <t>30366550</t>
  </si>
  <si>
    <t>DISTRIBUIDORA Y COMERCIALIZADORA ANKER, S.A. DE C.V.</t>
  </si>
  <si>
    <t>DCA140408355</t>
  </si>
  <si>
    <t>DIRECCIÓN DE RECURSOS MATERIALES, ABASTECIMIENTOS Y SERVICIOS</t>
  </si>
  <si>
    <t>08/03/2020</t>
  </si>
  <si>
    <t>57750</t>
  </si>
  <si>
    <t>66990</t>
  </si>
  <si>
    <t>03/08/2020</t>
  </si>
  <si>
    <t>05/08/2020</t>
  </si>
  <si>
    <t>https://transparencia.cdmx.gob.mx/storage/app/uploads/public/5fc/985/794/5fc985794e910615025075.pdf</t>
  </si>
  <si>
    <t>CONTRATO PEDIDO 005/2020</t>
  </si>
  <si>
    <t>https://transparencia.cdmx.gob.mx/storage/app/uploads/public/5fc/970/fb0/5fc970fb02476632876541.pdf</t>
  </si>
  <si>
    <t>ADQUISICIÓN DE TANQUE ASPERSOR MANUAL PARA FUMIGAR.</t>
  </si>
  <si>
    <t>30366549</t>
  </si>
  <si>
    <t>FERMETEX, S.A.S  DE C,V,</t>
  </si>
  <si>
    <t>FER131217NU92</t>
  </si>
  <si>
    <t>DIRECCIÓN DE IMAGEN URBANA</t>
  </si>
  <si>
    <t>63567.6</t>
  </si>
  <si>
    <t>73738.41</t>
  </si>
  <si>
    <t>29/07/2020</t>
  </si>
  <si>
    <t>11/08/2020</t>
  </si>
  <si>
    <t>https://transparencia.cdmx.gob.mx/storage/app/uploads/public/5fc/974/fd6/5fc974fd63adf120902266.pdf</t>
  </si>
  <si>
    <t>SOBSE /DGAF/DRMAS/250/2020</t>
  </si>
  <si>
    <t>https://transparencia.cdmx.gob.mx/storage/app/uploads/public/5fc/973/d28/5fc973d2810fa119111876.pdf</t>
  </si>
  <si>
    <t>PRESTACIÓN DEL SERVICIO DE RESIDUOS SÓLIDOS URBANOS GENERADOS EN LA CIUDAD DE MÉXICO, PARA SU DISPOSICIÓN FINAL EN SITIOS UBICADOS EN EL ESTADO DE MÉXICO (EL MILAGRO)</t>
  </si>
  <si>
    <t>30366565</t>
  </si>
  <si>
    <t>TECNOSILICATOS DE MÉXICO, S.A. DE C.V.</t>
  </si>
  <si>
    <t>TME-041006-DKA</t>
  </si>
  <si>
    <t>25566800</t>
  </si>
  <si>
    <t>29657488</t>
  </si>
  <si>
    <t>3835020</t>
  </si>
  <si>
    <t>https://transparencia.cdmx.gob.mx/storage/app/uploads/public/5fc/988/142/5fc988142611b362270901.pdf</t>
  </si>
  <si>
    <t>SOBSE /DGAF/DRMAS/249/2020</t>
  </si>
  <si>
    <t>https://transparencia.cdmx.gob.mx/storage/app/uploads/public/5fc/973/a8d/5fc973a8d5503340969130.pdf</t>
  </si>
  <si>
    <t>PRESTACIÓN DEL SERVICIO DE RESIDUOS SÓLIDOS URBANOS GENERADOS EN LA CIUDAD DE MÉXICO, PARA SU DISPOSICIÓN FINAL EN SITIOS UBICADOS EN EL ESTADO DE MÉXICO (PERSEVERANCIA)</t>
  </si>
  <si>
    <t>30366564</t>
  </si>
  <si>
    <t>OPERADORA DE FERROCARRIL Y MANEJO DE RELLENOS, S.A. DE C.V.</t>
  </si>
  <si>
    <t>OFM-110913-JF1</t>
  </si>
  <si>
    <t>1109780</t>
  </si>
  <si>
    <t>1287344.8</t>
  </si>
  <si>
    <t>166467</t>
  </si>
  <si>
    <t>https://transparencia.cdmx.gob.mx/storage/app/uploads/public/5fc/987/ec3/5fc987ec371dd368618297.pdf</t>
  </si>
  <si>
    <t>SOBSE /DGAF/DRMAS/248/2020</t>
  </si>
  <si>
    <t>https://transparencia.cdmx.gob.mx/storage/app/uploads/public/5fc/973/7fb/5fc9737fb2603261204359.pdf</t>
  </si>
  <si>
    <t>PRESTACIÓN DEL SERVICIO DE RESIDUOS SÓLIDOS URBANOS GENERADOS EN LA CIUDAD DE MÉXICO, PARA SU DISPOSICIÓN FINAL EN SITIOS UBICADOS EN EL ESTADO DE MÉXICO (CHICOLOAPAN)</t>
  </si>
  <si>
    <t>30366563</t>
  </si>
  <si>
    <t>GRUPO CONTADERO S.A. DE C.V.</t>
  </si>
  <si>
    <t>GCO921009PL5</t>
  </si>
  <si>
    <t>25183298</t>
  </si>
  <si>
    <t>29212625.68</t>
  </si>
  <si>
    <t>3777494.7</t>
  </si>
  <si>
    <t>https://transparencia.cdmx.gob.mx/storage/app/uploads/public/5fc/987/c4a/5fc987c4a270e382394474.pdf</t>
  </si>
  <si>
    <t>SOBSE /DGAF/DRMAS/247/2020</t>
  </si>
  <si>
    <t>https://transparencia.cdmx.gob.mx/storage/app/uploads/public/5fc/973/5d0/5fc9735d0fdc7804104122.pdf</t>
  </si>
  <si>
    <t>PRESTACIÓN DEL SERVICIO DE RESIDUOS SÓLIDOS URBANOS GENERADOS EN LA CIUDAD DE MÉXICO, PARA SU DISPOSICIÓN FINAL EN SITIOS UBICADOS EN EL ESTADO DE MÉXICO (BICENTENARIO)</t>
  </si>
  <si>
    <t>30366562</t>
  </si>
  <si>
    <t>TERSA DEL GOLFO, S.A. DE C.V.</t>
  </si>
  <si>
    <t>TGO-020911-HT6</t>
  </si>
  <si>
    <t>13166902</t>
  </si>
  <si>
    <t>15273606.32</t>
  </si>
  <si>
    <t>1975035.3</t>
  </si>
  <si>
    <t>https://transparencia.cdmx.gob.mx/storage/app/uploads/public/5fc/987/9c3/5fc9879c31a91318374758.pdf</t>
  </si>
  <si>
    <t>SOBSE /DGAF/DRMAS/246/2020</t>
  </si>
  <si>
    <t>54, I</t>
  </si>
  <si>
    <t>https://transparencia.cdmx.gob.mx/storage/app/uploads/public/5fc/973/341/5fc9733413ccb248039524.pdf</t>
  </si>
  <si>
    <t>PRESTACIÓN DEL SERVICIO DE RESIDUOS SÓLIDOS URBANOS GENERADOS EN LA CIUDAD DE MÉXICO, PARA SU DISPOSICIÓN FINAL EN SITIOS UBICADOS EN EL ESTADO DE MÉXICO (LA CAÑADA)</t>
  </si>
  <si>
    <t>30366561</t>
  </si>
  <si>
    <t>CONCENTRADORA DE RESIDUOS MEXICANA, S.A. DE C.V.</t>
  </si>
  <si>
    <t>CRM-151216-IJ0</t>
  </si>
  <si>
    <t>https://transparencia.cdmx.gob.mx/storage/app/uploads/public/5fc/987/712/5fc9877125a3e161927760.pdf</t>
  </si>
  <si>
    <t>SOBSE /DGAF/DRMAS/230/2020</t>
  </si>
  <si>
    <t>https://transparencia.cdmx.gob.mx/storage/app/uploads/public/5fc/973/0ba/5fc9730ba8602780892490.pdf</t>
  </si>
  <si>
    <t>ADQUISICÓN DE ROLLO DE PAPEL VINIL AUTOADERIBLE MATE MULTICOMPATIBLE, MEDIDAS DE 0.91 X20 M.</t>
  </si>
  <si>
    <t>30366560</t>
  </si>
  <si>
    <t>MARTÍNEZ TREVIÑO Y ASOCIACIADOS,  S.A. DE C.V.</t>
  </si>
  <si>
    <t>MTA051013QM0</t>
  </si>
  <si>
    <t>DIRECCIÓN DE INFORMACIÓN Y LOGÍSTICA INSTITUCIONAL</t>
  </si>
  <si>
    <t>20/08/2020</t>
  </si>
  <si>
    <t>143360</t>
  </si>
  <si>
    <t>166297.6</t>
  </si>
  <si>
    <t>21504</t>
  </si>
  <si>
    <t>01/08/2020</t>
  </si>
  <si>
    <t>https://transparencia.cdmx.gob.mx/storage/app/uploads/public/5fc/987/4be/5fc9874bedb26727694129.pdf</t>
  </si>
  <si>
    <t>SOBSE /DGAF/DRMAS/228/2020</t>
  </si>
  <si>
    <t>55 Y 63</t>
  </si>
  <si>
    <t>https://transparencia.cdmx.gob.mx/storage/app/uploads/public/5fc/972/e0d/5fc972e0d26a7885821463.pdf</t>
  </si>
  <si>
    <t>SUMINISTRO DE AGUA PURIFICADA EN GARRAFON DE 20 LITROS</t>
  </si>
  <si>
    <t>30366559</t>
  </si>
  <si>
    <t>MENDOZA</t>
  </si>
  <si>
    <t>TAPIA</t>
  </si>
  <si>
    <t>GERARDO MENDOZA TAPIA</t>
  </si>
  <si>
    <t>METG791021H39</t>
  </si>
  <si>
    <t>SUBDIRECCIÓN DE SERVICIOS GENERALES</t>
  </si>
  <si>
    <t>31/07/2020</t>
  </si>
  <si>
    <t>429310.34</t>
  </si>
  <si>
    <t>498000</t>
  </si>
  <si>
    <t>49800</t>
  </si>
  <si>
    <t>64396.551</t>
  </si>
  <si>
    <t>https://transparencia.cdmx.gob.mx/storage/app/uploads/public/5fc/987/265/5fc9872653d12446000158.pdf</t>
  </si>
  <si>
    <t>SOBSE /DGAF/DRMAS/227/2020</t>
  </si>
  <si>
    <t>https://transparencia.cdmx.gob.mx/storage/app/uploads/public/5fc/972/b48/5fc972b487042716757337.pdf</t>
  </si>
  <si>
    <t>PRESTACIÓN DE SUMINISTRO DE GAS L.P.</t>
  </si>
  <si>
    <t>30366558</t>
  </si>
  <si>
    <t>SERVIGAS DEL VALLE.S.A. DE C.V.</t>
  </si>
  <si>
    <t>SVA790523IN5</t>
  </si>
  <si>
    <t>100000</t>
  </si>
  <si>
    <t>https://transparencia.cdmx.gob.mx/storage/app/uploads/public/5fc/986/fd1/5fc986fd1943e544278655.pdf</t>
  </si>
  <si>
    <t>SOBSE /DGAF/DRMAS/225/2020</t>
  </si>
  <si>
    <t>https://transparencia.cdmx.gob.mx/storage/app/uploads/public/5fc/972/863/5fc972863b03a088009247.pdf</t>
  </si>
  <si>
    <t>ADQUISICIÓN DE PINTURA VINILICA BLANCA, TAMBO DE 200 LITROS</t>
  </si>
  <si>
    <t>30366557</t>
  </si>
  <si>
    <t>SBM REVE, S.A. DE C.V.</t>
  </si>
  <si>
    <t>SRE1701165EA</t>
  </si>
  <si>
    <t>DIRECCIÓN DE MEJORAMIENTO DE LA INFRAESTRUCTURA VIAL</t>
  </si>
  <si>
    <t>07/08/2020</t>
  </si>
  <si>
    <t>156000</t>
  </si>
  <si>
    <t>180960</t>
  </si>
  <si>
    <t>23400</t>
  </si>
  <si>
    <t>04/08/2020</t>
  </si>
  <si>
    <t>https://transparencia.cdmx.gob.mx/storage/app/uploads/public/5fc/986/d38/5fc986d388574413275319.pdf</t>
  </si>
  <si>
    <t>SOBSE /DGAF/DRMAS/131/2020</t>
  </si>
  <si>
    <t>https://transparencia.cdmx.gob.mx/storage/app/uploads/public/5fc/972/614/5fc972614bec8638344631.pdf</t>
  </si>
  <si>
    <t>PRESTACIÓN DEL SERVICIO DE LIMPIEZA EN OFICINAS, INSTALACIONES Y ÁREAS DIVERSAS DE LA SECRETARÍA DE OBRAS Y SERVICIOS, INCLUYENDO LIMPIEZA DE VIDRIOS, INTERIORES Y EXTERIORES DE INMUEBLES, ASÍ COMO EL SUMINISTRO DE MATERIALES PARA SU EJECUCIÓN</t>
  </si>
  <si>
    <t>30366556</t>
  </si>
  <si>
    <t>JOAD LIMPIEZA Y SERVICIOS S.A. DE C.V.</t>
  </si>
  <si>
    <t>JLS121217JU4</t>
  </si>
  <si>
    <t>5431034.48</t>
  </si>
  <si>
    <t>6300000</t>
  </si>
  <si>
    <t>814655.172</t>
  </si>
  <si>
    <t>https://transparencia.cdmx.gob.mx/storage/app/uploads/public/5fc/986/b01/5fc986b0184ad530917437.pdf</t>
  </si>
  <si>
    <t>SOBSE /DGAF/DRMAS/129/2020</t>
  </si>
  <si>
    <t>https://transparencia.cdmx.gob.mx/storage/app/uploads/public/5fc/972/3b2/5fc9723b2858a675152960.pdf</t>
  </si>
  <si>
    <t>CONSERVACIÓN Y MANTENIMIENTO ÁREAS VERDES EJE 6 PONIENTE</t>
  </si>
  <si>
    <t>30366555</t>
  </si>
  <si>
    <t>COMERCIALIZADORA JOCANSU S.A. DE C.V.</t>
  </si>
  <si>
    <t>CJO-151006-55A</t>
  </si>
  <si>
    <t>2384942.89</t>
  </si>
  <si>
    <t>2766533.75</t>
  </si>
  <si>
    <t>357741.4335</t>
  </si>
  <si>
    <t>https://transparencia.cdmx.gob.mx/storage/app/uploads/public/5fc/986/8a5/5fc9868a51fd3269239850.pdf</t>
  </si>
  <si>
    <t>SOBSE/DGAF/DRMAS/122/2020</t>
  </si>
  <si>
    <t>https://transparencia.cdmx.gob.mx/storage/app/uploads/public/5fc/972/135/5fc9721359337304657828.pdf</t>
  </si>
  <si>
    <t>ADQUISICIÓN DE OVEROL LK-MT-428</t>
  </si>
  <si>
    <t>30366554</t>
  </si>
  <si>
    <t>MERCADAM, S.A. DE C.V.</t>
  </si>
  <si>
    <t>MER161103V74</t>
  </si>
  <si>
    <t>645600</t>
  </si>
  <si>
    <t>748896</t>
  </si>
  <si>
    <t>96840</t>
  </si>
  <si>
    <t>https://transparencia.cdmx.gob.mx/storage/app/uploads/public/5fc/986/5ec/5fc9865ecfec2688943350.pdf</t>
  </si>
  <si>
    <t>SOBSE/DGAF/DRMAS/121/2020</t>
  </si>
  <si>
    <t>https://transparencia.cdmx.gob.mx/storage/app/uploads/public/5fc/971/eb8/5fc971eb8c222005258860.pdf</t>
  </si>
  <si>
    <t>ADQUISICIÓN DE ASPERSORA PULVERIZADORA.</t>
  </si>
  <si>
    <t>30366553</t>
  </si>
  <si>
    <t>FER131217NU9</t>
  </si>
  <si>
    <t>27/07/2020</t>
  </si>
  <si>
    <t>698143.5</t>
  </si>
  <si>
    <t>809846.46</t>
  </si>
  <si>
    <t>104721.525</t>
  </si>
  <si>
    <t>https://transparencia.cdmx.gob.mx/storage/app/uploads/public/5fc/986/27d/5fc98627d790a227710627.pdf</t>
  </si>
  <si>
    <t>SOBSE/DGAF/DRMAS/120/2020</t>
  </si>
  <si>
    <t>https://transparencia.cdmx.gob.mx/storage/app/uploads/public/5fc/971/c2b/5fc971c2b1619240008904.pdf</t>
  </si>
  <si>
    <t>ADQUISICIÓN DE OVEROL DUPONT (400)</t>
  </si>
  <si>
    <t>30366552</t>
  </si>
  <si>
    <t>PROMARKETING VIP, S.A. DE C,V,</t>
  </si>
  <si>
    <t>PVI180115GT3</t>
  </si>
  <si>
    <t>20/01/2020</t>
  </si>
  <si>
    <t>197910</t>
  </si>
  <si>
    <t>229575.6</t>
  </si>
  <si>
    <t>29686.5</t>
  </si>
  <si>
    <t>https://transparencia.cdmx.gob.mx/storage/app/uploads/public/5fc/985/fbc/5fc985fbcb51d657690774.pdf</t>
  </si>
  <si>
    <t>SOBSE /DGAF/DRMAS/252/2020</t>
  </si>
  <si>
    <t>https://transparencia.cdmx.gob.mx/storage/app/uploads/public/5fc/974/1f3/5fc9741f3204b541635246.pdf</t>
  </si>
  <si>
    <t>PRESTACIÓN DEL SERVICIO PARA LLEVAR A CABO EL COMPACTADO DE RESIDUOS A TRAVPES DE ACTIVIDADES DE RECEPCIÓN SEPRACIÓN, TRANSPORTE Y DISPOSICIÓN FINAL DE RESIDUOS SÓLIDOS, MEDIANTE COPROCESAMIENTO, EN LA PLANTA DE SEPARACIÓN DE RESIDUOS SÓLIDOS EN LA ESTACIÓN DE TRANSFERENCIA DE IZTAPALAPA</t>
  </si>
  <si>
    <t>30366567</t>
  </si>
  <si>
    <t>PRO AMBIENTE, S.A. DE C.V.</t>
  </si>
  <si>
    <t>PAM930405KY6</t>
  </si>
  <si>
    <t>14566096</t>
  </si>
  <si>
    <t>16896671.36</t>
  </si>
  <si>
    <t>2184914.4</t>
  </si>
  <si>
    <t>https://transparencia.cdmx.gob.mx/storage/app/uploads/public/5fc/988/74b/5fc98874b3c6a338629117.pdf</t>
  </si>
  <si>
    <t>SOBSE/DGAF/DRMAS/118/2020</t>
  </si>
  <si>
    <t>https://transparencia.cdmx.gob.mx/storage/app/uploads/public/5fc/971/911/5fc971911d121716370141.pdf</t>
  </si>
  <si>
    <t>ADQUISICIÓN DE PEGAMENTO EPÓXICO DE 2 COMPONENTES A Y 2 COMPONENTES B</t>
  </si>
  <si>
    <t>30366551</t>
  </si>
  <si>
    <t>MARTINEZ TREVIÑO Y ASOCIADOS, S.A. DE C.V.</t>
  </si>
  <si>
    <t>10/07/2020</t>
  </si>
  <si>
    <t>208000</t>
  </si>
  <si>
    <t>241280</t>
  </si>
  <si>
    <t>31200</t>
  </si>
  <si>
    <t>17/07/2020</t>
  </si>
  <si>
    <t>https://transparencia.cdmx.gob.mx/storage/app/uploads/public/5fc/985/c68/5fc985c689753691445461.pdf</t>
  </si>
  <si>
    <t>OPAD-DCOA-L-097-2020</t>
  </si>
  <si>
    <t>"RETIRO DEL PUENTE PEATONAL UBICADO EN AV. DE LOS INSURGENTES SUR, A LA ALTURA DE LA ESTACIÓN DEL METROBÚS LA JOYA, EN LA ALCALDÍA DE TLALPAN, CIUDAD DE MÉXICO; A PRECIOS UNITARIOS Y TIEMPO DETERMINADO"</t>
  </si>
  <si>
    <t>30376678</t>
  </si>
  <si>
    <t>C. AUGUSTO DANAO</t>
  </si>
  <si>
    <t>AUSTRIA</t>
  </si>
  <si>
    <t>SANTIBAÑEZ</t>
  </si>
  <si>
    <t>CONSTRUCTORA Y EDIFICADORA NUEVA GENERACIÓN, S.A. DE C.V.</t>
  </si>
  <si>
    <t>CEN061211I64</t>
  </si>
  <si>
    <t>Dirección De Construcción De Obras Públicas A</t>
  </si>
  <si>
    <t>DGCOP-AD-L-1-129-20</t>
  </si>
  <si>
    <t>02/07/2020</t>
  </si>
  <si>
    <t>837054.87</t>
  </si>
  <si>
    <t>970983.65</t>
  </si>
  <si>
    <t>03/07/2020</t>
  </si>
  <si>
    <t>https://transparencia.cdmx.gob.mx/storage/app/uploads/public/5fd/2bb/f2e/5fd2bbf2eb59c796259104.pdf</t>
  </si>
  <si>
    <t>FISCAL</t>
  </si>
  <si>
    <t>https://transparencia.cdmx.gob.mx/storage/app/uploads/public/5fd/2bc/6d3/5fd2bc6d3c2f7286053278.pdf</t>
  </si>
  <si>
    <t>Hipervínculo a la autorización del ejercicio de la opción: NO APLICA. Hipervínculo a estudios de impacto urbano y ambiental: NO APLICA POR TRATARSE DE SERVICIOS. Hipervínculo al comunicado de suspensión, rescisión o terminación anticipada del contrato: NO APLICA. NO HUBO SUSPENSIÓN. Hipervínculo acta de recepción física de trabajos ejecutados u homóloga, Hipervínculo al finiquito: NO APLICA, TRABAJOS EN EJECUCIÓN.</t>
  </si>
  <si>
    <t>OPAD-DCOC-L-081-2020</t>
  </si>
  <si>
    <t>134 PÁRRAFO CUARTO DE LA CONSTITUCIÓN POLÍTICA DE LOS ESTADOS UNIDOS MEXICANOS; ARTÍCULOS 3° INCISO “B”, 24 SEGUNDO PÁRRAFO INCISO “C”, 44 FRACCIÓN II, 61 Y 62 DE LA LEY DE OBRAS PÚBLICAS DEL DISTRITO FEDERAL</t>
  </si>
  <si>
    <t>SERVICIOS RELACIONADOS CON LA OBRA PÚBLICA, RELATIVO A LA ELABORACIÓN DEL PROYECTO EJECUTIVO "PILARES REFORMA", UBICADO EN FRACCIÓN DEL TERRENO EN AVENIDA PROLONGACIÓN REFORMA ENTRE AVENIDA REFORMA Y CALLE FLOR DE AZUCENA, COL. LOMAS DE SAN LORENZO, ALCALDÍA IZTAPALAPA, CIUDAD DE MÉXICO; EN LA MODALIDAD A PRECIO ALZADO Y TIEMPO DETERMINADO</t>
  </si>
  <si>
    <t>30376677</t>
  </si>
  <si>
    <t>C. ANA FERNANDA</t>
  </si>
  <si>
    <t>CANALEZ</t>
  </si>
  <si>
    <t>GONZALEZ</t>
  </si>
  <si>
    <t>FERNANDA CANALES ARQUITECTURA, S. DE R.L. DE C.V.</t>
  </si>
  <si>
    <t>FCA121024N11</t>
  </si>
  <si>
    <t>DGCOP-AD-L-3-128-20</t>
  </si>
  <si>
    <t>488793.1</t>
  </si>
  <si>
    <t>567000</t>
  </si>
  <si>
    <t>13/07/2020</t>
  </si>
  <si>
    <t>https://transparencia.cdmx.gob.mx/storage/app/uploads/public/5fd/2bb/22d/5fd2bb22d673c392074465.pdf</t>
  </si>
  <si>
    <t>https://transparencia.cdmx.gob.mx/storage/app/uploads/public/5fd/2bb/61d/5fd2bb61df2a8561824086.pdf</t>
  </si>
  <si>
    <t>OPAD-DCOB-L-129-2020</t>
  </si>
  <si>
    <t>134 PÁRRAFO CUARTO DE LA CONSTITUCIÓN POLÍTICA DE LOS ESTADOS UNIDOS MEXICANOS; ARTÍCULOS 3° APARTADO "A" FRACCIÓN I , 23, 24 SEGUNDO PÁRRAFO INCISO “C”, 44 FRACCIÓN I INCISO A, 61 Y 63 FRACCIONES II Y VII  DE LA LEY DE OBRAS PÚBLICAS DEL DISTRITO FEDERAL</t>
  </si>
  <si>
    <t>"OBRAS DE PROTECCIÓN, SUMINISTRO E INSTALACIÓN DE ESTRUCTURA DE SOPORTE Y CONTRAPESO PARA EL REFUERZO ESTRUCTURAL DE LA COLUMNA DE LA INDEPENDENCIA "ANGEL"</t>
  </si>
  <si>
    <t>30376700</t>
  </si>
  <si>
    <t>ING. HUGO ENRIQUE</t>
  </si>
  <si>
    <t>FONSECA</t>
  </si>
  <si>
    <t>MORALES</t>
  </si>
  <si>
    <t>IRKON HOLDINGS, S.A. DE C.V.</t>
  </si>
  <si>
    <t>IHO020124IT2</t>
  </si>
  <si>
    <t>DGCOP-AD-L-1-205-20</t>
  </si>
  <si>
    <t>24/08/2020</t>
  </si>
  <si>
    <t>4997857.15</t>
  </si>
  <si>
    <t>5797514.29</t>
  </si>
  <si>
    <t>25/08/2020</t>
  </si>
  <si>
    <t>23/10/2020</t>
  </si>
  <si>
    <t>https://transparencia.cdmx.gob.mx/storage/app/uploads/public/5fd/40c/757/5fd40c7571848398032477.pdf</t>
  </si>
  <si>
    <t>FEDERALES</t>
  </si>
  <si>
    <t>PARTICIPACIONES</t>
  </si>
  <si>
    <t>SUPERVISIÓN EXTERNA</t>
  </si>
  <si>
    <t>https://transparencia.cdmx.gob.mx/storage/app/uploads/public/5fd/40c/be0/5fd40cbe0dee5508089064.pdf</t>
  </si>
  <si>
    <t>OPAD-DCOC-L-075-2020</t>
  </si>
  <si>
    <t>134 PÁRRAFO CUARTO DE LA CONSTITUCIÓN POLÍTICA DE LOS ESTADOS UNIDOS MEXICANOS; ARTÍCULOS 3° INCISO “B”, 24 SEGUNDO PÁRRAFO, INCISO “C”, 44 FRACCIÓN II, 61 Y 62 DE LA LEY DE OBRAS PÚBLICAS DEL DISTRITO FEDERAL</t>
  </si>
  <si>
    <t>SERVICIOS RELACIONADOS CON LA OBRA PÚBLICA, RELATIVO A LA ELABORACIÓN DEL PROYECTO EJECUTIVO "PILARES PLAN DE AYALA", ALCALDÍA TLALPAN, CIUDAD DE MÉXICO; EN LA MODALIDAD A PRECIO ALZADO Y TIEMPO DETERMINADO</t>
  </si>
  <si>
    <t>30376676</t>
  </si>
  <si>
    <t>C. ALEJANDRO</t>
  </si>
  <si>
    <t>ZARATE</t>
  </si>
  <si>
    <t>DE LA TORRE</t>
  </si>
  <si>
    <t>R-ZERO, S.C.</t>
  </si>
  <si>
    <t>RZE060714SG1</t>
  </si>
  <si>
    <t>DGCOP-AD-L-3-127-20</t>
  </si>
  <si>
    <t>06/07/2020</t>
  </si>
  <si>
    <t>254255.26</t>
  </si>
  <si>
    <t>294936.1</t>
  </si>
  <si>
    <t>07/07/2020</t>
  </si>
  <si>
    <t>https://transparencia.cdmx.gob.mx/storage/app/uploads/public/5fd/2ba/4be/5fd2ba4be5a10303934240.pdf</t>
  </si>
  <si>
    <t>https://transparencia.cdmx.gob.mx/storage/app/uploads/public/5fd/2ba/916/5fd2ba9163a55195719896.pdf</t>
  </si>
  <si>
    <t>OPAD-DCOD-L-079-2020</t>
  </si>
  <si>
    <t>134 PÁRRAFO CUARTO DE LA CONSTITUCIÓN POLÍTICA DE LOS ESTADOS UNIDOS MEXICANOS; ARTÍCULOS 3° INCISO “B”, 23, 24 SEGUNDO PÁRRAFO, INCISO “C”, 44 FRACCIÓN I INCISO B, 61 Y 62  DE LA LEY DE OBRAS PÚBLICAS DEL DISTRITO FEDERAL</t>
  </si>
  <si>
    <t>"SUPERVISIÓN TÉCNICA Y ADMINISTRATIVA DEL PROYECTO INTEGRAL PARA LA RECONSTRUCCIÓN Y REFORZAMIENTO DE DOS ESCUELAS EN LAS ALCALDÍAS IZTACALCO, IZTAPALAPA. (PAQUETE 12)"</t>
  </si>
  <si>
    <t>30376675</t>
  </si>
  <si>
    <t>C. JUAN MANUEL</t>
  </si>
  <si>
    <t>ÁNGEL</t>
  </si>
  <si>
    <t>KIXA INGENIERÍA, S.A. DE C.V.</t>
  </si>
  <si>
    <t>KIN110428140</t>
  </si>
  <si>
    <t>DGCOP-AD-L-5-117-20</t>
  </si>
  <si>
    <t>1586265.84</t>
  </si>
  <si>
    <t>1840068.37</t>
  </si>
  <si>
    <t>https://transparencia.cdmx.gob.mx/storage/app/uploads/public/5fd/2b9/42f/5fd2b942f1be8016596105.pdf</t>
  </si>
  <si>
    <t>https://transparencia.cdmx.gob.mx/storage/app/uploads/public/5fd/b99/a1d/5fdb99a1d2943989890794.pdf</t>
  </si>
  <si>
    <t>Hipervínculo a la autorización del ejercicio de la opción: NO APLICA. Hipervínculo a estudios de impacto urbano y ambiental: NO APLICA POR TRATARSE DE SERVICIOS. Hipervínculo al comunicado de suspensión, rescisión o terminación anticipada del contrato: NO APLICA. NO HUBO SUSPENSIÓN.  Hipervínculo acta de recepción física de trabajos ejecutados u homóloga, Hipervínculo al finiquito: NO APLICA, TRABAJOS EN EJECUCIÓN.</t>
  </si>
  <si>
    <t>OPAD-DCOC-L-135-2020</t>
  </si>
  <si>
    <t>134 PÁRRAFO CUARTO DE LA CONSTITUCIÓN POLÍTICA DE LOS ESTADOS UNIDOS MEXICANOS; ARTÍCULOS 3° INCISO “C”, 23; 24 SEGUNDO PÁRRAFO, INCISO “C”; 44 FRACCIÓN II, 61 Y 63 FRACCIÓN IV DE LA LEY DE OBRAS PÚBLICAS DEL DISTRITO FEDERAL Y SU REGLAMENTO.</t>
  </si>
  <si>
    <t>PROYECTO INTEGRAL PARA LA CONSTRUCCIÓN, ENTREGA Y PUESTA EN OPERACIÓN DE PUNTOS DE INNOVACIÓN, LIBERTAD, ARTE, EDUCACIÓN Y SABERES (PILARES): "PILARES PROGRESO NACIONAL", UBICADO EN AVENIDA RÍO DE LOS REMEDIOS S/N ENTRE CALLE 27 Y 28, COLONIA PROGRESO NACIONAL, ALCALDÍA GUSTAVO A. MADERO, CIUDAD DE MÉXICO; EN LA MODALIDAD A PRECIO ALZADO Y TIEMPO DETERMINADO</t>
  </si>
  <si>
    <t>30376699</t>
  </si>
  <si>
    <t>C. JOSÉ FELIPE</t>
  </si>
  <si>
    <t>PIÑA</t>
  </si>
  <si>
    <t>JIMÉNEZ</t>
  </si>
  <si>
    <t>SUADCO, S.A. DE C.V.</t>
  </si>
  <si>
    <t>SUA0501269I6</t>
  </si>
  <si>
    <t>DGCOP-AD-L-4-203-20</t>
  </si>
  <si>
    <t>9805112.24</t>
  </si>
  <si>
    <t>11373930.2</t>
  </si>
  <si>
    <t>28/12/2020</t>
  </si>
  <si>
    <t>https://transparencia.cdmx.gob.mx/storage/app/uploads/public/5fd/40b/d56/5fd40bd56b19a748048200.pdf</t>
  </si>
  <si>
    <t>https://transparencia.cdmx.gob.mx/storage/app/uploads/public/5fd/b9f/686/5fdb9f686e4f6345914600.pdf</t>
  </si>
  <si>
    <t>OPAD-DCOB-L-101-2020</t>
  </si>
  <si>
    <t>134 PÁRRAFO CUARTO DE LA CONSTITUCIÓN POLÍTICA DE LOS ESTADOS UNIDOS MEXICANOS; ARTÍCULOS 3° INCISO “B” FRACCIÓN IV, 24 SEGUNDO PÁRRAFO, INCISO “C”, 44 FRACCIÓN I INCISO B, 61 Y 62 DE LA LEY DE OBRAS PÚBLICAS DEL DISTRITO FEDERAL</t>
  </si>
  <si>
    <t>"SUPERVISIÓN EXTERNA PARA LA CONSTRUCCIÓN DE LA CANCHA DE PELOTA MIXTECA EN EL DEPORTIVO RAFAEL "PELÓN OSUNA", EN LA ALCALDÍA VENUSTIANO CARRANZA, CIUDAD DE MÉXICO"</t>
  </si>
  <si>
    <t>30376674</t>
  </si>
  <si>
    <t>ING. BERNARDO FRANCO</t>
  </si>
  <si>
    <t>RODRIGUEZ</t>
  </si>
  <si>
    <t>INGENIERÍA INTEGRAL INTERNACIONAL MÉXICO, S.A. DE C.V.</t>
  </si>
  <si>
    <t>DGCOP-AD-L-5-115-20</t>
  </si>
  <si>
    <t>14/07/2020</t>
  </si>
  <si>
    <t>350744.24</t>
  </si>
  <si>
    <t>406863.32</t>
  </si>
  <si>
    <t>14/11/2020</t>
  </si>
  <si>
    <t>https://transparencia.cdmx.gob.mx/storage/app/uploads/public/5fd/2b8/64e/5fd2b864e6e8f550131544.pdf</t>
  </si>
  <si>
    <t>https://transparencia.cdmx.gob.mx/storage/app/uploads/public/5fd/2b8/a3d/5fd2b8a3d58d7068526412.pdf</t>
  </si>
  <si>
    <t>OPAD-DCOB-L-100-2020</t>
  </si>
  <si>
    <t>"SERVICIOS DE SUPERVISIÓN EXTERNA PARA LOS TRABAJOS DE MANTENIMIENTO Y REFORZAMIENTO DEL PUENTE VEHICULAR BOSQUES DE LA REFORMA, EN LA ALCALDÍA MIGUEL HIDALGO, EN LA CIUDAD DE MÉXICO"</t>
  </si>
  <si>
    <t>30376673</t>
  </si>
  <si>
    <t>ING. JOSÉ MANUEL</t>
  </si>
  <si>
    <t>BAHAMONDE</t>
  </si>
  <si>
    <t>PELAÉZ</t>
  </si>
  <si>
    <t>DGCOP-AD-L-5-114-20</t>
  </si>
  <si>
    <t>444733.93</t>
  </si>
  <si>
    <t>515891.36</t>
  </si>
  <si>
    <t>https://transparencia.cdmx.gob.mx/storage/app/uploads/public/5fd/2b7/3c4/5fd2b73c4c06c498682546.pdf</t>
  </si>
  <si>
    <t>https://transparencia.cdmx.gob.mx/storage/app/uploads/public/5fd/2b7/762/5fd2b7762edfb091560792.pdf</t>
  </si>
  <si>
    <t>OPAD-DCOD-L-128-20</t>
  </si>
  <si>
    <t>134 PÁRRAFO CUARTO DE LA CONSTITUCIÓN POLÍTICA DE LOS ESTADOS UNIDOS MEXICANOS; ARTÍCULOS 3° INCISO “B”, 23, 24 SEGUNDO PÁRRAFO, INCISO “C”, 44 FRACCIÓN I INCISO B, 61  Y 62  DE LA LEY DE OBRAS PÚBLICAS DEL DISTRITO FEDERAL</t>
  </si>
  <si>
    <t>"SUPERVISIÓN TÉCNICA Y DE CONTROL ADMINISTRATIVO Y FINANCIERO PARA LOS TRABAJOS DE CONSTRUCCIÓN DE COCINAS PARA PLAN PILOTO DE ALIMENTOS ESCOLARES EN MODALIDAD CALIENTE A ESCUELAS DE EDUCACIÓN BÁSICA EN LAS ALCALDÍAS: ÁLVARO OBREGÓN, AZCAPOTZALCO, BENITO JUÁREZ, COYOACÁN, CUAJIMALPA, CUAUHTÉMOC, GUSTAVO A. MADERO, IZTACALCO, LA MAGDALENA CONTRERAS, MILPA ALTA, TLÁHUAC, TLALPAN Y VENUSTIANO CARRANZA"</t>
  </si>
  <si>
    <t>30376698</t>
  </si>
  <si>
    <t>C. EMMANUEL FRANSINET</t>
  </si>
  <si>
    <t>CARRERA</t>
  </si>
  <si>
    <t>CONSTRUCTORA Y URBANIZADORA EMKIU, S.A. DE C.V.</t>
  </si>
  <si>
    <t>CUE031021381</t>
  </si>
  <si>
    <t>DGCOP-AD-L-5-201-20</t>
  </si>
  <si>
    <t>1089649.7</t>
  </si>
  <si>
    <t>1263993.65</t>
  </si>
  <si>
    <t>22/12/2020</t>
  </si>
  <si>
    <t>https://transparencia.cdmx.gob.mx/storage/app/uploads/public/5fd/b9e/b64/5fdb9eb647024832815184.pdf</t>
  </si>
  <si>
    <t>https://transparencia.cdmx.gob.mx/storage/app/uploads/public/5fd/b9f/003/5fdb9f003d8a5722702997.pdf</t>
  </si>
  <si>
    <t>OPAD-DCOD-L-078-2020</t>
  </si>
  <si>
    <t>"SUPERVISIÓN TÉCNICA Y DE CONTROL ADMINISTRATIVO Y FINANCIERO PARA LOS TRABAJOS DE RECONSTRUCCIÓN, REFORZAMIENTO, REHABILITACIÓN Y MANTENIMIENTO DE ESCUELAS A NIVEL BÁSICO EN LA CIUDAD DE MÉXICO, DENTRO DE LAS ALCALDÍAS ÁLVARO OBREGÓN, CUAUHTÉMOC, IZTAPALAPA, MAGDALENA CONTRERAS, MIGUEL HIDALGO Y TLÁHUAC". (PAQUETE 10 Y 11)</t>
  </si>
  <si>
    <t>30376672</t>
  </si>
  <si>
    <t>C. DANIEL</t>
  </si>
  <si>
    <t>FITTA</t>
  </si>
  <si>
    <t>EVA INGENIERÍA, S.A. DE C.V.</t>
  </si>
  <si>
    <t>EIN050414748</t>
  </si>
  <si>
    <t>DGCOP-AD-L-5-113-20</t>
  </si>
  <si>
    <t>1594143.89</t>
  </si>
  <si>
    <t>1849206.91</t>
  </si>
  <si>
    <t>17/12/2020</t>
  </si>
  <si>
    <t>https://transparencia.cdmx.gob.mx/storage/app/uploads/public/5fd/2b5/f7b/5fd2b5f7b186e909941886.pdf</t>
  </si>
  <si>
    <t>https://transparencia.cdmx.gob.mx/storage/app/uploads/public/5fd/b97/04d/5fdb9704d0e66097342439.pdf</t>
  </si>
  <si>
    <t>OPAD-DCOA-L-122-2020</t>
  </si>
  <si>
    <t>134 PÁRRAFO CUARTO DE LA CONSTITUCIÓN POLÍTICA DE LOS ESTADOS UNIDOS MEXICANOS; ARTÍCULOS 3° INCISO “B” FRACCIÓN IV, 23, 24 SEGUNDO PÁRRAFO, INCISO “C”, 44 FRACCIÓN I INCISO B, 61 Y 62 DE LA LEY DE OBRAS PÚBLICAS DEL DISTRITO FEDERAL</t>
  </si>
  <si>
    <t>"SERVICIOS DE SUPERVISIÓN TÉCNICA DE CONTROL ADMINISTRATIVO Y FINANCIERO A PRECIOS UNITARIOS Y TIEMPO DETERMINADO PARA SUPERVISAR LOS TRABAJOS DE LA CONSTRUCCIÓN DEL BICI-ESTACIONAMIENTO MASIVO ESCUADRÓN 201, UBICADO EN EJE 3 ORIENTE FRANCISCO DEL PASO Y TRONCOSO NO. 195, COLONIA GRANJAS DE SAN ANTONIO, ALCALDÍA IZTAPALAPA EN LA CIUDAD DE MÉXICO; C.P. 09070"</t>
  </si>
  <si>
    <t>30376697</t>
  </si>
  <si>
    <t>ARQ. ROGELIO CELSO</t>
  </si>
  <si>
    <t>SALAZAR</t>
  </si>
  <si>
    <t>AGUAYO</t>
  </si>
  <si>
    <t>GRUPO DN, S.A. DE C.V.</t>
  </si>
  <si>
    <t>GDN090921NX8</t>
  </si>
  <si>
    <t>DGCOP-AD-L-5-198-20</t>
  </si>
  <si>
    <t>1598884</t>
  </si>
  <si>
    <t>1854705.44</t>
  </si>
  <si>
    <t>https://transparencia.cdmx.gob.mx/storage/app/uploads/public/5fd/40a/c08/5fd40ac082489336221017.pdf</t>
  </si>
  <si>
    <t>PARTICIPACIONES
INCENTIVOS</t>
  </si>
  <si>
    <t>https://transparencia.cdmx.gob.mx/storage/app/uploads/public/5fd/40a/f92/5fd40af927b71575494966.pdf</t>
  </si>
  <si>
    <t>OPAD-DCOC-L-073-2020</t>
  </si>
  <si>
    <t>"SUPERVISIÓN TÉCNICA Y ADMINISTRATIVA PARA LOS TRABAJOS DE AMPLIACIÓN, ADECUACIÓN, REHABILITACIÓN Y MANTENIMIENTO MAYOR Y/O MENOR DE ESTANCIAS INFANTILES "CENDI" (CENTROS DE DESARROLLO INFANTIL) "ZONA I", BAJO LA MODALIDAD A PRECIO UNITARIO Y TIEMPO DETERMINADO" QUE INCLUYE A LAS SIGUIENTES OBRAS: 
1) CENDI "TLATILCO", UBICADO EN AV. JARDÍN Y ORQUÍDEA, COL. TLATILCO, C.P. 02860, ALCALDÍA AZCAPOTZALCO, EN CIUDAD DE MÉXICO.
2) CENDI "LEGARIA", UBICADO EN CALZADA LEGARIA NO. 373, COL. MÉXICO NUEVO, C.P. 11260, ALCALDÍA MIGUEL HIDALGO, EN CIUDAD DE MÉXICO.
3) CENDI "AGRÍCOLA ORIENTAL", UBICADO EN ORIENTE 237, ESQ. SUR 16 S/N, C.P. 08500, COL. AGRÍCOLA ORIENTAL, ALCALDÍA IZTACALCO, EN CIUDAD DE MÉXICO.
4) CENDI "ARENAL", UBICADO EN CALLE XOCHISTLAHUACA NO. 54, COL. ARENAL 4TA SECCIÓN, C.P. 15640, ALCALDÍA VENUSTIANO CARRANZA EN CIUDAD DE MÉXICO.
5) CENDI "TLÁHUAC", UBICADO EN CALLE HERMENEGILDO GALEANA NO. 122, COL. LA GUADALUPE, C.P. 13060, ALCALDÍA TLÁHUAC, EN CIUDAD DE MÉXICO.
6) CENDI "CABAÑA ENCANTADA", UBICADO EN CALLE CHEMAX ESQ. CHICOASEN S/N, COL. PEDREGAL DE SAN NICOLAS, C.P. 14100, ALCALDÍA TLALPAN, EN CIUDAD DE MÉXICO.
7) CENDI "SOLUCIONES", UBICADO EN MATÍAS ROMERO NO. 250, COL. LETRÁN VALLE, C.P. 03650, ALCALDÍA BENITO JUÁREZ, EN CIUDAD DE MÉXICO.
8) CENDI "MARTÍNEZ DE LA TORRE", UBICADO EN CALLE DEGOLLADO S/N, COL. GUERRERO, C.P. 06300, ALCALDÍA CUAUHTÉMOC, EN CIUDAD DE MÉXICO.
9) CENDI "HILDA ANDERSON", UBICADO EN CAMELLÓN ORIENTE 95 S/N, COL. MÁRTIRES DE RÍO BLANCO, C.P. 07890, ALCALDÍA GUSTAVO A. MADERO, EN CIUDAD DE MÉXICO.
10) CENDI "SANTA MARÍA AZTAHUACAN", UBICADO EN CALLE EJIDOS Y PALMAS S/N, COL. SANTA MARÍA AZTAHUACAN, ALCALDÍA IZTAPALAPA, EN CIUDAD DE MÉXICO.
11) CENDI "ALEGRIA", UBICADO EN CALLE AHUALAPA NO. 98, COL. PUEBLO DE SANTA CRUZ ALCAPIXCA, C.P. 16500, ALCALDÍA XOCHIMILCO, EN CIUDAD DE MÉXICO.
12) CENDI " CALLIN IN YILICE", UBICADO EN CALLE NEZAHUALCÓYOTL S/N, BARRIO DE OCOTITLA, SAN PEDRO ATOCPAN, C.P. 12200, ALCALDÍA MILPA ALTA, EN CIUDAD DE MÉXICO.
13) CENDI "CHIMALPA", UBICADO EN CALLE PORFIRIO DÍAZ NO. 726, COL. SAN PABLO CUAJIMALPA, C.P. 05050, ALCALDÍA CUAJIMALPA DE MORELOS, EN CIUDAD DE MÉXICO.
14) CENDI "CASA POPULAR", UBICADO EN AV. LUIS CABRERA NO. 1, COL. SAN JERÓNIMO LÍDICE, C.P. 10200, ALCALDÍA MAGDALENA CONTRERAS, EN CIUDAD DE MÉXICO.
15) CENDI "6 DE ENERO DE 1915", UBICADO EN CALLE ROSA BLANCA S/N, COL. MOLINO DE LAS ROSAS, C.P. 01470, ALCALDÍA ÁLVARO OBREGÓN, EN CIUDAD DE MÉXICO.
16) CENDI "AJUSCO MONSERRAT", UBICADO EN CALLE TOTONACAS S/N, COL. SANTA ÚRSULA, C.P. 04300, ALCALDÍA COYOACÁN, EN CIUDAD DE MÉXICO.
17) CENDI "20 DE NOVIEMBRE", UBICADO EN CALZADA LA VILLA NO. 127, COL. SANTO TOMÁS, C.P. 02020, ALCALDÍA AZCAPOTZALCO, EN CIUDAD DE MÉXICO.
18) CENDI "SANTA LUCÍA TOMATLÁN", UBICADO EN CENTEOTL S/N, COL. SANTA LUCÍA, C.P. 02760, ALCALDÍA AZCAPOTZALCO, EN CIUDAD DE MÉXICO.
19) CENDI "LA ROSITA", UBICADO EN CALZADA AZCAPOTZALCO LA VILLA NO. 127, COL. SANTO TOMÁS, C.P. 02020, ALCALDÍA AZCAPOTZALCO, EN CIUDAD DE MÉXICO.
20) CENDI "REYNOSA TAMAULIPAS", UBICADO EN CAMPO TULILLOS S/N, COL. PUEBLO SAN ANDRÉS, C.P. 02240, ALCALDÍA AZCAPOTZALCO, EN CIUDAD DE MÉXICO.
21) CENDI "SALVADOR LECONA", UBICADO EN AV. SAN PABLO S/N COL. PUEBLO SANTA  BÁRBARA, C.P. 02230, ALCALDÍA AZCAPOTZALCO, EN CIUDAD DE MÉXICO</t>
  </si>
  <si>
    <t>30376671</t>
  </si>
  <si>
    <t>C. IRVING</t>
  </si>
  <si>
    <t>MOYORGA</t>
  </si>
  <si>
    <t>PROYECTOS, OBRA Y CONSULTORÍA BAALAM, S.A. DE C.V.</t>
  </si>
  <si>
    <t>POC180518SL6</t>
  </si>
  <si>
    <t>DGCOP-AD-L-5-112-20</t>
  </si>
  <si>
    <t>1507324.4</t>
  </si>
  <si>
    <t>1748496.3</t>
  </si>
  <si>
    <t>02/11/2020</t>
  </si>
  <si>
    <t>https://transparencia.cdmx.gob.mx/storage/app/uploads/public/5fd/2b4/f9e/5fd2b4f9ec1bc069801980.pdf</t>
  </si>
  <si>
    <t>https://transparencia.cdmx.gob.mx/storage/app/uploads/public/5fd/2b5/2e0/5fd2b52e07a73372820021.pdf</t>
  </si>
  <si>
    <t>OPAD-DCOC-L-074-2020</t>
  </si>
  <si>
    <t>SERVICIOS RELACIONADOS CON LA OBRA PÚBLICA, RELATIVO A LA ELABORACIÓN DEL PROYECTO EJECUTIVO "PILARES PEDRO VÉLEZ", UBICADO EN FRACCIÓN DEL PREDIO EN VICENTE GUERRERO ENTRE EL VERGEL Y PEDRO VÉLEZ, COLONIA PRESIDENTES DE MÉXICO, ALCALDÍA IZTAPALAPA, CIUDAD DE MÉXICO; EN LA MODALIDAD DE PRECIO ALZADO Y TIEMPO DETERMINADO</t>
  </si>
  <si>
    <t>30376670</t>
  </si>
  <si>
    <t>ROZANA</t>
  </si>
  <si>
    <t>MONTIEL</t>
  </si>
  <si>
    <t>SAUCEDO</t>
  </si>
  <si>
    <t>ROZANA MONTIEL SAUCEDO</t>
  </si>
  <si>
    <t>MOSR721016KE9</t>
  </si>
  <si>
    <t>DGCOP-AD-L-3-106-20</t>
  </si>
  <si>
    <t>477396.84</t>
  </si>
  <si>
    <t>553780.33</t>
  </si>
  <si>
    <t>https://transparencia.cdmx.gob.mx/storage/app/uploads/public/5fd/2b3/528/5fd2b3528e5a8941271797.pdf</t>
  </si>
  <si>
    <t>https://transparencia.cdmx.gob.mx/storage/app/uploads/public/5fd/2b3/cbb/5fd2b3cbbf2cf618247463.pdf</t>
  </si>
  <si>
    <t>OPAD-DCOC-L-30-2020</t>
  </si>
  <si>
    <t>SERVICIOS RELACIONADOS CON LA OBRA PÚBLICA, RELATIVO A LA ELABORACIÓN DEL PROYECTO EJECUTIVO "PILARES TIERRA UNIDA", UBICADO EN PORCIÓN DEL TERRENO EN ANDADOR PRINCIPAL S/N, COLONIA TIERRA UNIDA, ALCALDÍA MAGDALENA CONTRERAS, CIUDAD DE MÉXICO; EN LA MODALIDAD A PRECIO ALZADO Y TIEMPO DETERMINADO</t>
  </si>
  <si>
    <t>30376696</t>
  </si>
  <si>
    <t>ARQ. GABRIELA</t>
  </si>
  <si>
    <t>CARILLO</t>
  </si>
  <si>
    <t>VALDEZ</t>
  </si>
  <si>
    <t>TALLER GC, S.C.</t>
  </si>
  <si>
    <t>TGC1711233AA</t>
  </si>
  <si>
    <t>DGCOP-AD-L-3-196-20</t>
  </si>
  <si>
    <t>351163.79</t>
  </si>
  <si>
    <t>407350</t>
  </si>
  <si>
    <t>01/09/2020</t>
  </si>
  <si>
    <t>https://transparencia.cdmx.gob.mx/storage/app/uploads/public/5fd/b9e/1b1/5fdb9e1b19244908972068.pdf</t>
  </si>
  <si>
    <t>https://transparencia.cdmx.gob.mx/storage/app/uploads/public/5fd/b9e/5bb/5fdb9e5bb9ddc512640199.pdf</t>
  </si>
  <si>
    <t>OPAD-DCOC-L-069-2020</t>
  </si>
  <si>
    <t>134 PÁRRAFO CUARTO DE LA CONSTITUCIÓN POLÍTICA DE LOS ESTADOS UNIDOS MEXICANOS; ARTÍCULOS 3° INCISO “A” FRACCIÓN I, 23; 24 SEGUNDO PÁRRAFO, INCISO “C”; 44 FRACCIÓN II, 61 Y 62 DE LA LEY DE OBRAS PÚBLICAS DEL DISTRITO FEDERAL</t>
  </si>
  <si>
    <t>TRABAJOS DE CONSTRUCCIÓN, ADECUACIÓN, REHABILITACIÓN Y/O MANTENIMIENTO DE PUNTOS DE INNOVACIÓN, LIBERTAD, ARTE, EDUCACIÓN Y SABERES (PILARES): "PILARES CASAS ALEMÁN", A PRECIO ALZADO Y TIEMPO DETERMINADO, UBICADO EN CALLE RUBLOS COLONIA HÉROES DE CERRO PRIETO, ALCALDÍA GUSTAVO A. MADERO, CIUDAD DE MÉXICO</t>
  </si>
  <si>
    <t>30376669</t>
  </si>
  <si>
    <t>HÉCTOR ARMANDO</t>
  </si>
  <si>
    <t>SURYA T793, S.A. DE C.V.</t>
  </si>
  <si>
    <t>STX161122H28</t>
  </si>
  <si>
    <t>DGCOP-AD-L-2-105-20</t>
  </si>
  <si>
    <t>1355074.38</t>
  </si>
  <si>
    <t>1571886.28</t>
  </si>
  <si>
    <t>https://transparencia.cdmx.gob.mx/storage/app/uploads/public/5fd/2b2/52d/5fd2b252d4011215040287.pdf</t>
  </si>
  <si>
    <t>https://transparencia.cdmx.gob.mx/storage/app/uploads/public/5fd/2b2/960/5fd2b29601038655485353.pdf</t>
  </si>
  <si>
    <t>OPAD-DCOC-L-121-2020</t>
  </si>
  <si>
    <t>SERVICIOS RELACIONADOS CON LA OBRA PÚBLICA, RELATIVO A LA ELABORACIÓN DEL PROYECTO EJECUTIVO PARA LAS SIGUIENTES OBRAS:
1) "PILARES EL ZAPOTE", UBICADO EN CALLE EL ZAPOTE No. 155, COLONIA EL ZAPOTE 1, ALCALDÍA TLALPAN, CIUDAD DE MÉXICO; EN LA MODALIDAD A PRECIO ALZADO Y TIEMPO DETERMINADO.
2) "PILARES SANTA CRUZ XOCHITEPEC", UBICADO EN CALLE COMERCIO No. 18, COL. SANTA CRUZ XOCHITEPEC, ALCALDÍA XOCHIMILCO, CIUDAD DE MÉXICO; EN LA MODALIDAD A PRECIO ALZADO Y TIEMPO DETERMINADO</t>
  </si>
  <si>
    <t>30376693</t>
  </si>
  <si>
    <t>C. CARLOS ENRIQUE</t>
  </si>
  <si>
    <t>FACIO</t>
  </si>
  <si>
    <t>GAXIOLA</t>
  </si>
  <si>
    <t>CARLOS ENRIQUE FACIO GAXIOLA</t>
  </si>
  <si>
    <t>FAGC8306301D5</t>
  </si>
  <si>
    <t>DGCOP-AD-L-3-189-20</t>
  </si>
  <si>
    <t>644900</t>
  </si>
  <si>
    <t>748084</t>
  </si>
  <si>
    <t>23/09/2020</t>
  </si>
  <si>
    <t>https://transparencia.cdmx.gob.mx/storage/app/uploads/public/5fd/b9d/864/5fdb9d8648a9e803466815.pdf</t>
  </si>
  <si>
    <t>https://transparencia.cdmx.gob.mx/storage/app/uploads/public/5fd/b9d/b7e/5fdb9db7e3861227376974.pdf</t>
  </si>
  <si>
    <t>OPAD-DCOC-L-070-2020</t>
  </si>
  <si>
    <t>"TRABAJOS DE CONSTRUCCIÓN, ADECUACIÓN, REHABILITACIÓN Y/O MANTENIMIENTO DE PUNTOS DE INNOVACIÓN, LIBERTAD, ARTE, EDUCACIÓN Y SABERES (PILARES): "PILARES FARO MILPA ALTA", A PRECIO ALZADO Y TIEMPO DETERMINADO, UBICADO EN CALLE BOLIVAR PONIENTE S/N, POBLADO DE SAN JERÓNIMO MIACATLÁN, ALCALDÍA MILPA ALTA, CIUDAD DE MÉXICO"</t>
  </si>
  <si>
    <t>30376668</t>
  </si>
  <si>
    <t>DGCOP-AD-L-2-096-20</t>
  </si>
  <si>
    <t>906370.59</t>
  </si>
  <si>
    <t>1051389.88</t>
  </si>
  <si>
    <t>25/07/2020</t>
  </si>
  <si>
    <t>https://transparencia.cdmx.gob.mx/storage/app/uploads/public/5fd/2b1/3ff/5fd2b13ff2cbb081732448.pdf</t>
  </si>
  <si>
    <t>https://transparencia.cdmx.gob.mx/storage/app/uploads/public/5fd/2b1/91c/5fd2b191c729d926000944.pdf</t>
  </si>
  <si>
    <t>OPAD-DCOA-L-120-2020</t>
  </si>
  <si>
    <t>SERVICIOS DE SUPERVISIÓN TÉCNICA DE CONTROL ADMINISTRATIVO Y FINANCIERO A PRECIOS UNITARIOS Y TIEMPO DETERMINADO PARA SUPERVISAR LOS TRABAJOS A PROYECTO INTEGRAL DE LA CONSTRUCCIÓN DE LOS CENTROS DE SALUD LOMAS DE CUAUTEPEC, UBICADO EN CALLE IZTACCÍHUATL MZA. 142 LT. 8 ESQ. LOMAS DE CIERZO, COL. LOMAS DE CUAUTEPEC, C.P. 07110; Y CENTRO DE SALUD FELIPE BERRIOZÁBAL UBICADO EN CALLE 4TA CERRADA DE APANGO LT. 8, ESQ. APANGO, COL. FELIPE BERRIOZÁBAL C.P. 07180, AMBOS EN LA ALCALDÍA GUSTAVO A. MADERO, CIUDAD DE MÉXICO</t>
  </si>
  <si>
    <t>30376695</t>
  </si>
  <si>
    <t>GARCÍA</t>
  </si>
  <si>
    <t>PÉREZ</t>
  </si>
  <si>
    <t>INGENIERÍA  E INSTALACIONES GARPER, S.A. DE C.V.</t>
  </si>
  <si>
    <t>IIG161215QE0</t>
  </si>
  <si>
    <t>DGCOP-AD-L-5-193-20</t>
  </si>
  <si>
    <t>1546908.06</t>
  </si>
  <si>
    <t>1794413.35</t>
  </si>
  <si>
    <t>31/01/2021</t>
  </si>
  <si>
    <t>https://transparencia.cdmx.gob.mx/storage/app/uploads/public/5fd/409/884/5fd409884034b013013055.pdf</t>
  </si>
  <si>
    <t>https://transparencia.cdmx.gob.mx/storage/app/uploads/public/5fd/409/d94/5fd409d94ef22222541024.pdf</t>
  </si>
  <si>
    <t>OPAD-DCOC-L-125-2020</t>
  </si>
  <si>
    <t>"TRABAJOS DE AMPLIACIÓN, ADECUACIÓN, REHABILITACIÓN Y MANTENIMIENTO MAYOR Y/O MENOR DE ESTANCIAS INFANTILES "CENDI" (CENTROS DE DESARROLLO INFANTIL), BAJO LA MODALIDAD A PRECIO UNITARIO Y TIEMPO DETERMINADO QUE INCLUYE LAS SIGUIENTES OBRAS: 1) CENDI "ALEGRÍA", UBICADO EN CALLE AHUALAPA NO. 98, COL. PUEBLO DE SANTA CRUZ ALCAPIXCA, C.P. 16500, ALCALDÍA XOCHIMILCO, EN CIUDAD DE MÉXICO. 2) CENDI "CALLIN IN YILICE", UBICADO EN CALLE NEZAHUALCÓYOTL S/N, BARRIO OCOTITLAN SAN PEDRO ATOCPAN, C.P. 12200, ALCALDÍA MILPA ALTA, EN CIUDAD DE MÉXICO"</t>
  </si>
  <si>
    <t>30376694</t>
  </si>
  <si>
    <t>ING. IGNACIO</t>
  </si>
  <si>
    <t>CLAVEL</t>
  </si>
  <si>
    <t>PALOMEQUE</t>
  </si>
  <si>
    <t>INGENIERÍA INTEGRAL DALCO, S.A. DE C.V.</t>
  </si>
  <si>
    <t>IID960305QS0</t>
  </si>
  <si>
    <t>DGCOP-AD-L-1-190-20</t>
  </si>
  <si>
    <t>12/08/2020</t>
  </si>
  <si>
    <t>1606902.05</t>
  </si>
  <si>
    <t>1864006.38</t>
  </si>
  <si>
    <t>10/09/2020</t>
  </si>
  <si>
    <t>https://transparencia.cdmx.gob.mx/storage/app/uploads/public/5fd/408/c7d/5fd408c7da1e9506620631.pdf</t>
  </si>
  <si>
    <t>https://transparencia.cdmx.gob.mx/storage/app/uploads/public/5fd/408/fc0/5fd408fc00df7588256899.pdf</t>
  </si>
  <si>
    <t>OPAD-DCOC-L-112-20</t>
  </si>
  <si>
    <t>134 PÁRRAFO CUARTO DE LA CONSTITUCIÓN POLÍTICA DE LOS ESTADOS UNIDOS MEXICANOS; ARTÍCULOS 3° APARTADO "A" FRACCIÓN I, 23, 24 SEGUNDO PÁRRAFO INCISO “C”, 44 FRACCIÓN I INCISO A, 61 Y 62  DE LA LEY DE OBRAS PÚBLICAS DEL DISTRITO FEDERAL</t>
  </si>
  <si>
    <t>https://transparencia.cdmx.gob.mx/storage/app/uploads/public/5fd/407/9c4/5fd4079c45280206536992.pdf</t>
  </si>
  <si>
    <t>"TRABAJOS DE AMPLIACIÓN, ADECUACIÓN, REHABILITACIÓN Y MANTENIMIENTO MAYOR Y/O MENOR DE ESTANCIAS INFANTILES "CENDI" (CENTROS DE DESARROLLO INFANTIL), BAJO LA MODALIDAD A PRECIO UNITARIO Y TIEMPO DETERMINADO" QUE INCLUYE LAS SIGUIENTES OBRAS: 
1) CENDI "AGRÍCOLA ORIENTAL", UBICADO EN ORIENTE 237 ESQ. SUR 16 S/N, C.P. 08500, COL. AGRÍCOLA ORIENTAL, ALCALDÍA IZTACALCO, EN CIUDAD DE MÉXICO.
2) CENDI "ARENAL", UBICADA EN CALLE XOCHISTLAHUACAN No. 54, COL. ARENAL 4TA SECCIÓN, C.P. 15640, ALCALDÍA VENUSTIANO CARRANZA, EN CIUDAD DE MÉXICO</t>
  </si>
  <si>
    <t>30376692</t>
  </si>
  <si>
    <t>C. CARLOS</t>
  </si>
  <si>
    <t>ZARCO</t>
  </si>
  <si>
    <t>INYECTAL, S. DE R.L. DE C.V.</t>
  </si>
  <si>
    <t>INY091002GE0</t>
  </si>
  <si>
    <t>DGCOP-AD-L-1-186-20</t>
  </si>
  <si>
    <t>1604113.09</t>
  </si>
  <si>
    <t>1860771.18</t>
  </si>
  <si>
    <t>https://transparencia.cdmx.gob.mx/storage/app/uploads/public/5fd/b9c/ca6/5fdb9cca605cb296455934.pdf</t>
  </si>
  <si>
    <t>https://transparencia.cdmx.gob.mx/storage/app/uploads/public/5fd/407/eba/5fd407eba3cb7194015993.pdf</t>
  </si>
  <si>
    <t>OPAD-DCOC-L-082-2020</t>
  </si>
  <si>
    <t>134 PÁRRAFO CUARTO DE LA CONSTITUCIÓN POLÍTICA DE LOS ESTADOS UNIDOS MEXICANOS; ARTÍCULOS 3° APARTADO "A" FRACCIÓN I, 23, 24 SEGUNDO PÁRRAFO INCISO “C”, 44 FRACCIÓN I INCISO A, 61 Y 62  DE LA LEY DE OBRAS PÚBLICAS DEL DISTRITO FEDERAL .</t>
  </si>
  <si>
    <t>"TRABAJOS DE AMPLIACIÓN, ADECUACIÓN, REHABILITACIÓN Y MANTENIMIENTO MAYOR Y/O MENOR DE ESTANCIAS INFANTILES "CENDI" (CENTROS DE DESARROLLO INFANTIL), BAJO LA MODALIDAD A PRECIO UNITARIO Y TIEMPO DETERMINADO", QUE INCLUYE LAS SIGUIENTES OBRAS: 
1) CENDI "HILDA ANDERSON", UBICADO EN CAMELLÓN ORIENTE 95 S/N, COL. MÁRTIRES DE RÍO BLANCO, C.P. 06300, ALCALDÍA GUSTAVO A . MADERO, CIUDAD DE MÉXICO.
2) CENDI "SANTA MARÍA AZTAHUACÁN", UBICADO EN CALLE EJIDOS Y PALMAS S/N, COL. SANTA MARÍA AZTAHUACÁN, ALCALDÍA IZTAPALAPA, EN CIUDAD DE MÉXICO</t>
  </si>
  <si>
    <t>30376691</t>
  </si>
  <si>
    <t>C. TEODORO</t>
  </si>
  <si>
    <t>RODRÍGUEZ</t>
  </si>
  <si>
    <t>DOMÍNGUEZ</t>
  </si>
  <si>
    <t>DIAGNOSTICO INTEGRAL EN SISTEMAS DE AIRE, S.A. DE C.V.</t>
  </si>
  <si>
    <t>DIS170211530</t>
  </si>
  <si>
    <t>DGCOP-AD-L-1-184-20</t>
  </si>
  <si>
    <t>1473324.91</t>
  </si>
  <si>
    <t>1709056.9</t>
  </si>
  <si>
    <t>13/08/2020</t>
  </si>
  <si>
    <t>https://transparencia.cdmx.gob.mx/storage/app/uploads/public/5fd/406/a6d/5fd406a6debc4349561483.pdf</t>
  </si>
  <si>
    <t>https://transparencia.cdmx.gob.mx/storage/app/uploads/public/5fd/b9c/6a0/5fdb9c6a02a3a227138898.pdf</t>
  </si>
  <si>
    <t>OPAD-DCOC-L-126-2020</t>
  </si>
  <si>
    <t>"SERVICIOS RELACIONADOS CON LA OBRA PÚBLICA, RELATIVO A LA ELABORACIÓN DEL PROYECTO EJECUTIVO "PILARES ROSENDO ARNAIZ", UBICADO EN FRACCIÓN DEL TERRENO EN CALLE ANDREA DEL CASTAGNO S/N ENTRE CALLE MIGUEL ÁNGEL BOUNARROTI Y AVENIDA REVOLUCIÓN, COLONIA SANTA MARÍA NONOALCO, ALCALDÍA BENITO JUÁREZ, CIUDAD DE MÉXICO; EN LA MODALIDAD A PRECIO ALZADO Y TIEMPO DETERMINADO"</t>
  </si>
  <si>
    <t>30376690</t>
  </si>
  <si>
    <t>C. JOSÉ MANUEL</t>
  </si>
  <si>
    <t>CASTILLO</t>
  </si>
  <si>
    <t>OLEA</t>
  </si>
  <si>
    <t>ARQUITECTURA 911, S.C.</t>
  </si>
  <si>
    <t>ANX060209350</t>
  </si>
  <si>
    <t>DGCOP-AD-L-3-174-20</t>
  </si>
  <si>
    <t>17/08/2020</t>
  </si>
  <si>
    <t>454742.09</t>
  </si>
  <si>
    <t>527500.82</t>
  </si>
  <si>
    <t>15/09/2020</t>
  </si>
  <si>
    <t>https://transparencia.cdmx.gob.mx/storage/app/uploads/public/5fd/405/e01/5fd405e01f445447150769.pdf</t>
  </si>
  <si>
    <t>https://transparencia.cdmx.gob.mx/storage/app/uploads/public/5fd/406/107/5fd406107740d614941585.pdf</t>
  </si>
  <si>
    <t>OPAD-DCOA-L-065-2020</t>
  </si>
  <si>
    <t>"SUPERVISIÓN TÉCNICA Y CONTROL ADMINISTRATIVO Y FINANCIERO PARA EL MANTENIMIENTO PREVENTIVO Y CORRECTIVO A 35 PUENTES  PEATONALES, UBICADOS EN DIVERSAS ALCALDÍAS DE LA CIUDAD DE MÉXICO, COMPRENDIDOS EN CINCO CONTRATOS DE INVITACIÓN RESTRINGIDA"</t>
  </si>
  <si>
    <t>30376665</t>
  </si>
  <si>
    <t>FRANCISCO OSWALDO</t>
  </si>
  <si>
    <t>AMAVIZCA</t>
  </si>
  <si>
    <t>RASCÓN</t>
  </si>
  <si>
    <t>CONSULTORES DE OBRAS CIVILES, S.A. DE C.V.</t>
  </si>
  <si>
    <t>COC9301079W2</t>
  </si>
  <si>
    <t>DGCOP-AD-L-5-073-20</t>
  </si>
  <si>
    <t>944943.65</t>
  </si>
  <si>
    <t>1096134.63</t>
  </si>
  <si>
    <t>https://transparencia.cdmx.gob.mx/storage/app/uploads/public/5fd/b94/170/5fdb941702b0b948177445.pdf</t>
  </si>
  <si>
    <t>https://transparencia.cdmx.gob.mx/storage/app/uploads/public/5fd/b94/5cf/5fdb945cf1558086333112.pdf</t>
  </si>
  <si>
    <t>OPAD-DCOC-L-127-2020</t>
  </si>
  <si>
    <t>"TRABAJOS DE AMPLIACIÓN ADECUACIÓN, REHABILITACIÓN Y MANTENIMIENTO MAYOR Y/O MENOR DE ESTANCIAS INFANTILES "CENDI" (CENTROS DE DESARROLLO INFANTIL), BAJO LA MODALIDAD A PRECIO UNITARIO Y TIEMPO DETERMINADO" QUE INCLUYEN LAS SIGUIENTES OBRAS: 
1) CENDI "AJUSCO MONTSERRAT", UBICADO EN TOTONACAS S/N, SOL. SANTA ÚRSULA, C.P. 04300, ALCALDÍA COYOACÁN, EN CIUDAD DE MÉXICO.
2)CENDI " 6 DE ENERO DE 1915", UBICADO EN ROSA BLANCA S/N, COL. MOLINO DE ROSAS, C.P. 01470, ALCALDÍA ÁLVARO OBREGÓN, EN CIUDAD DE MÉXICO</t>
  </si>
  <si>
    <t>30376689</t>
  </si>
  <si>
    <t>C. RICARDO</t>
  </si>
  <si>
    <t>GUITIERREZ</t>
  </si>
  <si>
    <t>BERNAL</t>
  </si>
  <si>
    <t>CONSTRUCTORA Y ACABADOS DRYM, S.A. DE C.V.</t>
  </si>
  <si>
    <t>CAD151005SW6</t>
  </si>
  <si>
    <t>DGCOP-AD-L-1-172-20</t>
  </si>
  <si>
    <t>1606979.95</t>
  </si>
  <si>
    <t>1864096.74</t>
  </si>
  <si>
    <t>https://transparencia.cdmx.gob.mx/storage/app/uploads/public/5fd/405/2aa/5fd4052aa5ce6488804448.pdf</t>
  </si>
  <si>
    <t>https://transparencia.cdmx.gob.mx/storage/app/uploads/public/5fd/b9b/cbc/5fdb9bcbc6f8b219660369.pdf</t>
  </si>
  <si>
    <t>OPAD-DCOC-L-123-2020</t>
  </si>
  <si>
    <t>134 PÁRRAFO CUARTO DE LA CONSTITUCIÓN POLÍTICA DE LOS ESTADOS UNIDOS MEXICANOS; ARTÍCULOS 3° INCISO “B”, 23, 24 SEGUNDO PÁRRAFO, INCISO “C”,44 FRACCIÓN II, 61 Y 62 DE LA LEY DE OBRAS PÚBLICAS DEL DISTRITO FEDERAL.</t>
  </si>
  <si>
    <t>"SERVICIOS RELACIONADOS CON LA OBRA PÚBLICA, RELATIVO A LA ELABORACIÓN DEL PROYECTO EJECUTIVO "PILARES ÚRSULO GALVÁN", UBICADO EN CALLE ÚRSULO GALVÁN NÚMERO 22, COLONIA DESARROLLO URBANO QUETZALCÓATL, ALCALDÍA IZTAPALAPA CIUDAD DE MÉXICO; EN LA MODALIDAD A PRECIO ALZADO Y TIEMPO DETERMINADO"</t>
  </si>
  <si>
    <t>30376688</t>
  </si>
  <si>
    <t>DGCOP-AD-L-3-163-20</t>
  </si>
  <si>
    <t>539942.48</t>
  </si>
  <si>
    <t>626333.28</t>
  </si>
  <si>
    <t>https://transparencia.cdmx.gob.mx/storage/app/uploads/public/5fd/404/713/5fd404713a227460344091.pdf</t>
  </si>
  <si>
    <t>https://transparencia.cdmx.gob.mx/storage/app/uploads/public/5fd/404/a35/5fd404a352c65620349031.pdf</t>
  </si>
  <si>
    <t>OPAD-DCOC-L-072-2020</t>
  </si>
  <si>
    <t>"TRABAJOS DE AMPLIACIÓN, ADECUACIÓN, REHABILITACIÓN Y MANTENIMIENTO MAYOR Y/O MENOR DE ESTANCIAS INFANTILES "CENDI" (CENTRO DE DESARROLLO INFANTIL), BAJO LA MODALIDAD A PRECIO UNITARIO Y TIEMPO DETERMINADO" QUE INCLUYE LAS SIGUIENTES OBRAS:
1) CENDI "TLÁHUAC", UBICADO EN CALLE HERMENEGILDO GALEANA No. 122, COL. LA GUADALUPE, C.P. 13060, ALCALDÍA TLÁHUAC, EN CIUDAD DE MÉXICO.
2) CENDI "CABAÑA ENCANTADA", UBICADO EN CALLE CHEMAX ESQ. CHICOASEN S/N, COL. PEDREGAL DE SAN NICOLAS, C.P. 14100, ALCALDÍA TLALPAN, EN CIUDAD DE MÉXICO</t>
  </si>
  <si>
    <t>30376667</t>
  </si>
  <si>
    <t>DGCOP-AD-L-1-095-20</t>
  </si>
  <si>
    <t>1532682.42</t>
  </si>
  <si>
    <t>1777911.61</t>
  </si>
  <si>
    <t>https://transparencia.cdmx.gob.mx/storage/app/uploads/public/5fd/b96/1e1/5fdb961e182c3225575470.pdf</t>
  </si>
  <si>
    <t>https://transparencia.cdmx.gob.mx/storage/app/uploads/public/5fd/b96/69e/5fdb9669ed0c0934483623.pdf</t>
  </si>
  <si>
    <t>OPAD-DCOC-L-071-2020</t>
  </si>
  <si>
    <t>SERVICIOS RELACIONADOS CON LA OBRA PÚBLICA, RELATIVOS A SUPERVISIÓN TÉCNICA Y ADMINISTRATIVA PARA LA UNIVERSIDAD DE LA SALUD DE LA CIUDAD DE MÉXICO, PRIMERA ETAPA; EN LA MODALIDAD DE PRECIO UNITARIO Y TIEMPO DETERMINADO, QUE INCLUYE LAS SIGUIENTES OBRAS:
1. REHABILITACIÓN Y READECUACIÓN DEL EDIFICIO 4 (LABORATORIOS DE SIMULACIÓN Y CIENCIAS BÁSICAS) PARA LA OPERACIÓN Y PUESTA EN MARCHA DE LA UNIVERSIDAD DE LA SALUD DE LA CIUDAD DE MÉXICO, PRIMERA ETAPA, UBICADA EN LAS INSTALACIONES DE LA ANTIGUA ESCUELA MILITAR DE MATERIALES DE GUERRA, AL INTERIOR DEL INMUEBLE DENOMINADO "CAMPO MILITAR No. 1-F", AVENIDA VASCO DE QUIROGA No. 1401, COL. PUEBLO SANTA FE, ALCALDÍA ÁLBARO OBREGÓN , CIUDAD DE MÉXICO; EN LA MODALIDAD A PRECIO UNITARIO Y TIEMPO DETERMINADO.
2. REHABILITACIÓN Y READECUACIÓN DEL EDIFICIO 9 (EDIFICIO DE GOBIERNO) PARA LA OPERACIÓN Y PUESTA EN MARCHA DE LA UNIVERSIDAD DE LA SALUD DE LA CIUDAD DE MÉXICO, PRIMERA ETAPA, UBICADO EN LAS INSTALACIONES DE LA ANTIGUA ESCUELA MILITAR DE MATERIALES DE GUERRA, AL INTERIOR DEL INMUEBLE DENOMINADO "CAMPO MILITAR No. 1-F", AVENIDA VASCO DE QUIROGA No. 1401, COL. PUEBLO SANTA FE , ALCALDÍA ÁLVARO OBREGÓN, CIUDAD DE MÉXICO; EN LA MODALIDAD A PRECIO UNITARIO Y TIEMPO DETERMINADO.
3. REHABILITACIÓN Y READECUACIÓN DEL EDIFICIO 11 (AULAS ACADÉMICAS) PARA LA PUESTA EN OPERACIÓN Y MARCHA DE LA UNIVERSIDAD DE LA SALUD DE LA CIUDAD DE MÉXICO, PRIMERA ETAPA, UBICADA EN LAS INSTALACIONES DE LA ANTIGUA ESCUELA MILITAR DE MATERIALES DE GUERRA, AL INTERIOR DEL INMUEBLE DENOMINADO "CAMPO MILITAR No. 1-F", AVENIDA VASCO DE QUIROGA No. 1401, COL. PUEBLO DE SANTA FE , ALCALDÍA ÁLVARO OBREGÓN, CIUDAD DE MÉXICO; EN LA MODALIDAD A PRECIO UNITARIO Y TIEMPO DETERMINADO. 
4. TRABAJOS DE INFRAESTRCUTURA ELÉCTRICA, HIDRÁULICA, PLUVIAL, SANITARIA Y CANALIZACIONES DE RED PARA LA PUESTA EN MARCHA DE LA UNIVERSIDAD DE LA SALUD DE LA CUDAD DE MÉXICO, PRIMERA ETAPA, UBICADA EN LAS INSTALACIONES DE LA ANTIGUA ESCUELA MILITAR DE MATERIALES DE GUERRA, AL INTERIOR DEL INMUEBLE DENOMINADO "CAMPO MILITAR No. 1-F", AVENIDA VASCO DE QUIROGA No. 1401, COL. PUEBLO DE SANTA FE , ALCALDÍA ÁLVARO OBREGÓN, CIUDAD DE MÉXICO; EN LA MODALIDAD A PRECIO UNITARIO Y TIEMPO DETERMINADO</t>
  </si>
  <si>
    <t>30376666</t>
  </si>
  <si>
    <t>ADELA BEATRIZ</t>
  </si>
  <si>
    <t>AMBROSIO</t>
  </si>
  <si>
    <t>KBL PROYECTOS CONSTRUCCIONES Y SERVICIOS, S.A. DE C.V.</t>
  </si>
  <si>
    <t>KPC120901TF1</t>
  </si>
  <si>
    <t>DGCOP-AD-L-5-088-20</t>
  </si>
  <si>
    <t>1601001.42</t>
  </si>
  <si>
    <t>1857161.65</t>
  </si>
  <si>
    <t>02/12/2020</t>
  </si>
  <si>
    <t>https://transparencia.cdmx.gob.mx/storage/app/uploads/public/5fd/b95/3fb/5fdb953fb246a732407911.pdf</t>
  </si>
  <si>
    <t>https://transparencia.cdmx.gob.mx/storage/app/uploads/public/5fd/b95/a67/5fdb95a674b78560996924.pdf</t>
  </si>
  <si>
    <t>OPAD-DCOC-L-124-2020</t>
  </si>
  <si>
    <t>SERVICIOS RELACIONADOS CON LA OBRA PÚBLICA, RELATIVOS A LA SUPERVISIÓN TÉCNICA, ADMINISTRATIVA Y SALVAMENTO ARQUEOLÓGICO PARA LA CONSTRUCCIÓN DE PUNTOS DE INNOVACIÓN, LIBERTAD, ARTE, EDUCACIÓN Y SABERES (PILARES): "PILARES LA PULGA", UBICADO EN FRACCIÓN DEL TERRENO EN CERRADA DE FRAY SERVANDO TERESA DE MIER #24, COLONIA TRÁNSITO, ALCALDÍA CUAUHTÉMOC, CIUDAD DE MÉXICO, EN LA MODALIDAD DE PRECIO UNITARIO Y TIEMPO DETERMINADO</t>
  </si>
  <si>
    <t>30376687</t>
  </si>
  <si>
    <t>C. ADELA BEATRIZ</t>
  </si>
  <si>
    <t>DGCOP-AD-L-5-158-20</t>
  </si>
  <si>
    <t>1206069.36</t>
  </si>
  <si>
    <t>1399040.46</t>
  </si>
  <si>
    <t>07/02/2021</t>
  </si>
  <si>
    <t>https://transparencia.cdmx.gob.mx/storage/app/uploads/public/5fd/403/98a/5fd40398ad802571884839.pdf</t>
  </si>
  <si>
    <t>https://transparencia.cdmx.gob.mx/storage/app/uploads/public/5fd/403/e03/5fd403e03e729312137168.pdf</t>
  </si>
  <si>
    <t>OPAD-DCOC-L-119-2020</t>
  </si>
  <si>
    <t>"TRABAJOS DE CONSTRUCCIÓN, ADECUACIÓN, REHABILITACIÓN, Y/O MANTENIMIENTO DE PUNTOS DE INNOVACIÓN, LIBERTAD, ARTE, EDUCACIÓN Y SABERES (PILARES): "PILARES FARO AZCAPOTZALCO", A PRECIO ALZADO Y TIEMPO DETERMINADO, UBICADO EN CALLE CULTURA NORTE, COLONIA EL ROSARIO, ALCALDÍA AZCAPOTZALCO, CIUDAD DE MÉXICO"</t>
  </si>
  <si>
    <t>30376686</t>
  </si>
  <si>
    <t>C. NELLY AIDEE</t>
  </si>
  <si>
    <t>DGCOP-AD-L-2-151-20</t>
  </si>
  <si>
    <t>815241.01</t>
  </si>
  <si>
    <t>945679.57</t>
  </si>
  <si>
    <t>https://transparencia.cdmx.gob.mx/storage/app/uploads/public/5fd/402/e14/5fd402e140413267847672.pdf</t>
  </si>
  <si>
    <t>https://transparencia.cdmx.gob.mx/storage/app/uploads/public/5fd/403/2a1/5fd4032a12ef9248838401.pdf</t>
  </si>
  <si>
    <t>OPAD-DCOC-L-118-2020</t>
  </si>
  <si>
    <t>"TRABAJOS DE CONSTRUCCIÓN, ADECUACIÓN, REHABILITACIÓN, Y/O MANTENIMIENTO DE PUNTOS DE INNOVACIÓN, LIBERTAD, ARTE, EDUCACIÓN Y SABERES (PILARES): "PILARES CENDI GERTRUDIS", A PRECIO ALZADO Y TIEMPO DETERMINADO, UBICADO EN CALLE HENRY FORD Y NORTE 84, COLONIA GERTRUDIS SÁNCHEZ, ALCALDÍA GUSTAVO A. MADERO, CIUDAD DE MÉXICO"</t>
  </si>
  <si>
    <t>30376685</t>
  </si>
  <si>
    <t>MAQ17112934a</t>
  </si>
  <si>
    <t>DGCOP-AD-L-2-150-20</t>
  </si>
  <si>
    <t>1334198.37</t>
  </si>
  <si>
    <t>1547670.11</t>
  </si>
  <si>
    <t>https://transparencia.cdmx.gob.mx/storage/app/uploads/public/5fd/402/1e6/5fd4021e69dea156628042.pdf</t>
  </si>
  <si>
    <t>https://transparencia.cdmx.gob.mx/storage/app/uploads/public/5fd/402/4e4/5fd4024e4cb49628248266.pdf</t>
  </si>
  <si>
    <t>OPAD-DCOC-L-111-2020</t>
  </si>
  <si>
    <t>134 PÁRRAFO CUARTO DE LA CONSTITUCIÓN POLÍTICA DE LOS ESTADOS UNIDOS MEXICANOS; ARTÍCULOS 3° INCISO “B”, 24 SEGUNDO PÁRRAFO, INCISO “C”, 44 FRACCIÓN I INCISO B, 61 Y 62 DE LA LEY DE OBRAS PÚBLICAS DEL DISTRITO FEDERAL</t>
  </si>
  <si>
    <t>SERVICIOS RELACIONADOS CON LA OBRA PÚBLICA, RELATIVOS A LA SUPERVISIÓN TÉCNICA Y ADMINISTRATIVA PARA LOS PROYECTOS INTEGRALES PARA LA CONSTRUCCIÓN, ENTREGA Y PUESTA EN OPERACIÓN DE PUNTOS DE INNOVACIÓN, LIBERTAD, ARTE, EDUCACIÓN Y SABERES (PILARES): "ZONA ORIENTE I"; 1) "PILARES DEPORTIVO CARLOS PACHECO", UBICADO EN FRACCIÓN DEL PREDIO EN CALLE CARLOS PACHECO S/N ENTRE LAS AVENIDAS FUERTE DE LORETO Y EXPLORADORES EJÉRCITO DE ORIENTE, COLONIA EJÉRCITO DE ORIENTE ZONA PEÑON, ALCALDÍA IZTAPALAPA, 2) "PILARES CANAL DE APATLACO", UBICADO EN AVENIDA CANAL DE APATLACO No. 227, COLONIA APATLACO, ALCALDÍA IZTAPALAPA, 3) "PILARES PARQUE NACIONAL", UBICADO EN FRACCIÓN DEL TERRENO CALLE HERMANOS LUMIERE S/N ENTRE CALLE ZACARIAS JANSSEN Y RODOLFO DIESEL, COLONIA PARQUE NACIONAL CERRO DE LA ESTRELLA, ALCALDÍA IZTAPALAPA, 4) "PILARES ZACATEPEC", UBICADO EN FRACCIÓN DEL TERRENO EN CAMINO REAL S/N ENTRE CAMINO REAL Y CALLE DALIA, COLONIA CAMPESTRE POTRERO, ALCALDÍA IZTAPALAPA, 5) "PILARES ZONA RÚSTICA", UBICADO EN ANDADOR CAMINO AL XITLE S/N, COLONIA ZONA RÚSTICA, ALCALDÍA TLALPAN; CIUDAD DE MÉXICO; EN LA MODALIDAD A PRECIO UNITARIO Y TIEMPO DETERMINADO</t>
  </si>
  <si>
    <t>30376684</t>
  </si>
  <si>
    <t>DGCOP-AD-L-5-135-20</t>
  </si>
  <si>
    <t>1598362</t>
  </si>
  <si>
    <t>1854099.92</t>
  </si>
  <si>
    <t>30/12/2020</t>
  </si>
  <si>
    <t>https://transparencia.cdmx.gob.mx/storage/app/uploads/public/5fd/401/3fc/5fd4013fcce04029406453.pdf</t>
  </si>
  <si>
    <t>https://transparencia.cdmx.gob.mx/storage/app/uploads/public/5fd/401/813/5fd40181330b3017342459.pdf</t>
  </si>
  <si>
    <t>OPAD-DCOB-L-110-2020</t>
  </si>
  <si>
    <t>134 PÁRRAFO CUARTO DE LA CONSTITUCIÓN POLÍTICA DE LOS ESTADOS UNIDOS MEXICANOS; ARTÍCULOS 3° APARTADO "A" FRACCIÓN I , 24 SEGUNDO PÁRRAFO INCISO “C”, 44 FRACCIÓN I INCISO A, 61 Y 62  DE LA LEY DE OBRAS PÚBLICAS DEL DISTRITO FEDERAL</t>
  </si>
  <si>
    <t>"REFUERZO ESTRUCTURAL EN EL INTERIOR DE LA COLUMNA DE LA INDEPENDENCIA (ÁNGEL)"</t>
  </si>
  <si>
    <t>30376683</t>
  </si>
  <si>
    <t>C. JOSÉ CARLOS</t>
  </si>
  <si>
    <t>ZAMORA</t>
  </si>
  <si>
    <t>RIVERA</t>
  </si>
  <si>
    <t>OBRAS, PROYECTOS Y SUMINISTROS, S.A. DE C.V.</t>
  </si>
  <si>
    <t>OPS000418JS7</t>
  </si>
  <si>
    <t>DGCOP-AD-L-1-134-20</t>
  </si>
  <si>
    <t>1579141.03</t>
  </si>
  <si>
    <t>1831803.59</t>
  </si>
  <si>
    <t>27/10/2020</t>
  </si>
  <si>
    <t>https://transparencia.cdmx.gob.mx/storage/app/uploads/public/5fd/400/73a/5fd40073a2002314420848.pdf</t>
  </si>
  <si>
    <t>https://transparencia.cdmx.gob.mx/storage/app/uploads/public/5fd/400/a40/5fd400a40ac35956439511.pdf</t>
  </si>
  <si>
    <t>OPAD-DCOC-L-083-2020</t>
  </si>
  <si>
    <t>https://transparencia.cdmx.gob.mx/storage/app/uploads/public/5fd/3ff/33a/5fd3ff33a997f267534431.pdf</t>
  </si>
  <si>
    <t>SERVICIOS RELACIONADOS CON LA OBRA PÚBLICA, RELATIVO A LA ELABORACIÓN DEL PROYECTO EJECUTIVO "PILARES LOMAS DE PLATEROS", UBICADO EN AVENIDA RÍO MIXCOAC ORIENTE S/N, COLONIA LOMAS DE PLATEROS, ALCALDÍA ÁLVARO OBREGÓN, CIUDAD DE MÉXICO; EN LA MODALIDAD A PRECIO ALZADO Y TIEMPO DETERMINADO</t>
  </si>
  <si>
    <t>30376682</t>
  </si>
  <si>
    <t>C. MELISSA KEIKO</t>
  </si>
  <si>
    <t>FUKUMOTO</t>
  </si>
  <si>
    <t>HIGA</t>
  </si>
  <si>
    <t>T. DE ENRIQUE NORTEN ARQUITECTOS, S.C.</t>
  </si>
  <si>
    <t>TEN0312029I3</t>
  </si>
  <si>
    <t>DGCOP-AD-L-3-133-20</t>
  </si>
  <si>
    <t>822500.25</t>
  </si>
  <si>
    <t>954100.29</t>
  </si>
  <si>
    <t>https://transparencia.cdmx.gob.mx/storage/app/uploads/public/5fd/3ff/a88/5fd3ffa881ff4928940826.pdf</t>
  </si>
  <si>
    <t>https://transparencia.cdmx.gob.mx/storage/app/uploads/public/5fd/3ff/dc2/5fd3ffdc21618655648533.pdf</t>
  </si>
  <si>
    <t>OPAD-DCOC-L-099-2020</t>
  </si>
  <si>
    <t>134 PÁRRAFO CUARTO DE LA CONSTITUCIÓN POLÍTICA DE LOS ESTADOS UNIDOS MEXICANOS; ARTÍCULOS 3° APARTADO "A" FRACCIÓN I , 23, 24 SEGUNDO PÁRRAFO INCISO “C”, 44 FRACCIÓN I INCISO A, 61 Y 62  DE LA LEY DE OBRAS PÚBLICAS DEL DISTRITO FEDERAL Y SU REGLAMENTO.</t>
  </si>
  <si>
    <t>"TRABAJOS DE AMPLIACIÓN, ADECUACIÓN, REHABILITACIÓN Y MANTENIMIENTO MAYOR Y/O MENOR DE ESTANCIAS INFANTILES "CENDI" (CENTROS DE DESARROLLO INFANTIL), BAJO LA MODALIDAD A PRECIO UNITARIO Y TIEMPO DETERMINADO. 1) CENDI "MARTÍNEZ DE LA TORRE", UBICADO EN CALLE DEGOLLADO S/N ENTRE ZARCO Y SOTO, COLONIA GUERRERO, C.P. 06300, ALCALDÍA CUAUHTÉMOC, CIUDAD DE MÉXICO. 2) CENDI "SOLUCIONES", UBICADO EN CALLE MATÍAS ROMERO NO. 250, COL. LETRÁN VALLE, C.P. 03650, ALCALDÍA BENITO JUÁREZ, EN CIUDAD DE MÉXICO"</t>
  </si>
  <si>
    <t>30376681</t>
  </si>
  <si>
    <t>ING. JOSÉ ÁNGEL</t>
  </si>
  <si>
    <t>HERREJÓN</t>
  </si>
  <si>
    <t>DGCOP-AD-L-1-132-20</t>
  </si>
  <si>
    <t>1385267.67</t>
  </si>
  <si>
    <t>1606910.5</t>
  </si>
  <si>
    <t>18/08/2020</t>
  </si>
  <si>
    <t>https://transparencia.cdmx.gob.mx/storage/app/uploads/public/5fd/3fd/926/5fd3fd9267cf4551126844.pdf</t>
  </si>
  <si>
    <t>https://transparencia.cdmx.gob.mx/storage/app/uploads/public/5fd/3fd/d01/5fd3fdd0143d2192711657.pdf</t>
  </si>
  <si>
    <t>OPAD-DCOC-L-098-2020</t>
  </si>
  <si>
    <t>SERVICIOS RELACIONADOS CON LA OBRA PÚBLICA, RELATIVO A LA ELABORACIÓN DEL PROYECTO EJECUTIVO "PILARES TEPEHUA", UBICADO EN TEPEHUA LT-8, COLONIA PEDREGAL DE SAN NICOLÁS 3a. SECCIÓN, ALCALDÍA TLALPAN, CIUDAD DE MÉXICO; EN LA MODALIDAD A PRECIO ALZADO Y TIEMPO DETERMINADO</t>
  </si>
  <si>
    <t>30376680</t>
  </si>
  <si>
    <t>C. FÉLIX EUGENIO</t>
  </si>
  <si>
    <t>AGUILAR</t>
  </si>
  <si>
    <t>TALLER DE ARQUITECTURA JAVIER SÁNCHEZ, S.A. DE C.V.</t>
  </si>
  <si>
    <t>TAJ070911UP3</t>
  </si>
  <si>
    <t>DGCOP-AD-L-3-131-20</t>
  </si>
  <si>
    <t>324000</t>
  </si>
  <si>
    <t>375840</t>
  </si>
  <si>
    <t>https://transparencia.cdmx.gob.mx/storage/app/uploads/public/5fd/b9b/388/5fdb9b3880f83413065452.pdf</t>
  </si>
  <si>
    <t>https://transparencia.cdmx.gob.mx/storage/app/uploads/public/5fd/3fc/747/5fd3fc7478c72183690918.pdf</t>
  </si>
  <si>
    <t>OPAD-DCOC-L-106-2020</t>
  </si>
  <si>
    <t>"TRABAJOS DE MANTENIMIENTO Y REHABILITACIÓN A LAS UNIDADES TERRITORIALES DE ATENCIÓN Y PREVENCIÓN DE LA VIOLENCIA DE GÉNERO LUNAS: "LUNA BASÍLICA", A PRECIO UNITARIO Y TIEMPO DETERMINADO, UBICADO EN CALLE FRAY JUAN DE ZUMARRAGA S/N ESQUINA AQUILES SERDÁN COL. VILLA DE ARAGÓN, C.P. 07050, ALCALDÍA GUSTAVO A. MADERO, CIUDAD DE MÉXICO."</t>
  </si>
  <si>
    <t>30376679</t>
  </si>
  <si>
    <t>C. ITZEL NANCY</t>
  </si>
  <si>
    <t>NAVA</t>
  </si>
  <si>
    <t>DGCOP-AD-L-1-130-20</t>
  </si>
  <si>
    <t>1606889.56</t>
  </si>
  <si>
    <t>1863991.89</t>
  </si>
  <si>
    <t>https://transparencia.cdmx.gob.mx/storage/app/uploads/public/5fd/2bc/f27/5fd2bcf272773414969644.pdf</t>
  </si>
  <si>
    <t>https://transparencia.cdmx.gob.mx/storage/app/uploads/public/5fd/2bd/50d/5fd2bd50d6706203673599.pdf</t>
  </si>
  <si>
    <t>DGSUS-AD-L-1-029-20</t>
  </si>
  <si>
    <t>Adjudicación Directa fundamentada en el art. 62, 63 y 64 BIS Ley de Obras Públicas del Distrito Federal, por no exceder monto de actuación.</t>
  </si>
  <si>
    <t>PROYECTO INTEGRAL A PRECIO ALZADO PARA EL MANTENIMIENTO DE ZOOLÓGICOS EN LA CIUDAD DE MÉXICO "ZOOLÓGICO DE SAN JUAN DE ARAGÓN"</t>
  </si>
  <si>
    <t>34203371</t>
  </si>
  <si>
    <t>Persona moral (ES UNA EMPRESA)</t>
  </si>
  <si>
    <t>11/09/2020</t>
  </si>
  <si>
    <t>22357962.23</t>
  </si>
  <si>
    <t>25935236.19</t>
  </si>
  <si>
    <t>https://transparencia.cdmx.gob.mx/storage/app/uploads/public/60d/e0a/024/60de0a024e0de093326261.pdf</t>
  </si>
  <si>
    <t>Locales</t>
  </si>
  <si>
    <t>Municipales</t>
  </si>
  <si>
    <t>No Aplica</t>
  </si>
  <si>
    <t>Hipervínculo a la autorización o documento que dé cuenta de la suficiencia de recursos para efectuar el procedimiento, Hipervínculo al comunicado de suspensión, rescisión o terminación anticipada del contrato, Hipervínculo al documento del convenio: No Aplica. Hipervínculo a estudios de impacto urbano y ambiental: NO APLICA</t>
  </si>
  <si>
    <t>DGSUS-AD-L-2-028-20</t>
  </si>
  <si>
    <t>SUPERVISIÓN TÉCNICA, ADMINISTRATIVA Y DE CONTROL DE CALIDAD, PARA LA “SEGUNDA ETAPA DE MODERNIZACIÓN DE LA INFRAESTRUCTURA DE LA PLANTA DE ASFALTO EN LA CIUDAD DE MÉXICO”</t>
  </si>
  <si>
    <t>34203370</t>
  </si>
  <si>
    <t>INGENIEROS ASOCIADOS ROCALLOSA, S.A. DE C.V.</t>
  </si>
  <si>
    <t>1606021.59</t>
  </si>
  <si>
    <t>1862985.04</t>
  </si>
  <si>
    <t>24/09/2020</t>
  </si>
  <si>
    <t>04/06/2021</t>
  </si>
  <si>
    <t>https://transparencia.cdmx.gob.mx/storage/app/uploads/public/60d/e09/8c7/60de098c7c011402479982.pdf</t>
  </si>
  <si>
    <t>DGSUS-AD-L-1-027-20</t>
  </si>
  <si>
    <t>SUSTITUCIÓN DE LUMINARIOS DE ADITIVOS METÁLICOS CERÁMICOS POR LUMINARIOS TIPO LED Y ADICIÓN DE POSTES PARA LUMINARIOS VIALES Y PEATONALES EN LA CALZADA IGNACIO ZARAGOZA, EN EL TRAMO DE LA CALLE ENNA AL EJE 3 ORIENTE, VIALIDAD DE LA RED VIAL PRIMARIA EN LA CIUDAD DE MÉXICO</t>
  </si>
  <si>
    <t>34203369</t>
  </si>
  <si>
    <t>CITELUM MÉXICO, S.A. DE C.V.</t>
  </si>
  <si>
    <t>Dirección de Alumbrado Público</t>
  </si>
  <si>
    <t>23248667</t>
  </si>
  <si>
    <t>26968453.72</t>
  </si>
  <si>
    <t>12/09/2020</t>
  </si>
  <si>
    <t>https://transparencia.cdmx.gob.mx/storage/app/uploads/public/60d/e09/330/60de093301ad1526686812.pdf</t>
  </si>
  <si>
    <t>DGSUS-AD-L-2-026-20</t>
  </si>
  <si>
    <t>SUPERVISIÓN TÉCNICA, ADMINISTRATIVA Y DE CONTROL DE CALIDAD DE LA OBRA PARA LA SUSTITUCIÓN DE LUMINARIOS DE ADITIVOS METÁLICOS CERÁMICOS POR LUMINARIOS TIPO LED Y ADICIÓN DE POSTES PARA LUMINARIOS VIALES Y PEATONALES EN LA CALZADA IGNACIO ZARAGOZA, EN EL TRAMO DE LA CALLE ENNA AL EJE 3 ORIENTE, VIALIDAD DE LA RED VIAL PRIMARIA EN LA CIUDAD DE MÉXICO</t>
  </si>
  <si>
    <t>34203368</t>
  </si>
  <si>
    <t>CONTACTO CONSTRUCCIONES, S.A. DE C.V.</t>
  </si>
  <si>
    <t>03/09/2020</t>
  </si>
  <si>
    <t>1520900.72</t>
  </si>
  <si>
    <t>1764244.84</t>
  </si>
  <si>
    <t>04/09/2020</t>
  </si>
  <si>
    <t>https://transparencia.cdmx.gob.mx/storage/app/uploads/public/60d/e08/d47/60de08d473369478335205.pdf</t>
  </si>
  <si>
    <t>DGSUS-AD-L-2-024-20</t>
  </si>
  <si>
    <t>SUPERVISIÓN TÉCNICA, ADMINISTRATIVA Y DE CONTROL DE CALIDAD PARA EL MEJORAMIENTO Y MANTENIMIENTO DE LA INFRAESTRUCTURA URBANA PARA SENDEROS SEGUROS PARA PEATONES</t>
  </si>
  <si>
    <t>34203367</t>
  </si>
  <si>
    <t>26/08/2020</t>
  </si>
  <si>
    <t>294238.82</t>
  </si>
  <si>
    <t>341317.03</t>
  </si>
  <si>
    <t>27/08/2020</t>
  </si>
  <si>
    <t>11/10/2020</t>
  </si>
  <si>
    <t>https://transparencia.cdmx.gob.mx/storage/app/uploads/public/60d/e08/65b/60de0865b815b010176416.pdf</t>
  </si>
  <si>
    <t>DGSUS-AD-L-2-022-20</t>
  </si>
  <si>
    <t>SUPERVISIÓN TÉCNICA, ADMINISTRATIVA Y DE CONTROL DE CALIDAD PARA LA OBRA PÚBLICA DE REHABILITACIÓN DE ARILLO ASCENSOR DE SUPERPOSTES PARA ALOJAR 6 LUMINARIOS TIPO PROYECTOR CON TECNOLOGÍA LED, ACTUALMENTE INSTALADOS EN LA CALZADA IGNACIO ZARAGOZA, EN EL TRAMO DE CALLE ENNA AL EJE 3 ORIENTE, VIALIDAD PERTENECIENTE A LA RED VIAL PRIMARIA DE LA CIUDAD DE MÉXICO</t>
  </si>
  <si>
    <t>34203366</t>
  </si>
  <si>
    <t>CONSTRUCCIONES KEDPA, S.A. DE C.V.</t>
  </si>
  <si>
    <t>864681.25</t>
  </si>
  <si>
    <t>1003030.25</t>
  </si>
  <si>
    <t>19/12/2020</t>
  </si>
  <si>
    <t>https://transparencia.cdmx.gob.mx/storage/app/uploads/public/60d/e07/ff4/60de07ff42d1d634824037.pdf</t>
  </si>
  <si>
    <t>DGSUS-AD-L-2-020-20</t>
  </si>
  <si>
    <t>SUPERVISIÓN TÉCNICA, ADMINISTRATIVA Y DE CONTROL DE CALIDAD PARA LA OBRA PUBLICA DE SUSTITUCIÓN DE 7 (SIETE) SUPERPOSTES DE HASTA 30 METROS DE ALTURA, EN LA CALZADA IGNACIO ZARAGOZA, EN EL TRAMO: DE LA CALLE ENNA AL EJE 3 ORIENTE, EN LA RED VIAL PRIMARIA DE LA CIUDAD DE MÉXICO</t>
  </si>
  <si>
    <t>34203365</t>
  </si>
  <si>
    <t>ENERGÍA TEMPORAL INTEGRAL, S.A. DE C.V.</t>
  </si>
  <si>
    <t>479736.35</t>
  </si>
  <si>
    <t>556494.17</t>
  </si>
  <si>
    <t>https://transparencia.cdmx.gob.mx/storage/app/uploads/public/60d/e07/9da/60de079da9a67624083021.pdf</t>
  </si>
  <si>
    <t>DGSUS-AD-L-2-018-20</t>
  </si>
  <si>
    <t>EL LEVANTAMIENTO VOLUMÉTRICO, ZONIFACIÓN Y ELABORACIÓN DE CATÁLOGO DE CONCEPTOS DE OBRA PARA SENDEROS SEGUROS PARA PEATONES (ALCALDÍAS CENTRO-PONIENTE)</t>
  </si>
  <si>
    <t>34203364</t>
  </si>
  <si>
    <t>CONSULTORÍA INTERDISCIPLINARIA EN PLANEACIÓN Y DESARROLLO, S.C.</t>
  </si>
  <si>
    <t>775246.94</t>
  </si>
  <si>
    <t>899286.45</t>
  </si>
  <si>
    <t>https://transparencia.cdmx.gob.mx/storage/app/uploads/public/60d/e07/24d/60de0724d0d3e709175666.pdf</t>
  </si>
  <si>
    <t>DGSUS-AD-L-2-017-20</t>
  </si>
  <si>
    <t>EL LEVANTAMIENTO VOLUMÉTRICO, ZONIFACIÓN Y ELABORACIÓN DE CATÁLOGO DE CONCEPTOS DE OBRA PARA SENDEROS SEGUROS PARA PEATONES (ALCALDÍAS SUR-ESTE)</t>
  </si>
  <si>
    <t>34203363</t>
  </si>
  <si>
    <t>DRAGADOS Y URBANIZACIONES SIGLO 21, S.A. DE C.V.</t>
  </si>
  <si>
    <t>775223.93</t>
  </si>
  <si>
    <t>899259.76</t>
  </si>
  <si>
    <t>https://transparencia.cdmx.gob.mx/storage/app/uploads/public/60d/e06/b16/60de06b1613a5158150362.pdf</t>
  </si>
  <si>
    <t>DGSUS-AD-L-2-011-20</t>
  </si>
  <si>
    <t>SUPERVISIÓN TÉCNICA, ADMINISTRATIVA Y DE CONTROL DE CALIDAD DE LA OBRA PARA LA SUSTITUCIÓN PARA LA SUSTITUCIÓN DE LUMINARIOS DE ADITIVOS METÁLICOS CERÁMICOS POR LUMINARIOS LED EN LA AVENIDA DE LOS INSURGENTES EN EL TRAMO DE LA CARRETERA MÉXICO PACHUCA A PERIFERICO  Y DE CALZADA DE TLALPAN, DE LA RED VIAL PRIMARIA EN LA CIUDAD DE MÉXICO".</t>
  </si>
  <si>
    <t>34203362</t>
  </si>
  <si>
    <t>CONSTRUCTORA Y URBANIZADORA HJC, S.A. DE C.V.</t>
  </si>
  <si>
    <t>24/07/2020</t>
  </si>
  <si>
    <t>1058015.4</t>
  </si>
  <si>
    <t>1227297.86</t>
  </si>
  <si>
    <t>SUPERVISIÓN TÉCNICA, ADMINISTRATIVA Y DE CONTROL DE CALIDAD DE LA OBRA PARA LA SUSTITUCIÓN PARA LA SUSTITUCIÓN DE LUMINARIOS DE ADITIVOS METÁLICOS CERÁMICOS POR LUMINARIOS LED EN LA AVENIDA DE LOS INSURGENTES EN EL TRAMO DE LA CARRETERA MÉXICO PACHUCA A PERIFÉRICO  Y DE CALZADA DE TLALPAN, DE LA RED VIAL PRIMARIA EN LA CIUDAD DE MÉXICO".</t>
  </si>
  <si>
    <t>26/07/2020</t>
  </si>
  <si>
    <t>https://transparencia.cdmx.gob.mx/storage/app/uploads/public/60d/e06/3fc/60de063fc066d101581303.pdf</t>
  </si>
  <si>
    <t>DGSUS-AD-L-2-009-20</t>
  </si>
  <si>
    <t>SUPERVISIÓN TÉCNICA, ADMINISTRATIVA Y DE CONTROL DE CALIDAD PARA LA OBRA PUBLICA DE SUSTITUCIÓN DE 6 SUPERPOSTES DE HASTA 30 METROS DE ALTURA, EN LA CALZADA IGNACIO ZARAGOZA EN EL TRAMO: DE LA CALLE ENNA AL PUENTE DE LA CONCORDIA, EN LA ALCALDÍA IZTAPALAPA DE LA CIUDAD DE MÉXICO</t>
  </si>
  <si>
    <t>34203361</t>
  </si>
  <si>
    <t>DISEÑO Y CONSTRUCCIONES ALVEG, S.A. DE C.V.</t>
  </si>
  <si>
    <t>418452.46</t>
  </si>
  <si>
    <t>485404.85</t>
  </si>
  <si>
    <t>03/12/2020</t>
  </si>
  <si>
    <t>https://transparencia.cdmx.gob.mx/storage/app/uploads/public/60d/e05/793/60de05793aa89673292321.pdf</t>
  </si>
  <si>
    <t>DGSUS-AD-L-2-007-20</t>
  </si>
  <si>
    <t>SUPERVISIÓN TÉCNICA, ADMINISTRATIVA Y DE CONTROL DE CALIDAD, PARA EL MANTENIMIENTO DE ZOOLÓGICOS EN LA CIUDAD DE MÉXICO "ZOOLÓGICO DE SAN JUAN DE ARAGÓN"</t>
  </si>
  <si>
    <t>34203360</t>
  </si>
  <si>
    <t>EPSILONPI INGENIERÍA EN SISTEMAS ESTRUCTURALES Y PROTECCIÓN CIVIL, S.A. DE C.V.</t>
  </si>
  <si>
    <t>751919.51</t>
  </si>
  <si>
    <t>872226.63</t>
  </si>
  <si>
    <t>https://transparencia.cdmx.gob.mx/storage/app/uploads/public/60d/e04/05d/60de0405d104b563547955.pdf</t>
  </si>
  <si>
    <t>DGSUS-AD-L-2-044-20</t>
  </si>
  <si>
    <t>SUPERVISIÓN TÉCNICA, ADMINISTRATIVA Y DE CONTROL DE CALIDAD, PARA EL MEJORAMIENTO Y MANTENIMIENTO DE LA INFRAESTRUCTURA URBANA PARA SENDEROS SEGUROS PARA PEATONES. GRUPO 2 (10 SENDEROS)</t>
  </si>
  <si>
    <t>34203383</t>
  </si>
  <si>
    <t>CONSTRUCTORA FRABEEM, S.A. DE C.V.</t>
  </si>
  <si>
    <t>782754.81</t>
  </si>
  <si>
    <t>907995.58</t>
  </si>
  <si>
    <t>27/11/2020</t>
  </si>
  <si>
    <t>https://transparencia.cdmx.gob.mx/storage/app/uploads/public/60d/e0f/8b0/60de0f8b07cba559538123.pdf</t>
  </si>
  <si>
    <t>DGSUS-AD-L-2-042-20</t>
  </si>
  <si>
    <t>SUPERVISIÓN TÉCNICA, ADMINISTRATIVA Y DE CONTROL DE CALIDAD, PARA EL MEJORAMIENTO Y MANTENIMIENTO DE LA INFRAESTRUCTURA URBANA PARA SENDEROS SEGUROS PARA PEATONES. GRUPO 1 (18 SENDEROS)</t>
  </si>
  <si>
    <t>34203382</t>
  </si>
  <si>
    <t>MULTINACIONALES SANTANA, S.A. DE C.V.</t>
  </si>
  <si>
    <t>1604267.37</t>
  </si>
  <si>
    <t>1860950.15</t>
  </si>
  <si>
    <t>https://transparencia.cdmx.gob.mx/storage/app/uploads/public/60d/e0f/31e/60de0f31e64c8211714029.pdf</t>
  </si>
  <si>
    <t>DGSUS-AD-L-2-040-20</t>
  </si>
  <si>
    <t>SUPERVISIÓN TÉCNICA, ADMINISTRATIVA Y DE CONTROL DE CALIDAD, DE LA OBRA PARA LA SUSTITUCIÓN DE LUMINARIOS DE ADITIVOS METÁLICOS CERÁMICOS POR LUMINARIOS LED EN LA AVENIDA MARINA NACIONAL EN EL TRAMO DE LA CALZADA MÉXICO TACUBA AL CIRCUITO INTERIOR (MELCHOR OCAMPO), VIALIDAD PERTENECIENTE A LA RED VIAL PRIMARIA DE LA CIUDAD DE MÉXICO</t>
  </si>
  <si>
    <t>34203381</t>
  </si>
  <si>
    <t>CITRINO ARQUITECTOS, S.A. DE C.V.</t>
  </si>
  <si>
    <t>168954.6</t>
  </si>
  <si>
    <t>195987.34</t>
  </si>
  <si>
    <t>16/09/2020</t>
  </si>
  <si>
    <t>19/11/2020</t>
  </si>
  <si>
    <t>https://transparencia.cdmx.gob.mx/storage/app/uploads/public/60d/e0e/d35/60de0ed355380837596263.pdf</t>
  </si>
  <si>
    <t>DGSUS-AD-L-2-038-20</t>
  </si>
  <si>
    <t>SUPERVISIÓN TÉCNICA, ADMINISTRATICVA Y DE CONTROL DE CALIDAD PARA LA CONSTRUCCIÓN DE LA SEGUNDA ETAPA DE CICLOVÍAS Y ANDADORES EN PERIFÉRICO ORIENTE</t>
  </si>
  <si>
    <t>34203380</t>
  </si>
  <si>
    <t>GRUPO HMG CONSULTORÍA E INGENIERÍA, S.A. DE C.V.</t>
  </si>
  <si>
    <t>1596179.46</t>
  </si>
  <si>
    <t>1851568.17</t>
  </si>
  <si>
    <t>21/06/2021</t>
  </si>
  <si>
    <t>https://transparencia.cdmx.gob.mx/storage/app/uploads/public/60d/e0d/70e/60de0d70e9169521543055.pdf</t>
  </si>
  <si>
    <t>DGSUS-AD-L-1-037-20</t>
  </si>
  <si>
    <t>OBRA PARA LA SUSTITUCIÓN DE LUMINARIOS DE ADITIVOS METÁLICOS CERÁMICOS POR LUMINARIOS LED, ADICIÓN Y MANTENIMIENTO A LA INFRAESTRUCTURA DE ALUMBRADO PÚBLICO, EN EL EJE 7 ORIENTE (AV. GUELATAO) DE AV. TEXCOCO AL EJE 8 SUR ERMITA IZTAPALAPA DE LA RED VIAL PRIMARIA EN LA CIUDAD DE MÉXICO</t>
  </si>
  <si>
    <t>34203379</t>
  </si>
  <si>
    <t>SUPERVISIÓN, CONSTRUCCIÓN Y EDIFICACIÓN SHAYE, S.A. DE C.V.</t>
  </si>
  <si>
    <t>6340524.21</t>
  </si>
  <si>
    <t>7355008.08</t>
  </si>
  <si>
    <t>https://transparencia.cdmx.gob.mx/storage/app/uploads/public/60d/e0d/199/60de0d199c882107460447.pdf</t>
  </si>
  <si>
    <t>DGSUS-AD-L-2-036-20</t>
  </si>
  <si>
    <t>SUPERVISIÓN TÉCNICA, ADMINISTRATIVA Y DE CONTROL DE CALIDAD DE LA OBRA PARA LA SUSTITUCIÓN DE LUMINARIOS DE ADITIVOS METÁLICOS CERÁMICOS POR LUMINARIOS LED, ADICIÓN Y MANTENIMIENTO A LA INFRAESTRUCTURA DE ALUMBRADO PÚBLICO, EN EL EJE 7 ORIENTE (AV. GUELATAO) DE AV. TEXCOCO AL EJE 8 SUR ERMITA IZTAPALAPA DE LA RED VIAL PRIMARIA EN LA CIUDAD DE MÉXICO</t>
  </si>
  <si>
    <t>34203378</t>
  </si>
  <si>
    <t>MAPAGU, S.A. DE C.V.</t>
  </si>
  <si>
    <t>351882.03</t>
  </si>
  <si>
    <t>408183.15</t>
  </si>
  <si>
    <t>18/12/2020</t>
  </si>
  <si>
    <t>https://transparencia.cdmx.gob.mx/storage/app/uploads/public/60d/e0c/b9a/60de0cb9a3aa8287082612.pdf</t>
  </si>
  <si>
    <t>DGSUS-AD-L-1-035-20</t>
  </si>
  <si>
    <t>SUSTITUCIÓN DE LUMINARIOS DE ADITIVOS METÁLICOS CERÁMICOS POR LUMINARIOS TIPO LED Y ADICIÓN DE POSTES PARA LUMINARIOS VIALES Y PEATONALES EN LA CALZADA IGNACIO ZARAGOZA, EN EL TRAMO DE LA CALLE ENNA AL DISTRIBUIDOR DE LA CONCORDIA, VIALIDAD DE LA RED VIAL PRIMARIA EN LA CIUDAD DE MÉXICO</t>
  </si>
  <si>
    <t>34203377</t>
  </si>
  <si>
    <t>DELECTRIC, S.A. DE C.V.</t>
  </si>
  <si>
    <t>10993552.84</t>
  </si>
  <si>
    <t>12752521.29</t>
  </si>
  <si>
    <t>https://transparencia.cdmx.gob.mx/storage/app/uploads/public/60d/e0c/5e5/60de0c5e54989666895953.pdf</t>
  </si>
  <si>
    <t>DGSUS-AD-L-2-034-20</t>
  </si>
  <si>
    <t>SUPERVISIÓN TÉCNICA, ADMINISTRATIVA Y DE CONTROL DE CALIDAD DE LA OBRA PARA LA SUSTITUCIÓN DE LUMINARIOS DE ADITIVOS METÁLICOS CERÁMICOS POR LUMINARIOS TIPO LED Y ADICIÓN DE POSTES PARA LUMINARIOS VIALES Y PEATONALES EN LA CALZADA IGNACIO ZARAGOZA, EN EL TRAMO DE LA CALLE ENNA AL DISTRIBUIDOR DE LA CONCORDIA, VIALIDAD DE LA RED VIAL PRIMARIA EN LA CIUDAD DE MÉXICO</t>
  </si>
  <si>
    <t>34203376</t>
  </si>
  <si>
    <t>GNSY INGENIERÍA, S.A. DE C.V.</t>
  </si>
  <si>
    <t>593709.18</t>
  </si>
  <si>
    <t>688702.65</t>
  </si>
  <si>
    <t>https://transparencia.cdmx.gob.mx/storage/app/uploads/public/60d/e0b/fd2/60de0bfd2d559023717079.pdf</t>
  </si>
  <si>
    <t>DGSUS-AD-L-1-033-20</t>
  </si>
  <si>
    <t>SUPERVISIÓN TÉCNICA, ADMINISTRATIVA Y DE CONTROL DE CALIDAD, PARA LA OBRA PÚBLICA DE REHABILITACIÓN DE ARILLO ASCENSOR DE SUPERPOSTES PARA ALOJAR 6 LUMINARIOS TIPO PROYECTOR CON TECNOLOGÍA LED, ACTUALMENTE INSTALADOS EN LA CALZADA IGNACIO ZARAGOZA, EN EL TRAMO DEL DISTRIBUIDOR DE LA CONCORDIA HASTA LA CALLE ENNA, DE LA ALCALDÍA IZTAPALAPA EN LA CIUDAD DE MÉXICO</t>
  </si>
  <si>
    <t>34203375</t>
  </si>
  <si>
    <t>EQUIPOS ELÉCTRICOS Y DE ILUMINACIÓN ARIES, S.A. DE C.V.</t>
  </si>
  <si>
    <t>6690591.4</t>
  </si>
  <si>
    <t>7761086.02</t>
  </si>
  <si>
    <t>10/12/2020</t>
  </si>
  <si>
    <t>https://transparencia.cdmx.gob.mx/storage/app/uploads/public/60d/e0b/a2a/60de0ba2a3eb9291500826.pdf</t>
  </si>
  <si>
    <t>DGSUS-AD-L-2-032-20</t>
  </si>
  <si>
    <t>SUPERVISIÓN TÉCNICA, ADMINISTRATIVA Y DE CONTROL DE CALIDAD DE LA OBRA PARA LA REHABILITACIÓN DE ARILLO ASCENSOR DE SUPERPOSTES PARA ALOJAR 6 LUMINARIOS TIPO PROYECTOR CON TECNOLOGÍA LED, ACTUALMENTE INSTALADOS EN LA CALZADA IGNACIO ZARAGOZA, EN EL TRAMO DEL DISTRIBUIDOR DE LA CONCORDIA HASTA LA CALLE ENNA, DE LA ALCALDÍA IZTAPALAPA EN LA CIUDAD DE MÉXICO</t>
  </si>
  <si>
    <t>34203374</t>
  </si>
  <si>
    <t>FRIMAR TECNOLOGÍA EN CONSTRUCCIÓN, S.A. DE C.V.</t>
  </si>
  <si>
    <t>318368.64</t>
  </si>
  <si>
    <t>369307.62</t>
  </si>
  <si>
    <t>08/12/2020</t>
  </si>
  <si>
    <t>https://transparencia.cdmx.gob.mx/storage/app/uploads/public/60d/e0b/49a/60de0b49a422d578538878.pdf</t>
  </si>
  <si>
    <t>DGSUS-AD-L-1-031-20</t>
  </si>
  <si>
    <t>SUSTITUCIÓN DE LUMINARIOS DE ADITIVOS METÁLICOS CERÁMICOS POR LUMINARIOS LED EN LA AVENIDA TLÁHUAC EN EL TRAMO DE LA CALLE LUIS DELGADO AL EJE 8 SUR ERMITA IZTAPALAPA, VIALIDAD PERTENECIENTE A LA RED VIAL PRIMARIA DE LA CIUDAD DE MÉXICO</t>
  </si>
  <si>
    <t>34203373</t>
  </si>
  <si>
    <t>ALSAFI GRUPO CONSTRUCTOR DE INFRAESTRUCTURA CIVIL, S.A. DE C.V.</t>
  </si>
  <si>
    <t>19184689.78</t>
  </si>
  <si>
    <t>22254240.14</t>
  </si>
  <si>
    <t>https://transparencia.cdmx.gob.mx/storage/app/uploads/public/60d/e0a/eed/60de0aeeda552467932281.pdf</t>
  </si>
  <si>
    <t>DGSUS-AD-L-2-030-20</t>
  </si>
  <si>
    <t>SUPERVISIÓN TÉCNICA, ADMINISTRATIVA Y DE CONTROL DE CALIDAD DE LA OBRA PARA SUSTITUCIÓN DE LUMINARIOS DE ADITIVOS METÁLICOS CERÁMICOS POR LUMINARIOS LED EN LA AVENIDA TLÁHUAC EN EL TRAMO DE LA CALLE LUIS DELGADO AL EJE 8 SUR ERMITA IZTAPALAPA, VIALIDAD PERTENECIENTE A LA RED VIAL PRIMARIA DE LA CIUDAD DE MÉXICO</t>
  </si>
  <si>
    <t>34203372</t>
  </si>
  <si>
    <t>GRUPO WK+KO, S.A. DE C.V.</t>
  </si>
  <si>
    <t>923880.97</t>
  </si>
  <si>
    <t>1071701.93</t>
  </si>
  <si>
    <t>https://transparencia.cdmx.gob.mx/storage/app/uploads/public/60d/e0a/622/60de0a622d014885040531.pdf</t>
  </si>
  <si>
    <t>DGOIV-AD-L-2-203-20</t>
  </si>
  <si>
    <t>https://transparencia.cdmx.gob.mx/storage/app/uploads/public/614/a1c/749/614a1c749eda7878375023.pdf</t>
  </si>
  <si>
    <t>Supervisión técnica, administrativa y de control de calidad para los trabajos de mantenimiento a través de repavimentación en: Av. Pacífico, de Miguel Ángel de Quevedo a División del Norte, en la Ciudad de México.</t>
  </si>
  <si>
    <t>36118463</t>
  </si>
  <si>
    <t>21/09/2020</t>
  </si>
  <si>
    <t>167970.2</t>
  </si>
  <si>
    <t>194845.43</t>
  </si>
  <si>
    <t>16797.02</t>
  </si>
  <si>
    <t>22/09/2020</t>
  </si>
  <si>
    <t>https://transparencia.cdmx.gob.mx/storage/app/uploads/public/614/a1f/9be/614a1f9beca98499939858.pdf</t>
  </si>
  <si>
    <t>https://transparencia.cdmx.gob.mx/storage/app/uploads/public/613/254/f5b/613254f5b7313008146084.pdf</t>
  </si>
  <si>
    <t>https://transparencia.cdmx.gob.mx/storage/app/uploads/public/614/a1f/e2b/614a1fe2b56b6250263605.pdf</t>
  </si>
  <si>
    <t>Dirección General de Obras de Infraestructura Vial, Dirección de Costos y Contratos de Obras de Infraestructura Vial, Dirección de Mejoramiento de Infraestructura Vial, Dirección de Construcción de Obras de Infraestructura Vial, Dirección Técnica de Obras</t>
  </si>
  <si>
    <t>DGOIV-AD-L-1-184-20</t>
  </si>
  <si>
    <t>https://transparencia.cdmx.gob.mx/storage/app/uploads/public/614/a11/d06/614a11d065813909423144.pdf</t>
  </si>
  <si>
    <t>Trabajos de intervención en diversos cruceros conflictivos en vialidades primarias de la Ciudad de México, Zona Sur, en Calzada de Tlalpan-Anillo Periférico, Calzada de Tlalpan- Fray Pedro de Gante y Calzada de Tlalpan-Tezoquipa.</t>
  </si>
  <si>
    <t>36118446</t>
  </si>
  <si>
    <t>EYSSA Mexicana, S.A. de C.V.</t>
  </si>
  <si>
    <t>EME720914C86</t>
  </si>
  <si>
    <t>1828189.16</t>
  </si>
  <si>
    <t>2120699.43</t>
  </si>
  <si>
    <t>182818.92</t>
  </si>
  <si>
    <t>05/11/2020</t>
  </si>
  <si>
    <t>https://transparencia.cdmx.gob.mx/storage/app/uploads/public/614/a11/fc5/614a11fc5fc8d895567422.pdf</t>
  </si>
  <si>
    <t>https://transparencia.cdmx.gob.mx/storage/app/uploads/public/613/24f/fde/61324ffde422c924479384.pdf</t>
  </si>
  <si>
    <t>https://transparencia.cdmx.gob.mx/storage/app/uploads/public/614/a12/2dc/614a122dc65ea040471225.pdf</t>
  </si>
  <si>
    <t>https://transparencia.cdmx.gob.mx/storage/app/uploads/public/614/a12/455/614a12455129c339950293.pdf</t>
  </si>
  <si>
    <t>DGOIV-AD-L-1-149-20</t>
  </si>
  <si>
    <t>https://transparencia.cdmx.gob.mx/storage/app/uploads/public/614/9fc/c3a/6149fcc3a1886214076899.pdf</t>
  </si>
  <si>
    <t>Trabajos de mantenimiento a base de bacheo en la calle Pedro Moreno del Centro Histórico. Trabajos de mantenimiento a base de bacheo, suministro y colocación de imprégnate acrílico (slurry) en calle del acceso y del Bosque de San Juan de Aragón, en la Ciudad de México</t>
  </si>
  <si>
    <t>36118429</t>
  </si>
  <si>
    <t>971869.48</t>
  </si>
  <si>
    <t>1127368.6</t>
  </si>
  <si>
    <t>97186.95</t>
  </si>
  <si>
    <t>https://transparencia.cdmx.gob.mx/storage/app/uploads/public/614/9fc/f05/6149fcf0558fb291460650.pdf</t>
  </si>
  <si>
    <t>https://transparencia.cdmx.gob.mx/storage/app/uploads/public/613/24b/053/61324b053621a580400239.pdf</t>
  </si>
  <si>
    <t>https://transparencia.cdmx.gob.mx/storage/app/uploads/public/614/9fd/454/6149fd45431bc563062510.pdf</t>
  </si>
  <si>
    <t>DGOIV-AD-L-1-202-20</t>
  </si>
  <si>
    <t>https://transparencia.cdmx.gob.mx/storage/app/uploads/public/614/a1c/16c/614a1c16c7eaa839021048.pdf</t>
  </si>
  <si>
    <t>Trabajos de intervención en diversos cruceros conflictivos en vialidades primarias de la Ciudad de México, Zona Sur en Calzada Acoxpa – Av División del Norte, Oriente 2 Calzada de las Bombas y Calzada Taxqueña – Oriente 2.</t>
  </si>
  <si>
    <t>36118462</t>
  </si>
  <si>
    <t>Constructora e Inmobiliaria Gaen, S.A. de C.V.</t>
  </si>
  <si>
    <t>CIG170307JB4</t>
  </si>
  <si>
    <t>6568131.34</t>
  </si>
  <si>
    <t>7619032.35</t>
  </si>
  <si>
    <t>656813.13</t>
  </si>
  <si>
    <t>https://transparencia.cdmx.gob.mx/storage/app/uploads/public/614/a1c/36c/614a1c36c9403510144494.pdf</t>
  </si>
  <si>
    <t>https://transparencia.cdmx.gob.mx/storage/app/uploads/public/613/254/94d/61325494d9d2a780067813.pdf</t>
  </si>
  <si>
    <t>https://transparencia.cdmx.gob.mx/storage/app/uploads/public/614/a1c/554/614a1c554bcfc657155456.pdf</t>
  </si>
  <si>
    <t>DGOIV-AD-L-1-183-20</t>
  </si>
  <si>
    <t>https://transparencia.cdmx.gob.mx/storage/app/uploads/public/614/a11/03e/614a1103ecf9d600197850.pdf</t>
  </si>
  <si>
    <t>Trabajos de adecuación de la calzada Molino del Rey, ubicado en el Interior del Complejo Cultural los Pinos en la 1a. Sección del Bosque de Chapultepec, en la Ciudad de México</t>
  </si>
  <si>
    <t>36118445</t>
  </si>
  <si>
    <t>Desarrollo de Tecnología y Servicios Integrales, S.A. de C.V:</t>
  </si>
  <si>
    <t>DGOIV-AS-L-1-183-20</t>
  </si>
  <si>
    <t>6223645.96</t>
  </si>
  <si>
    <t>7219429.31</t>
  </si>
  <si>
    <t>622364.6</t>
  </si>
  <si>
    <t>15/12/2020</t>
  </si>
  <si>
    <t>https://transparencia.cdmx.gob.mx/storage/app/uploads/public/614/a11/3bc/614a113bcafd9875259071.pdf</t>
  </si>
  <si>
    <t>https://transparencia.cdmx.gob.mx/storage/app/uploads/public/613/24f/751/61324f751a1b4556302996.pdf</t>
  </si>
  <si>
    <t>DGOIV-AD-L-1-147-20</t>
  </si>
  <si>
    <t>https://transparencia.cdmx.gob.mx/storage/app/uploads/public/614/9fb/dd3/6149fbdd36703349659175.pdf</t>
  </si>
  <si>
    <t>Trabajos de mantenimiento a través de repavimentación en: Picacho Ajusco (Periférico Sur al km 14+500), alcaldía Tlalpan, Ciudad de México.</t>
  </si>
  <si>
    <t>36118428</t>
  </si>
  <si>
    <t>ICA Constructora, S.A. DE C.V.</t>
  </si>
  <si>
    <t>ICO170407UI6</t>
  </si>
  <si>
    <t>54998592.83</t>
  </si>
  <si>
    <t>63798367.68</t>
  </si>
  <si>
    <t>5499859.28</t>
  </si>
  <si>
    <t>12/10/2020</t>
  </si>
  <si>
    <t>https://transparencia.cdmx.gob.mx/storage/app/uploads/public/614/9fc/082/6149fc0826949637888427.pdf</t>
  </si>
  <si>
    <t>https://transparencia.cdmx.gob.mx/storage/app/uploads/public/613/24a/d6c/61324ad6cf181509069418.pdf</t>
  </si>
  <si>
    <t>https://transparencia.cdmx.gob.mx/storage/app/uploads/public/614/9fc/2dd/6149fc2dde3d3469870534.pdf</t>
  </si>
  <si>
    <t>https://transparencia.cdmx.gob.mx/storage/app/uploads/public/614/9fc/4a2/6149fc4a26af1894752301.pdf</t>
  </si>
  <si>
    <t>DGOIV-AD-L-1-201-20</t>
  </si>
  <si>
    <t>https://transparencia.cdmx.gob.mx/storage/app/uploads/public/614/a1b/89a/614a1b89a0e03635465478.pdf</t>
  </si>
  <si>
    <t>Trabajos de mantenimiento a través de repavimentación en: Eje 2 Oriente Congreso de la Unión (Fray Servando a Circuito Bicentenario), Alcaldía Cuauhtémoc, en la Ciudad de México.</t>
  </si>
  <si>
    <t>36118461</t>
  </si>
  <si>
    <t>GCP, S.A.P.I. de C.V.</t>
  </si>
  <si>
    <t>GCP095030138A</t>
  </si>
  <si>
    <t>34083023.12</t>
  </si>
  <si>
    <t>39536306.82</t>
  </si>
  <si>
    <t>3408302.31</t>
  </si>
  <si>
    <t>https://transparencia.cdmx.gob.mx/storage/app/uploads/public/614/a1b/ae1/614a1bae15c05494943853.pdf</t>
  </si>
  <si>
    <t>https://transparencia.cdmx.gob.mx/storage/app/uploads/public/613/254/544/6132545442615875923088.pdf</t>
  </si>
  <si>
    <t>https://transparencia.cdmx.gob.mx/storage/app/uploads/public/614/a1b/d47/614a1bd470684739986370.pdf</t>
  </si>
  <si>
    <t>https://transparencia.cdmx.gob.mx/storage/app/uploads/public/614/a1b/eb1/614a1beb1ec40563282192.pdf</t>
  </si>
  <si>
    <t>DGOIV-AD-L-2-182-20</t>
  </si>
  <si>
    <t>https://transparencia.cdmx.gob.mx/storage/app/uploads/public/614/a0a/c0d/614a0ac0d2ecd890817200.pdf</t>
  </si>
  <si>
    <t>Supervisión técnica, administrativa y de control de calidad para la adecuación de la Calzada Molino del Rey, ubicado en el Interior del Complejo Cultaral los Pinos en la 1a. Sección del Bosque de Chapultepec en la Ciudad de México</t>
  </si>
  <si>
    <t>36118444</t>
  </si>
  <si>
    <t>Ingeniería y Sistema de Planeación, S.A. de C.V.</t>
  </si>
  <si>
    <t>ISP970430UV8</t>
  </si>
  <si>
    <t>850006.63</t>
  </si>
  <si>
    <t>986007.69</t>
  </si>
  <si>
    <t>85000.66</t>
  </si>
  <si>
    <t>02/09/2020</t>
  </si>
  <si>
    <t>https://transparencia.cdmx.gob.mx/storage/app/uploads/public/614/a0a/ec3/614a0aec3095f124329727.pdf</t>
  </si>
  <si>
    <t>https://transparencia.cdmx.gob.mx/storage/app/uploads/public/613/24f/0b0/61324f0b0fdf4813166980.pdf</t>
  </si>
  <si>
    <t>DGOIV-AD-L-2-141-20</t>
  </si>
  <si>
    <t>https://transparencia.cdmx.gob.mx/storage/app/uploads/public/614/9fb/4d2/6149fb4d29d50842604241.pdf</t>
  </si>
  <si>
    <t>Supervisión técnica, administrativa y de control de calidad para los trabajos de rehabilitación de guarniciones y banquetas en Fray Servando Teresa de Mier, tramo de Avenida 8 a Avenida Balderas, en la Ciudad de México.</t>
  </si>
  <si>
    <t>36118427</t>
  </si>
  <si>
    <t>08/07/2020</t>
  </si>
  <si>
    <t>311831.48</t>
  </si>
  <si>
    <t>361724.52</t>
  </si>
  <si>
    <t>31183.15</t>
  </si>
  <si>
    <t>09/07/2020</t>
  </si>
  <si>
    <t>16/10/2020</t>
  </si>
  <si>
    <t>https://transparencia.cdmx.gob.mx/storage/app/uploads/public/614/9fb/7cc/6149fb7cccb98668236768.pdf</t>
  </si>
  <si>
    <t>https://transparencia.cdmx.gob.mx/storage/app/uploads/public/613/24a/990/61324a9903ea0209244659.pdf</t>
  </si>
  <si>
    <t>https://transparencia.cdmx.gob.mx/storage/app/uploads/public/614/9fb/a90/6149fba90e4ef068090427.pdf</t>
  </si>
  <si>
    <t>DGOIV-AD-L-1-200-20</t>
  </si>
  <si>
    <t>https://transparencia.cdmx.gob.mx/storage/app/uploads/public/614/a1b/1d5/614a1b1d52a18680553121.pdf</t>
  </si>
  <si>
    <t>Trabajos de rehabilitación de guarniciones y banquetas en sendero seguro, en Tláhuac desde Santa Ana Bolena a Centro de Tláhuac, ambos sentidos, en la Ciudad de México.</t>
  </si>
  <si>
    <t>36118460</t>
  </si>
  <si>
    <t>Gruceca Constructor Pavimentos y Obra Civil, S.A. de C.V.</t>
  </si>
  <si>
    <t>GCP120418UY6</t>
  </si>
  <si>
    <t>5249330.27</t>
  </si>
  <si>
    <t>6089223.11</t>
  </si>
  <si>
    <t>524933.03</t>
  </si>
  <si>
    <t>https://transparencia.cdmx.gob.mx/storage/app/uploads/public/614/a1b/427/614a1b4272896771326850.pdf</t>
  </si>
  <si>
    <t>https://transparencia.cdmx.gob.mx/storage/app/uploads/public/613/253/fba/613253fba2d87016289411.pdf</t>
  </si>
  <si>
    <t>https://transparencia.cdmx.gob.mx/storage/app/uploads/public/614/a1b/674/614a1b674b50d874893435.pdf</t>
  </si>
  <si>
    <t>DGOIV-AD-L-1-179-20</t>
  </si>
  <si>
    <t>https://transparencia.cdmx.gob.mx/storage/app/uploads/public/614/a09/50a/614a0950a516d367588345.pdf</t>
  </si>
  <si>
    <t>Trabajos de intervención en diversos cruceros conflictivos en vialidades primarias de la Ciudad de México, Zona Norte en Eje 5 Nte – Eje 1 Pte y Eje 3 Nte - Eje 1 Pte.</t>
  </si>
  <si>
    <t>36118442</t>
  </si>
  <si>
    <t>Construcción, Supervisión y Proyectos Anvi, S.A. de C.V.</t>
  </si>
  <si>
    <t>CSP090521Q66</t>
  </si>
  <si>
    <t>5146785.5</t>
  </si>
  <si>
    <t>5970271.18</t>
  </si>
  <si>
    <t>514678.55</t>
  </si>
  <si>
    <t>25/10/2020</t>
  </si>
  <si>
    <t>https://transparencia.cdmx.gob.mx/storage/app/uploads/public/614/a09/74f/614a0974f045e246329633.pdf</t>
  </si>
  <si>
    <t>https://transparencia.cdmx.gob.mx/storage/app/uploads/public/613/24e/870/61324e8703427422194894.pdf</t>
  </si>
  <si>
    <t>https://transparencia.cdmx.gob.mx/storage/app/uploads/public/614/a09/e21/614a09e2137db296632288.pdf</t>
  </si>
  <si>
    <t>DGOIV-AD-L-1-138-20</t>
  </si>
  <si>
    <t>https://transparencia.cdmx.gob.mx/storage/app/uploads/public/614/9fa/360/6149fa36066c1803942971.pdf</t>
  </si>
  <si>
    <t>Rehabilitación de la Avenida Chapultepec, en el tramo de calle Dr. Carmona y Valle a Balderas, en la Ciudad de México.</t>
  </si>
  <si>
    <t>36118426</t>
  </si>
  <si>
    <t>Mercadam, S.A. de C.V.</t>
  </si>
  <si>
    <t>25481147.07</t>
  </si>
  <si>
    <t>29558130.6</t>
  </si>
  <si>
    <t>2548114.71</t>
  </si>
  <si>
    <t>https://transparencia.cdmx.gob.mx/storage/app/uploads/public/614/9fa/5f8/6149fa5f8e959561329612.pdf</t>
  </si>
  <si>
    <t>https://transparencia.cdmx.gob.mx/storage/app/uploads/public/613/24a/5e2/61324a5e26636477397592.pdf</t>
  </si>
  <si>
    <t>DGOIV-AD-L-1-199-20</t>
  </si>
  <si>
    <t>https://transparencia.cdmx.gob.mx/storage/app/uploads/public/614/a1a/a47/614a1aa47968d298942119.pdf</t>
  </si>
  <si>
    <t>Trabajos de rehabilitación de guarniciones y banquetas en sendero seguro, en el Rosal / Zurbarán, desde Santa Lucía a Rosa de Castilla, ambos sentidos, en la Ciudad de México.</t>
  </si>
  <si>
    <t>36118459</t>
  </si>
  <si>
    <t>Ingeniería Aplicada Ictino, S.A. de C.V.</t>
  </si>
  <si>
    <t>IAI140415B60</t>
  </si>
  <si>
    <t>2098956.39</t>
  </si>
  <si>
    <t>2434789.41</t>
  </si>
  <si>
    <t>209895.64</t>
  </si>
  <si>
    <t>https://transparencia.cdmx.gob.mx/storage/app/uploads/public/614/a1a/ce3/614a1ace30ea6990024575.pdf</t>
  </si>
  <si>
    <t>https://transparencia.cdmx.gob.mx/storage/app/uploads/public/613/253/d15/613253d155e4a204460185.pdf</t>
  </si>
  <si>
    <t>https://transparencia.cdmx.gob.mx/storage/app/uploads/public/614/a1a/f22/614a1af2238a3357770215.pdf</t>
  </si>
  <si>
    <t>DGOIV-AD-L-1-178-20</t>
  </si>
  <si>
    <t>https://transparencia.cdmx.gob.mx/storage/app/uploads/public/614/a08/75d/614a0875dd7b3229277799.pdf</t>
  </si>
  <si>
    <t>Trabajos de intervención en diversos cruceros conflictivos en vialidades primarias de la Ciudad de México, Zona Norte en Eje 1 Nte – Zarco, paseo de la Reforma – Matamoros y Eje 2 Nte – Prol. Lerdo.</t>
  </si>
  <si>
    <t>36118441</t>
  </si>
  <si>
    <t>Construcción Sogo, S.A. de C.V.</t>
  </si>
  <si>
    <t>CSO110325L41</t>
  </si>
  <si>
    <t>7702000</t>
  </si>
  <si>
    <t>8934320</t>
  </si>
  <si>
    <t>770200</t>
  </si>
  <si>
    <t>https://transparencia.cdmx.gob.mx/storage/app/uploads/public/614/a08/9ca/614a089cadcf2318275451.pdf</t>
  </si>
  <si>
    <t>https://transparencia.cdmx.gob.mx/storage/app/uploads/public/613/24e/56a/61324e56a63d2188515521.pdf</t>
  </si>
  <si>
    <t>https://transparencia.cdmx.gob.mx/storage/app/uploads/public/614/a09/156/614a0915608e5748526952.pdf</t>
  </si>
  <si>
    <t>https://transparencia.cdmx.gob.mx/storage/app/uploads/public/614/a09/2c1/614a092c1bb74071314556.pdf</t>
  </si>
  <si>
    <t>DGOIV-AD-L-1-136-20</t>
  </si>
  <si>
    <t>https://transparencia.cdmx.gob.mx/storage/app/uploads/public/614/9f9/9d4/6149f99d4752a651560706.pdf</t>
  </si>
  <si>
    <t>Trabajos en Parque Avenida Chapultepec, ubicado entre Av. Monterrey y la Glorieta de los Insurgentes, en la Ciudad de México.</t>
  </si>
  <si>
    <t>36118425</t>
  </si>
  <si>
    <t>11846913.65</t>
  </si>
  <si>
    <t>13742419.83</t>
  </si>
  <si>
    <t>1184691.36</t>
  </si>
  <si>
    <t>https://transparencia.cdmx.gob.mx/storage/app/uploads/public/614/9f9/d2e/6149f9d2eb4bc054889122.pdf</t>
  </si>
  <si>
    <t>https://transparencia.cdmx.gob.mx/storage/app/uploads/public/613/24a/2f3/61324a2f38744422630848.pdf</t>
  </si>
  <si>
    <t>https://transparencia.cdmx.gob.mx/storage/app/uploads/public/614/9f9/f8b/6149f9f8b41dc864297540.pdf</t>
  </si>
  <si>
    <t>https://transparencia.cdmx.gob.mx/storage/app/uploads/public/614/9fa/135/6149fa13534fa589800787.pdf</t>
  </si>
  <si>
    <t>DGOIV-AD-L-1-198-20</t>
  </si>
  <si>
    <t>https://transparencia.cdmx.gob.mx/storage/app/uploads/public/614/a1a/456/614a1a456b840754557192.pdf</t>
  </si>
  <si>
    <t>Trabajos de red subterránea de telecomunicaciones ducto maestro República de Brasil, Centro Histórico, Alcaldía Cuauhtémoc, C.P. 06000, Ciudad de México.</t>
  </si>
  <si>
    <t>36118458</t>
  </si>
  <si>
    <t>Arquitectura del Paisaje y Construcciones, S.A. de C.V.</t>
  </si>
  <si>
    <t>APC030711SH7</t>
  </si>
  <si>
    <t>3499064.82</t>
  </si>
  <si>
    <t>4058915.19</t>
  </si>
  <si>
    <t>349906.48</t>
  </si>
  <si>
    <t>https://transparencia.cdmx.gob.mx/storage/app/uploads/public/614/a1a/639/614a1a6395939577712292.pdf</t>
  </si>
  <si>
    <t>https://transparencia.cdmx.gob.mx/storage/app/uploads/public/613/253/8fe/6132538feaf43431812154.pdf</t>
  </si>
  <si>
    <t>https://transparencia.cdmx.gob.mx/storage/app/uploads/public/614/a1a/826/614a1a82685b6862318498.pdf</t>
  </si>
  <si>
    <t>DGOIV-AD-L-1-174-20</t>
  </si>
  <si>
    <t>https://transparencia.cdmx.gob.mx/storage/app/uploads/public/614/a07/ac2/614a07ac253cb511574305.pdf</t>
  </si>
  <si>
    <t>Trabajos de rehabilitación de la calle república de Brasil, Centro Histórico, tramo de República de Perú a Eje 1 Norte, en la Ciudad de México.</t>
  </si>
  <si>
    <t>36118440</t>
  </si>
  <si>
    <t>Constructora Jimtre, S.A. de C.V.</t>
  </si>
  <si>
    <t>CJI990122DG3</t>
  </si>
  <si>
    <t>13488028.71</t>
  </si>
  <si>
    <t>15646113.3</t>
  </si>
  <si>
    <t>1348802.87</t>
  </si>
  <si>
    <t>https://transparencia.cdmx.gob.mx/storage/app/uploads/public/614/a07/fd8/614a07fd8adf3928587654.pdf</t>
  </si>
  <si>
    <t>https://transparencia.cdmx.gob.mx/storage/app/uploads/public/613/24d/e3c/61324de3ca871905362967.pdf</t>
  </si>
  <si>
    <t>https://transparencia.cdmx.gob.mx/storage/app/uploads/public/614/a08/477/614a08477000c257352765.pdf</t>
  </si>
  <si>
    <t>DGOIV-AD-L-1-133-20</t>
  </si>
  <si>
    <t>https://transparencia.cdmx.gob.mx/storage/app/uploads/public/614/9f8/a69/6149f8a693dda077322327.pdf</t>
  </si>
  <si>
    <t>Trabajos de reenivelación y sustitución de brocales y rejillas en vialidades primarias de la Ciudad de México.paquete 1.</t>
  </si>
  <si>
    <t>36118424</t>
  </si>
  <si>
    <t>Zoan Construcción y Consultoría, S.A. de C.V.</t>
  </si>
  <si>
    <t>ZCC09013035A</t>
  </si>
  <si>
    <t>7926133.67</t>
  </si>
  <si>
    <t>9194315.06</t>
  </si>
  <si>
    <t>792613.37</t>
  </si>
  <si>
    <t>https://transparencia.cdmx.gob.mx/storage/app/uploads/public/614/9f8/da4/6149f8da49743111106009.pdf</t>
  </si>
  <si>
    <t>https://transparencia.cdmx.gob.mx/storage/app/uploads/public/613/249/ff8/613249ff8ae62373011382.pdf</t>
  </si>
  <si>
    <t>DGOIV-AD-L-1-196-20</t>
  </si>
  <si>
    <t>https://transparencia.cdmx.gob.mx/storage/app/uploads/public/614/a19/830/614a198307dac699729394.pdf</t>
  </si>
  <si>
    <t>Supervisión técnica, administrativa y de control de calidad para los trabajos de mantenimiento a través de repavimentación en: Muyuguarda, desde Distribuidor Muyuguarda a Preparatoria Nacional Núm. 1, en la Ciudad de México.</t>
  </si>
  <si>
    <t>36118457</t>
  </si>
  <si>
    <t>Demju Arquitectura de Ingeniería, S.A. de C.V.</t>
  </si>
  <si>
    <t>DAD120523MC1</t>
  </si>
  <si>
    <t>673958.1</t>
  </si>
  <si>
    <t>781791.4</t>
  </si>
  <si>
    <t>67395.81</t>
  </si>
  <si>
    <t>https://transparencia.cdmx.gob.mx/storage/app/uploads/public/614/a19/caa/614a19caa5229221197657.pdf</t>
  </si>
  <si>
    <t>https://transparencia.cdmx.gob.mx/storage/app/uploads/public/613/65f/233/61365f23325f6849071831.pdf</t>
  </si>
  <si>
    <t>https://transparencia.cdmx.gob.mx/storage/app/uploads/public/614/a1a/0fb/614a1a0fb1809586044402.pdf</t>
  </si>
  <si>
    <t>https://transparencia.cdmx.gob.mx/storage/app/uploads/public/614/a1a/267/614a1a2679f16342132096.pdf</t>
  </si>
  <si>
    <t>DGOIV-AD-L-1-171-20</t>
  </si>
  <si>
    <t>https://transparencia.cdmx.gob.mx/storage/app/uploads/public/614/a06/e9f/614a06e9f2076085074364.pdf</t>
  </si>
  <si>
    <t>Trabajos de rehabilitación de la calle República de Brasil, Centro Histórico, tramo de Tacuba a República de Perú, en la Ciudad de México.</t>
  </si>
  <si>
    <t>36118439</t>
  </si>
  <si>
    <t>Grupo Constructor Urcedic, S.A. de C.V.</t>
  </si>
  <si>
    <t>GCU940216PM6</t>
  </si>
  <si>
    <t>18095228.85</t>
  </si>
  <si>
    <t>20990465.47</t>
  </si>
  <si>
    <t>1809522.89</t>
  </si>
  <si>
    <t>https://transparencia.cdmx.gob.mx/storage/app/uploads/public/614/a07/548/614a075482d4f096011201.pdf</t>
  </si>
  <si>
    <t>https://transparencia.cdmx.gob.mx/storage/app/uploads/public/613/24d/733/61324d733ce20218490623.pdf</t>
  </si>
  <si>
    <t>https://transparencia.cdmx.gob.mx/storage/app/uploads/public/614/a07/89b/614a0789b2b8a534380873.pdf</t>
  </si>
  <si>
    <t>DGOIV-AD-L-2-132-20</t>
  </si>
  <si>
    <t>https://transparencia.cdmx.gob.mx/storage/app/uploads/public/614/9f4/3c0/6149f43c080a9141891915.pdf</t>
  </si>
  <si>
    <t>Supervisión técnica, administrativa y de control de calidad para los trabajos de mantenimiento a través de repavimentación en Av. Piraña, alcaldía Tláhuac, en la Ciudad de México.</t>
  </si>
  <si>
    <t>36118423</t>
  </si>
  <si>
    <t>ING-ARQ Grupo de Servicios, S.A. de C.V.</t>
  </si>
  <si>
    <t>IGS805168A3</t>
  </si>
  <si>
    <t>158275.84</t>
  </si>
  <si>
    <t>183599.97</t>
  </si>
  <si>
    <t>15827.58</t>
  </si>
  <si>
    <t>https://transparencia.cdmx.gob.mx/storage/app/uploads/public/614/9f4/622/6149f46227f2d353228712.pdf</t>
  </si>
  <si>
    <t>https://transparencia.cdmx.gob.mx/storage/app/uploads/public/613/249/cb7/613249cb7cad7103379717.pdf</t>
  </si>
  <si>
    <t>https://transparencia.cdmx.gob.mx/storage/app/uploads/public/614/9f5/13f/6149f513f03bd641243405.pdf</t>
  </si>
  <si>
    <t>https://transparencia.cdmx.gob.mx/storage/app/uploads/public/614/9f5/2ab/6149f52ab143d150584395.pdf</t>
  </si>
  <si>
    <t>DGOIV-AD-L-1-194-20</t>
  </si>
  <si>
    <t>https://transparencia.cdmx.gob.mx/storage/app/uploads/public/614/a19/041/614a1904199a6181706281.pdf</t>
  </si>
  <si>
    <t>Trabajos de mantenimiento a través de repavimentación en: Eje 4 Norte (Antiguo Camino a Calzada de Guadalupe), en la Ciudad de México.</t>
  </si>
  <si>
    <t>36118456</t>
  </si>
  <si>
    <t>GCP95030138A</t>
  </si>
  <si>
    <t>6601473.21</t>
  </si>
  <si>
    <t>7657708.92</t>
  </si>
  <si>
    <t>660147.32</t>
  </si>
  <si>
    <t>https://transparencia.cdmx.gob.mx/storage/app/uploads/public/614/a19/2b9/614a192b93520568559900.pdf</t>
  </si>
  <si>
    <t>https://transparencia.cdmx.gob.mx/storage/app/uploads/public/613/253/176/6132531763271527695764.pdf</t>
  </si>
  <si>
    <t>https://transparencia.cdmx.gob.mx/storage/app/uploads/public/614/a19/489/614a19489a236108748202.pdf</t>
  </si>
  <si>
    <t>https://transparencia.cdmx.gob.mx/storage/app/uploads/public/614/a19/613/614a196138441746433267.pdf</t>
  </si>
  <si>
    <t>DGOIV-AD-L-1-170-20</t>
  </si>
  <si>
    <t>https://transparencia.cdmx.gob.mx/storage/app/uploads/public/614/a06/761/614a06761bf33511597674.pdf</t>
  </si>
  <si>
    <t>Trabajos de intervención en diversos cruceros conflictivos en vialidades primarias de la Ciudad de México, Zona Sur en Calzada de Tlalpan – Calzada Acoxpa, Oriente 2 – Rancho Vista Hermosa y Calzada de la Virgen – Manuela Medina.</t>
  </si>
  <si>
    <t>36118438</t>
  </si>
  <si>
    <t>19/08/2020</t>
  </si>
  <si>
    <t>7299956.15</t>
  </si>
  <si>
    <t>8467949.13</t>
  </si>
  <si>
    <t>729995.61</t>
  </si>
  <si>
    <t>https://transparencia.cdmx.gob.mx/storage/app/uploads/public/614/a06/9c0/614a069c06aae200966210.pdf</t>
  </si>
  <si>
    <t>https://transparencia.cdmx.gob.mx/storage/app/uploads/public/613/24d/3c5/61324d3c535b8223468408.pdf</t>
  </si>
  <si>
    <t>https://transparencia.cdmx.gob.mx/storage/app/uploads/public/614/a06/c06/614a06c06d65c790860626.pdf</t>
  </si>
  <si>
    <t>DGOIV-AD-L-1-129-20</t>
  </si>
  <si>
    <t>https://transparencia.cdmx.gob.mx/storage/app/uploads/public/614/9f3/5b2/6149f35b211f3107299719.pdf</t>
  </si>
  <si>
    <t>Trabajos de construcción de muro perimetral y caseta de vigilancia en el campamento provisional de Tláhuac, en la Ciudad de México.</t>
  </si>
  <si>
    <t>36118422</t>
  </si>
  <si>
    <t>1378966.96</t>
  </si>
  <si>
    <t>1599601.67</t>
  </si>
  <si>
    <t>137896.7</t>
  </si>
  <si>
    <t>https://transparencia.cdmx.gob.mx/storage/app/uploads/public/614/9f3/9f0/6149f39f039da616587591.pdf</t>
  </si>
  <si>
    <t>https://transparencia.cdmx.gob.mx/storage/app/uploads/public/614/9f3/f09/6149f3f09c7c0557802457.pdf</t>
  </si>
  <si>
    <t>https://transparencia.cdmx.gob.mx/storage/app/uploads/public/614/9f4/0da/6149f40da6a12879536516.pdf</t>
  </si>
  <si>
    <t>DGOIV-AD-L-2-216-20</t>
  </si>
  <si>
    <t>https://transparencia.cdmx.gob.mx/storage/app/uploads/public/614/a24/0bc/614a240bc2de1367547867.pdf</t>
  </si>
  <si>
    <t>Supervisión técnica, administrativa y de control de calidad para los trabajos de remozamiento y rehabilitación de señalamiento horizontal, vertical y mobiliario urbano en el Viaducto Miguel Alemán, tramo de Río Churubusco a Patriotismo de la Ciudad de México, paquete 1.</t>
  </si>
  <si>
    <t>36118471</t>
  </si>
  <si>
    <t>Tadeo ESTRUCTURAS, S.A. de C.V.</t>
  </si>
  <si>
    <t>TES100922RE7</t>
  </si>
  <si>
    <t>339088.73</t>
  </si>
  <si>
    <t>393342.93</t>
  </si>
  <si>
    <t>33908.87</t>
  </si>
  <si>
    <t>21/12/2020</t>
  </si>
  <si>
    <t>https://transparencia.cdmx.gob.mx/storage/app/uploads/public/614/a24/2d3/614a242d3254c919202415.pdf</t>
  </si>
  <si>
    <t>https://transparencia.cdmx.gob.mx/storage/app/uploads/public/613/660/564/613660564bc72392822688.pdf</t>
  </si>
  <si>
    <t>https://transparencia.cdmx.gob.mx/storage/app/uploads/public/614/a24/737/614a24737c950367022429.pdf</t>
  </si>
  <si>
    <t>DGOIV-AD-L-1-193-20</t>
  </si>
  <si>
    <t>https://transparencia.cdmx.gob.mx/storage/app/uploads/public/614/a18/967/614a18967f527781752816.pdf</t>
  </si>
  <si>
    <t>Supervisión técnica, administrativa y de control de calidad para los trabajos de rehabilitación de guarniciones y banquetas en sendero seguro en: Av. Cuitláhuac, tramo de Av. Camarones a calle Muitle, ambos paramentos Alcaldía Azcapotzalco; en la Noria, tramo de Av. Acueducto, de Av. Guadalupe I. Ramírez a calle Xochitepec, ambos paramentos, Alcaldía de Xochimilco;  en Pedregal de San Nicolás 1a. Sección, tramo de Av. Sinanche de Av. Tetiz y hasta calle Yaxcaba y Kopoma, ambos paramentos, Alcaldía Tlalpan; en Calzada Ignacio Zaragoza, tramo de la Avenida Ing. Eduardo Molina a Viaducto Río de la Piedad, ambos paramentos Alcaldía Venustiano Carranza; en la Ciudad de México.</t>
  </si>
  <si>
    <t>36118455</t>
  </si>
  <si>
    <t>Gómez y Geyne, S.C.</t>
  </si>
  <si>
    <t>GGE190626MA6</t>
  </si>
  <si>
    <t>619918.13</t>
  </si>
  <si>
    <t>719105.03</t>
  </si>
  <si>
    <t>61991.81</t>
  </si>
  <si>
    <t>https://transparencia.cdmx.gob.mx/storage/app/uploads/public/614/a18/b88/614a18b88b22c071943757.pdf</t>
  </si>
  <si>
    <t>https://transparencia.cdmx.gob.mx/storage/app/uploads/public/613/252/d64/613252d647f0b750779782.pdf</t>
  </si>
  <si>
    <t>https://transparencia.cdmx.gob.mx/storage/app/uploads/public/614/a18/df6/614a18df68989755109308.pdf</t>
  </si>
  <si>
    <t>DGOIV-AD-L-1-192-20</t>
  </si>
  <si>
    <t>https://transparencia.cdmx.gob.mx/storage/app/uploads/public/614/a18/29c/614a1829c1806839897140.pdf</t>
  </si>
  <si>
    <t>Trabajos de rehabilitación de guarniciones y banquetas en sendero seguro en la Noria, tramo de Avenida Acueducto, de Avenida Guadalupe I. Ramírez a calle Xochitepec, ambos paramentos, Alcaldía de Xochimilco, en la Ciudad de México.</t>
  </si>
  <si>
    <t>36118454</t>
  </si>
  <si>
    <t>1699230.48</t>
  </si>
  <si>
    <t>1971107.36</t>
  </si>
  <si>
    <t>44083</t>
  </si>
  <si>
    <t>07/11/2020</t>
  </si>
  <si>
    <t>https://transparencia.cdmx.gob.mx/storage/app/uploads/public/614/a18/4b2/614a184b29ccd544193856.pdf</t>
  </si>
  <si>
    <t>https://transparencia.cdmx.gob.mx/storage/app/uploads/public/613/252/9d9/6132529d9435c426854838.pdf</t>
  </si>
  <si>
    <t>https://transparencia.cdmx.gob.mx/storage/app/uploads/public/614/a18/6eb/614a186eb881d605061994.pdf</t>
  </si>
  <si>
    <t>DGOIV-AD-L-3-168-20</t>
  </si>
  <si>
    <t>https://transparencia.cdmx.gob.mx/storage/app/uploads/public/614/a05/fcd/614a05fcda08b850311576.pdf</t>
  </si>
  <si>
    <t>Servicios en materia de impacto ambiental, gestión y seguimiento de obra en materia ambiental en la reconfiguración y forestación de la calle República de Brasil entre Tacuba y Eje 1 Norte y del Eje Central Lázaro Cárdenas entre Plaza Garibaldi y Eje 1 Norte en la Ciudad de México.</t>
  </si>
  <si>
    <t>36118437</t>
  </si>
  <si>
    <t>797651.64</t>
  </si>
  <si>
    <t>925275.9</t>
  </si>
  <si>
    <t>79765.16</t>
  </si>
  <si>
    <t>06/08/2020</t>
  </si>
  <si>
    <t>https://transparencia.cdmx.gob.mx/storage/app/uploads/public/614/a06/22f/614a0622f2557827948318.pdf</t>
  </si>
  <si>
    <t>https://transparencia.cdmx.gob.mx/storage/app/uploads/public/613/647/8e0/6136478e059a1394293668.pdf</t>
  </si>
  <si>
    <t>https://transparencia.cdmx.gob.mx/storage/app/uploads/public/614/a06/4b4/614a064b45059786113428.pdf</t>
  </si>
  <si>
    <t>DGOIV-AD-L-1-124-20</t>
  </si>
  <si>
    <t>https://transparencia.cdmx.gob.mx/storage/app/uploads/public/614/0fb/51c/6140fb51c2354519870374.pdf</t>
  </si>
  <si>
    <t>Obra inducida e infraestructura de semaforización para la rehabilitación de la Avenida Chapultepec en el tramo de Glorieta de los Insurgentes a Avenida Balderas, en la Ciudad de México.</t>
  </si>
  <si>
    <t>36118421</t>
  </si>
  <si>
    <t>Consorcio de Ingenieros Constructores y Consultores, S.A. de C.V.</t>
  </si>
  <si>
    <t>CIC841011JM2</t>
  </si>
  <si>
    <t>4732610.76</t>
  </si>
  <si>
    <t>5489828.48</t>
  </si>
  <si>
    <t>473261.08</t>
  </si>
  <si>
    <t>https://transparencia.cdmx.gob.mx/storage/app/uploads/public/614/0fb/879/6140fb8799c46825097501.pdf</t>
  </si>
  <si>
    <t>https://transparencia.cdmx.gob.mx/storage/app/uploads/public/613/249/6f6/6132496f68ebc856148358.pdf</t>
  </si>
  <si>
    <t>https://transparencia.cdmx.gob.mx/storage/app/uploads/public/614/0fb/b37/6140fbb37ef82237652862.pdf</t>
  </si>
  <si>
    <t>https://transparencia.cdmx.gob.mx/storage/app/uploads/public/614/0fb/d0e/6140fbd0ea538767309043.pdf</t>
  </si>
  <si>
    <t>DGOIV-AD-L-1-215-20</t>
  </si>
  <si>
    <t>https://transparencia.cdmx.gob.mx/storage/app/uploads/public/614/a23/970/614a23970747a861393732.pdf</t>
  </si>
  <si>
    <t>trabajos de rehabilitación de guarniciones y banquetas en sendero seguro Av. Cuitláhuac, tramo de Av. de los Camarones a calle Muitle, ambos paramentos, en la Ciudad de México.</t>
  </si>
  <si>
    <t>36118470</t>
  </si>
  <si>
    <t>Frimar Tecnología en Construcción, S.A. de C.V.</t>
  </si>
  <si>
    <t>FTC080801TK7</t>
  </si>
  <si>
    <t>1959730.29</t>
  </si>
  <si>
    <t>2273287.14</t>
  </si>
  <si>
    <t>195973.03</t>
  </si>
  <si>
    <t>01/10/2020</t>
  </si>
  <si>
    <t>29/11/2020</t>
  </si>
  <si>
    <t>https://transparencia.cdmx.gob.mx/storage/app/uploads/public/614/a23/bb0/614a23bb0cf37075594084.pdf</t>
  </si>
  <si>
    <t>https://transparencia.cdmx.gob.mx/storage/app/uploads/public/613/25a/898/61325a898f3aa316562175.pdf</t>
  </si>
  <si>
    <t>https://transparencia.cdmx.gob.mx/storage/app/uploads/public/614/a23/d8c/614a23d8c6099494410894.pdf</t>
  </si>
  <si>
    <t>https://transparencia.cdmx.gob.mx/storage/app/uploads/public/614/a23/ee3/614a23ee34ac0106672384.pdf</t>
  </si>
  <si>
    <t>DGOIV-AD-L-1-191-20</t>
  </si>
  <si>
    <t>https://transparencia.cdmx.gob.mx/storage/app/uploads/public/614/a17/c29/614a17c29da97185159701.pdf</t>
  </si>
  <si>
    <t>Trabajos de rehabilitación de guarniciones y banquetas en sendero seguro, en Avenida Paseo de las Palmas, tramo calle Sierra Mojada a Av. Presidente Masarik, ambos sentidos, en la Ciudad de méxico,</t>
  </si>
  <si>
    <t>36118453</t>
  </si>
  <si>
    <t>Vega García Construcciones, S.A. de C.V.</t>
  </si>
  <si>
    <t>VGC010419165</t>
  </si>
  <si>
    <t>1900000.07</t>
  </si>
  <si>
    <t>2204000.08</t>
  </si>
  <si>
    <t>190000.01</t>
  </si>
  <si>
    <t>https://transparencia.cdmx.gob.mx/storage/app/uploads/public/614/a17/e66/614a17e660abf102348990.pdf</t>
  </si>
  <si>
    <t>https://transparencia.cdmx.gob.mx/storage/app/uploads/public/613/252/6fe/6132526fe085f828481826.pdf</t>
  </si>
  <si>
    <t>https://transparencia.cdmx.gob.mx/storage/app/uploads/public/614/a18/08a/614a1808a919d156559286.pdf</t>
  </si>
  <si>
    <t>DGOIV-AD-L-2-163-20</t>
  </si>
  <si>
    <t>https://transparencia.cdmx.gob.mx/storage/app/uploads/public/614/a04/69c/614a0469c0f14517027873.pdf</t>
  </si>
  <si>
    <t>Supervisión técnica, administrativa y de control de calidad para los trabajos de rehabilitación del Eje Central de Plaza Garibaldi a Eje 1 Norte, alcaldía Cuauhtémoc, en la Ciudad de México.</t>
  </si>
  <si>
    <t>36118436</t>
  </si>
  <si>
    <t>744280.97</t>
  </si>
  <si>
    <t>863365.93</t>
  </si>
  <si>
    <t>74428.1</t>
  </si>
  <si>
    <t>https://transparencia.cdmx.gob.mx/storage/app/uploads/public/614/a04/909/614a049099d69388750264.pdf</t>
  </si>
  <si>
    <t>https://transparencia.cdmx.gob.mx/storage/app/uploads/public/613/24c/d9e/61324cd9eadd9928001399.pdf</t>
  </si>
  <si>
    <t>https://transparencia.cdmx.gob.mx/storage/app/uploads/public/614/a04/c18/614a04c18ae19161445181.pdf</t>
  </si>
  <si>
    <t>https://transparencia.cdmx.gob.mx/storage/app/uploads/public/614/a04/d75/614a04d75360c760713307.pdf</t>
  </si>
  <si>
    <t>DGOIV-AD-L-1-123-20</t>
  </si>
  <si>
    <t>https://transparencia.cdmx.gob.mx/storage/app/uploads/public/614/0fa/bbc/6140fabbcc28f190514940.pdf</t>
  </si>
  <si>
    <t>Trabajos de obra civil en baja y media tensión en Avenida Chapultepec, en el tramo de Glorieta de los Insurgentes a calle Frontera, en la Ciudad de México.</t>
  </si>
  <si>
    <t>36118420</t>
  </si>
  <si>
    <t>2511000.04</t>
  </si>
  <si>
    <t>2912760.05</t>
  </si>
  <si>
    <t>251100</t>
  </si>
  <si>
    <t>06/11/2020</t>
  </si>
  <si>
    <t>https://transparencia.cdmx.gob.mx/storage/app/uploads/public/614/0fa/e7e/6140fae7e7e00761365281.pdf</t>
  </si>
  <si>
    <t>https://transparencia.cdmx.gob.mx/storage/app/uploads/public/613/249/3c5/6132493c5de8d377433981.pdf</t>
  </si>
  <si>
    <t>https://transparencia.cdmx.gob.mx/storage/app/uploads/public/614/0fb/0fc/6140fb0fca793576733705.pdf</t>
  </si>
  <si>
    <t>https://transparencia.cdmx.gob.mx/storage/app/uploads/public/614/0fb/293/6140fb293736a707187332.pdf</t>
  </si>
  <si>
    <t>DGOIV-AD-L-1-214-20</t>
  </si>
  <si>
    <t>https://transparencia.cdmx.gob.mx/storage/app/uploads/public/614/a22/cdd/614a22cdd1e17080804007.pdf</t>
  </si>
  <si>
    <t>Trabajos de rehabilitación de guarniciones y banquetas en sendero seguro en pedregal de San Nicolás 1ª. sección, tramo de Avenida Sinanche, de Avenida Tetiz y hasta calle Yaxcaba y Kopoma, ambos paramentos, en la Ciudad de México.</t>
  </si>
  <si>
    <t>36118469</t>
  </si>
  <si>
    <t>Kenbruce Constructora, S.A. de C.V.</t>
  </si>
  <si>
    <t>KCO160202UT9</t>
  </si>
  <si>
    <t>1638939</t>
  </si>
  <si>
    <t>1901169.24</t>
  </si>
  <si>
    <t>163893.9</t>
  </si>
  <si>
    <t>https://transparencia.cdmx.gob.mx/storage/app/uploads/public/614/a22/f10/614a22f10727a199408877.pdf</t>
  </si>
  <si>
    <t>https://transparencia.cdmx.gob.mx/storage/app/uploads/public/613/256/f97/613256f974ec7759209000.pdf</t>
  </si>
  <si>
    <t>https://transparencia.cdmx.gob.mx/storage/app/uploads/public/614/a23/5d7/614a235d77277606585021.pdf</t>
  </si>
  <si>
    <t>https://transparencia.cdmx.gob.mx/storage/app/uploads/public/614/a23/766/614a23766fac1688487671.pdf</t>
  </si>
  <si>
    <t>DGOIV-AD-L-1-190-20</t>
  </si>
  <si>
    <t>https://transparencia.cdmx.gob.mx/storage/app/uploads/public/614/a16/b39/614a16b39e1ff957945020.pdf</t>
  </si>
  <si>
    <t>Trabajos de obra civil en baja y media tensión en calle República de Brasíl, de la calle Luis Gonzáles de Obregón a López Rayón, Eje 1 Norte y calle Av. 5 de Mayo a calle Tacuba, en las colonias Centro y Lagunilla, Alcaldía Cuauhtémoc, C.P. 06000, 06020 y 06220, Ciudad de México.</t>
  </si>
  <si>
    <t>36118452</t>
  </si>
  <si>
    <t>VEC080807T65</t>
  </si>
  <si>
    <t>6499386.4</t>
  </si>
  <si>
    <t>7539288.22</t>
  </si>
  <si>
    <t>649938.64</t>
  </si>
  <si>
    <t>https://transparencia.cdmx.gob.mx/storage/app/uploads/public/614/a17/495/614a17495adfc787333751.pdf</t>
  </si>
  <si>
    <t>https://transparencia.cdmx.gob.mx/storage/app/uploads/public/613/648/410/6136484101eb8199525434.pdf</t>
  </si>
  <si>
    <t>https://transparencia.cdmx.gob.mx/storage/app/uploads/public/614/a17/a03/614a17a03cb6f858547049.pdf</t>
  </si>
  <si>
    <t>DGOIV-AD-L-2-161-20</t>
  </si>
  <si>
    <t>https://transparencia.cdmx.gob.mx/storage/app/uploads/public/614/a02/2c3/614a022c35344304191383.pdf</t>
  </si>
  <si>
    <t>Supervisión técnica, administrativa y de control de calidad para los trabajos de rehabilitación de Calz. Tlalpan de mobiliario urbano y señalamiento de Insurgentes a Tlaxcoaque.</t>
  </si>
  <si>
    <t>36118435</t>
  </si>
  <si>
    <t>Valba Infraestructura e Ingeniería, S.A. de C.V.</t>
  </si>
  <si>
    <t>VII180116TK4</t>
  </si>
  <si>
    <t>252993.13</t>
  </si>
  <si>
    <t>293472.03</t>
  </si>
  <si>
    <t>25299.31</t>
  </si>
  <si>
    <t>https://transparencia.cdmx.gob.mx/storage/app/uploads/public/614/a02/532/614a02532c065275759600.pdf</t>
  </si>
  <si>
    <t>https://transparencia.cdmx.gob.mx/storage/app/uploads/public/613/24c/a4c/61324ca4c0ce1432052947.pdf</t>
  </si>
  <si>
    <t>https://transparencia.cdmx.gob.mx/storage/app/uploads/public/614/a03/26c/614a0326c1cbe399220284.pdf</t>
  </si>
  <si>
    <t>DGOIV-AD-L-1-181-20</t>
  </si>
  <si>
    <t>https://transparencia.cdmx.gob.mx/storage/app/uploads/public/614/a0a/025/614a0a0250950777207311.pdf</t>
  </si>
  <si>
    <t>Trabajos de mantenimiento a través de repavimentación en:  Simón Bolívar (de Lucas Alamán a Izazaga); Isabel la Católica (de Lucas Alamán a Izazaga); 5 de Febrero (de Lucas Alamán a Izazaga);  Lucas Alamán (de San Antonio Abad a Eje Central) y Av. Chimalpopoca (de Eje Central a 5 de Febrero), alcaldía Cuauhtémoc, en la Ciudad de México.</t>
  </si>
  <si>
    <t>36118443</t>
  </si>
  <si>
    <t>Grupo Edificador Fortio, S.A. de C.V.</t>
  </si>
  <si>
    <t>GEF000318EP7</t>
  </si>
  <si>
    <t>12431.65</t>
  </si>
  <si>
    <t>14420.71</t>
  </si>
  <si>
    <t>1243.16</t>
  </si>
  <si>
    <t>https://transparencia.cdmx.gob.mx/storage/app/uploads/public/614/a0a/296/614a0a296901e980126231.pdf</t>
  </si>
  <si>
    <t>https://transparencia.cdmx.gob.mx/storage/app/uploads/public/613/24e/bdc/61324ebdc7cfa649776676.pdf</t>
  </si>
  <si>
    <t>https://transparencia.cdmx.gob.mx/storage/app/uploads/public/614/a0a/52b/614a0a52b41b0973538688.pdf</t>
  </si>
  <si>
    <t>https://transparencia.cdmx.gob.mx/storage/app/uploads/public/614/a0a/6b4/614a0a6b42bd6646953283.pdf</t>
  </si>
  <si>
    <t>DGOIV-AD-L-1-122-20</t>
  </si>
  <si>
    <t>https://transparencia.cdmx.gob.mx/storage/app/uploads/public/614/0f9/c6d/6140f9c6d07a9369574849.pdf</t>
  </si>
  <si>
    <t>Trabajos de obra civil en baja y media tensión en Avenida Chapultepec, en el tramo de frontera a Dr. Carmona y Valle, en la Ciudad de México.</t>
  </si>
  <si>
    <t>36118419</t>
  </si>
  <si>
    <t>3956184.82</t>
  </si>
  <si>
    <t>4589174.39</t>
  </si>
  <si>
    <t>395618.48</t>
  </si>
  <si>
    <t>https://transparencia.cdmx.gob.mx/storage/app/uploads/public/614/0f9/f67/6140f9f67e114758209380.pdf</t>
  </si>
  <si>
    <t>https://transparencia.cdmx.gob.mx/storage/app/uploads/public/613/248/fc4/613248fc4f920280333433.pdf</t>
  </si>
  <si>
    <t>https://transparencia.cdmx.gob.mx/storage/app/uploads/public/614/0fa/7f6/6140fa7f6f757291338394.pdf</t>
  </si>
  <si>
    <t>DGOIV-AD-L-1-209-20</t>
  </si>
  <si>
    <t>https://transparencia.cdmx.gob.mx/storage/app/uploads/public/614/a22/31a/614a2231a8808683302697.pdf</t>
  </si>
  <si>
    <t>Construcción de cruce vial sobre el Acueducto en San Gregorio Atlapulco, en la Ciudad de México.</t>
  </si>
  <si>
    <t>36118468</t>
  </si>
  <si>
    <t>25/09/2020</t>
  </si>
  <si>
    <t>1606341</t>
  </si>
  <si>
    <t>1863355.56</t>
  </si>
  <si>
    <t>160634.1</t>
  </si>
  <si>
    <t>https://transparencia.cdmx.gob.mx/storage/app/uploads/public/614/a22/60e/614a2260e3f49361300419.pdf</t>
  </si>
  <si>
    <t>https://transparencia.cdmx.gob.mx/storage/app/uploads/public/613/660/03a/61366003a4466353634393.pdf</t>
  </si>
  <si>
    <t>https://transparencia.cdmx.gob.mx/storage/app/uploads/public/614/a22/893/614a228939137544595149.pdf</t>
  </si>
  <si>
    <t>https://transparencia.cdmx.gob.mx/storage/app/uploads/public/614/a22/a6b/614a22a6b1b9e587102026.pdf</t>
  </si>
  <si>
    <t>DGOIV-AD-L-1-189-20</t>
  </si>
  <si>
    <t>https://transparencia.cdmx.gob.mx/storage/app/uploads/public/614/a16/423/614a16423fa60220501985.pdf</t>
  </si>
  <si>
    <t>Trabajos de rehabilitación y mantenimiento de ciclovías en la Ciudad de México</t>
  </si>
  <si>
    <t>36118451</t>
  </si>
  <si>
    <t>Billard Project, S.A. de C.V.</t>
  </si>
  <si>
    <t>1517199.17</t>
  </si>
  <si>
    <t>1759951.04</t>
  </si>
  <si>
    <t>151719.92</t>
  </si>
  <si>
    <t>https://transparencia.cdmx.gob.mx/storage/app/uploads/public/614/a16/67e/614a1667e02c9962707580.pdf</t>
  </si>
  <si>
    <t>https://transparencia.cdmx.gob.mx/storage/app/uploads/public/613/251/27b/61325127b3a54063734734.pdf</t>
  </si>
  <si>
    <t>https://transparencia.cdmx.gob.mx/storage/app/uploads/public/614/a16/8d5/614a168d5cbc3284481085.pdf</t>
  </si>
  <si>
    <t>DGOIV-AD-L-1-158-20</t>
  </si>
  <si>
    <t>https://transparencia.cdmx.gob.mx/storage/app/uploads/public/614/a01/83c/614a0183ca967433204988.pdf</t>
  </si>
  <si>
    <t>Trabajos de mantenimiento a través de repavimentación en: Eje 3 Sur de Periférico Oriente a Circuito Interior, en la Ciudad de México.</t>
  </si>
  <si>
    <t>36118434</t>
  </si>
  <si>
    <t>Grupo de Ingenieros Militares Asociados Gima, S.A. de C.V.</t>
  </si>
  <si>
    <t>GIM770428F93</t>
  </si>
  <si>
    <t>17421042.12</t>
  </si>
  <si>
    <t>20208408.86</t>
  </si>
  <si>
    <t>1742104.21</t>
  </si>
  <si>
    <t>https://transparencia.cdmx.gob.mx/storage/app/uploads/public/614/a01/b51/614a01b515fac418153052.pdf</t>
  </si>
  <si>
    <t>https://transparencia.cdmx.gob.mx/storage/app/uploads/public/613/24c/7b2/61324c7b2151e198560994.pdf</t>
  </si>
  <si>
    <t>https://transparencia.cdmx.gob.mx/storage/app/uploads/public/614/a01/f10/614a01f103dcc724193266.pdf</t>
  </si>
  <si>
    <t>https://transparencia.cdmx.gob.mx/storage/app/uploads/public/614/a02/072/614a020720ca5804756353.pdf</t>
  </si>
  <si>
    <t>DGOIV-AD-L-1-121-20</t>
  </si>
  <si>
    <t>https://transparencia.cdmx.gob.mx/storage/app/uploads/public/614/0f8/ee6/6140f8ee6505d791839063.pdf</t>
  </si>
  <si>
    <t>Trabajos de obra civil en baja y media tensión en Avenida Chapultepec, en el tramo de Dr. Río de la Losa, en la Ciudad de México.</t>
  </si>
  <si>
    <t>36118418</t>
  </si>
  <si>
    <t>1781652.03</t>
  </si>
  <si>
    <t>2066716.36</t>
  </si>
  <si>
    <t>178165.2</t>
  </si>
  <si>
    <t>https://transparencia.cdmx.gob.mx/storage/app/uploads/public/614/0f9/46c/6140f946ce120599516782.pdf</t>
  </si>
  <si>
    <t>https://transparencia.cdmx.gob.mx/storage/app/uploads/public/613/248/ba9/613248ba962cb110830102.pdf</t>
  </si>
  <si>
    <t>https://transparencia.cdmx.gob.mx/storage/app/uploads/public/614/0f9/81e/6140f981e1ce9096945545.pdf</t>
  </si>
  <si>
    <t>https://transparencia.cdmx.gob.mx/storage/app/uploads/public/614/0f9/9ad/6140f99adfe85785109291.pdf</t>
  </si>
  <si>
    <t>DGOIV-AD-L-2-207-20</t>
  </si>
  <si>
    <t>https://transparencia.cdmx.gob.mx/storage/app/uploads/public/614/a21/d55/614a21d55591a304003986.pdf</t>
  </si>
  <si>
    <t>Supervisión técnica, administrativa y de control de calidad para los trabajos de mantenimiento correctivo de la superficie de rodamiento a base de mapeo, en vialidades primarias de la Ciudad de México. Cuadrante III.</t>
  </si>
  <si>
    <t>36118467</t>
  </si>
  <si>
    <t>Construcción Siglo XXI, S.A. de C.V.</t>
  </si>
  <si>
    <t>CSX000301321</t>
  </si>
  <si>
    <t>799950.7</t>
  </si>
  <si>
    <t>927942.81</t>
  </si>
  <si>
    <t>79995.07</t>
  </si>
  <si>
    <t>https://transparencia.cdmx.gob.mx/storage/app/uploads/public/614/a21/fd9/614a21fd98347815705401.pdf</t>
  </si>
  <si>
    <t>https://transparencia.cdmx.gob.mx/storage/app/uploads/public/613/256/434/613256434b06c200592071.pdf</t>
  </si>
  <si>
    <t>DGOIV-AD-L-1-188-20</t>
  </si>
  <si>
    <t>https://transparencia.cdmx.gob.mx/storage/app/uploads/public/614/a15/c31/614a15c31a296959097294.pdf</t>
  </si>
  <si>
    <t>Trabajos de suministro y colocación de sañalamiento horizontal, vertical y adecuaciones viales para reversibles en Circuito Interior, de la Ciudad de México.</t>
  </si>
  <si>
    <t>36118450</t>
  </si>
  <si>
    <t>1995216.59</t>
  </si>
  <si>
    <t>2314451.24</t>
  </si>
  <si>
    <t>199521.66</t>
  </si>
  <si>
    <t>https://transparencia.cdmx.gob.mx/storage/app/uploads/public/614/a15/ea8/614a15ea89509681618873.pdf</t>
  </si>
  <si>
    <t>https://transparencia.cdmx.gob.mx/storage/app/uploads/public/613/250/f2e/613250f2e76c2520568650.pdf</t>
  </si>
  <si>
    <t>https://transparencia.cdmx.gob.mx/storage/app/uploads/public/614/a16/0a9/614a160a932e5168240927.pdf</t>
  </si>
  <si>
    <t>https://transparencia.cdmx.gob.mx/storage/app/uploads/public/614/a16/237/614a16237c2e7896225164.pdf</t>
  </si>
  <si>
    <t>DGOIV-AD-L-1-157-20</t>
  </si>
  <si>
    <t>https://transparencia.cdmx.gob.mx/storage/app/uploads/public/614/a00/71b/614a0071ba799355089793.pdf</t>
  </si>
  <si>
    <t>Trabajos de rehabilitación de guarniciones y banquetas en calle Cerro del Agua, tramo de Eje 9 Sur, Miguel Ángel de Quevedo a Eje 10 Sur Copilco, en la Ciudad de México.</t>
  </si>
  <si>
    <t>36118433</t>
  </si>
  <si>
    <t>AD Servicios Integrados, S.A. de C.V.</t>
  </si>
  <si>
    <t>ASI930211S58</t>
  </si>
  <si>
    <t>4330289.28</t>
  </si>
  <si>
    <t>5023135.56</t>
  </si>
  <si>
    <t>433028.93</t>
  </si>
  <si>
    <t>https://transparencia.cdmx.gob.mx/storage/app/uploads/public/614/a00/a1c/614a00a1c8bfc708416529.pdf</t>
  </si>
  <si>
    <t>https://transparencia.cdmx.gob.mx/storage/app/uploads/public/613/24c/475/61324c4753eba874954977.pdf</t>
  </si>
  <si>
    <t>https://transparencia.cdmx.gob.mx/storage/app/uploads/public/614/a01/42a/614a0142aae69548886699.pdf</t>
  </si>
  <si>
    <t>https://transparencia.cdmx.gob.mx/storage/app/uploads/public/614/a01/5ab/614a015ab4525284761060.pdf</t>
  </si>
  <si>
    <t>DGOIV-AD-L-1-120-20</t>
  </si>
  <si>
    <t>https://transparencia.cdmx.gob.mx/storage/app/uploads/public/614/0d3/993/6140d3993b8a4554759342.pdf</t>
  </si>
  <si>
    <t>Trabajos de obra civil en baja y media tensión en Avenida Chapultepec, en el tramo de Dr. Carmona y Valle a Balderas, en la Ciudad de México.</t>
  </si>
  <si>
    <t>36118417</t>
  </si>
  <si>
    <t>3883632.47</t>
  </si>
  <si>
    <t>4505013.67</t>
  </si>
  <si>
    <t>388363.25</t>
  </si>
  <si>
    <t>https://transparencia.cdmx.gob.mx/storage/app/uploads/public/614/0d3/dcc/6140d3dcc3704097550670.pdf</t>
  </si>
  <si>
    <t>https://transparencia.cdmx.gob.mx/storage/app/uploads/public/613/248/7c7/6132487c75b77609178949.pdf</t>
  </si>
  <si>
    <t>https://transparencia.cdmx.gob.mx/storage/app/uploads/public/614/0de/a37/6140dea3764f5632007286.pdf</t>
  </si>
  <si>
    <t>https://transparencia.cdmx.gob.mx/storage/app/uploads/public/614/0de/c37/6140dec37eb9d509722573.pdf</t>
  </si>
  <si>
    <t>Dirección General de Obras de Infraestructura Vial, Dirección de Costos y Contratos de Obras de Infraestructura Vial, Dirección de Mejoramiento de Infraestructura Vial, Dirección de Construcción de Obras de Infraestructura Vial, Dirección Técnica de Obras de Infraestructura Vial</t>
  </si>
  <si>
    <t>DGOIV-AD-L-1-206-20</t>
  </si>
  <si>
    <t>https://transparencia.cdmx.gob.mx/storage/app/uploads/public/614/a21/6a3/614a216a3b265988351564.pdf</t>
  </si>
  <si>
    <t>Trabajos de intervención en diversos cruceros conflictivos en vialidades primarias de la Ciudad de México, Zona Oriente en Eje 5 Oriente – Sur 20, Anillo Periférico – Av. Canal de Tezontle y Eje 6 Sur – Agustín Melgar.</t>
  </si>
  <si>
    <t>36118466</t>
  </si>
  <si>
    <t>3499223.66</t>
  </si>
  <si>
    <t>4059099.45</t>
  </si>
  <si>
    <t>349922.37</t>
  </si>
  <si>
    <t>24/11/2020</t>
  </si>
  <si>
    <t>https://transparencia.cdmx.gob.mx/storage/app/uploads/public/614/a21/8ea/614a218eae717926159258.pdf</t>
  </si>
  <si>
    <t>https://transparencia.cdmx.gob.mx/storage/app/uploads/public/613/255/d9d/613255d9df743471628340.pdf</t>
  </si>
  <si>
    <t>https://transparencia.cdmx.gob.mx/storage/app/uploads/public/614/a21/b12/614a21b12345c047715422.pdf</t>
  </si>
  <si>
    <t>DGOIV-AD-L-1-187-20</t>
  </si>
  <si>
    <t>https://transparencia.cdmx.gob.mx/storage/app/uploads/public/614/a15/2e9/614a152e9c5cf144421531.pdf</t>
  </si>
  <si>
    <t>Trabajos de obra civil en baja y media tensión en Eje Central, de la calle República de Hondurasa Eje Central, Col. Centro, Alzaldía Cuauhtémoc, C.P. 06000, Ciudad de México.</t>
  </si>
  <si>
    <t>36118449</t>
  </si>
  <si>
    <t>3774480.04</t>
  </si>
  <si>
    <t>4378396.85</t>
  </si>
  <si>
    <t>377448</t>
  </si>
  <si>
    <t>https://transparencia.cdmx.gob.mx/storage/app/uploads/public/614/a15/542/614a15542831e649391365.pdf</t>
  </si>
  <si>
    <t>https://transparencia.cdmx.gob.mx/storage/app/uploads/public/613/250/ba1/613250ba12df0289678147.pdf</t>
  </si>
  <si>
    <t>https://transparencia.cdmx.gob.mx/storage/app/uploads/public/614/a15/a06/614a15a0688f1116110596.pdf</t>
  </si>
  <si>
    <t>DGOIV-AD-L-2-155-20</t>
  </si>
  <si>
    <t>https://transparencia.cdmx.gob.mx/storage/app/uploads/public/614/9ff/854/6149ff8544bfa669240919.pdf</t>
  </si>
  <si>
    <t>Supervisión técnica, administrativa y de control de calidad para los trabajos de suministro y colocación de señalamiento horizontal, vertical y adecuaciones viales para reversibles en Circuito Interior, Ciudad de México.</t>
  </si>
  <si>
    <t>36118432</t>
  </si>
  <si>
    <t>MCS1160511VE</t>
  </si>
  <si>
    <t>221841.5</t>
  </si>
  <si>
    <t>257336.14</t>
  </si>
  <si>
    <t>22184.15</t>
  </si>
  <si>
    <t>https://transparencia.cdmx.gob.mx/storage/app/uploads/public/614/9ff/dbe/6149ffdbe7bc5818131852.pdf</t>
  </si>
  <si>
    <t>https://transparencia.cdmx.gob.mx/storage/app/uploads/public/613/24b/d6d/61324bd6d6ec3852001899.pdf</t>
  </si>
  <si>
    <t>https://transparencia.cdmx.gob.mx/storage/app/uploads/public/614/a00/47e/614a0047ebdd5140510480.pdf</t>
  </si>
  <si>
    <t>DGOIV-AD-L-3-205-20</t>
  </si>
  <si>
    <t>https://transparencia.cdmx.gob.mx/storage/app/uploads/public/614/a20/a8b/614a20a8ba0b9835128424.pdf</t>
  </si>
  <si>
    <t>Diseño geotécnico y estructural del muro de contención en la Carretera México-Pachuca (Insurgentes Norte), en la Ciudad de México.</t>
  </si>
  <si>
    <t>36118465</t>
  </si>
  <si>
    <t>MKE Ingeniería de Suelos, S.A. de C.V.</t>
  </si>
  <si>
    <t>MIS981118916</t>
  </si>
  <si>
    <t>257900</t>
  </si>
  <si>
    <t>299164</t>
  </si>
  <si>
    <t>25790</t>
  </si>
  <si>
    <t>21/10/2020</t>
  </si>
  <si>
    <t>https://transparencia.cdmx.gob.mx/storage/app/uploads/public/614/a21/06e/614a2106eca7f436561158.pdf</t>
  </si>
  <si>
    <t>https://transparencia.cdmx.gob.mx/storage/app/uploads/public/613/65f/978/61365f978889d033689361.pdf</t>
  </si>
  <si>
    <t>https://transparencia.cdmx.gob.mx/storage/app/uploads/public/614/a21/329/614a21329f747398136884.pdf</t>
  </si>
  <si>
    <t>https://transparencia.cdmx.gob.mx/storage/app/uploads/public/614/a21/4b1/614a214b166ad380253162.pdf</t>
  </si>
  <si>
    <t>DGOIV-AD-L-1-186-20</t>
  </si>
  <si>
    <t>https://transparencia.cdmx.gob.mx/storage/app/uploads/public/614/a13/14a/614a1314a34c4772908962.pdf</t>
  </si>
  <si>
    <t>Trabajos de intervención en diversos cruceros conflictivos en vialidades primarias de la Ciudad de México, Zona Oriente en Eje 5 Ote-Eje 5 Sur, Eje Sur- Av. Guelatao y Eje 5 Sur- 11 de Agosto.</t>
  </si>
  <si>
    <t>36118448</t>
  </si>
  <si>
    <t>Constructura y Arrendadora Rema, S.A. de C.V.</t>
  </si>
  <si>
    <t>CAR9708259XG</t>
  </si>
  <si>
    <t>3957634.89</t>
  </si>
  <si>
    <t>4590856.47</t>
  </si>
  <si>
    <t>395763.49</t>
  </si>
  <si>
    <t>01/11/2020</t>
  </si>
  <si>
    <t>https://transparencia.cdmx.gob.mx/storage/app/uploads/public/614/a13/bd0/614a13bd05788278695589.pdf</t>
  </si>
  <si>
    <t>https://transparencia.cdmx.gob.mx/storage/app/uploads/public/613/250/8d6/6132508d62016382810167.pdf</t>
  </si>
  <si>
    <t>https://transparencia.cdmx.gob.mx/storage/app/uploads/public/614/a15/0b9/614a150b9dac1910182883.pdf</t>
  </si>
  <si>
    <t>DGOIV-AD-L-1-153-20</t>
  </si>
  <si>
    <t>https://transparencia.cdmx.gob.mx/storage/app/uploads/public/614/9fe/80e/6149fe80ecf47981045359.pdf</t>
  </si>
  <si>
    <t>Trabajos de mantenimiento a través de repavimentación en: Río San Joaquín (Ingenieros Militares a Mariano Escobedo),  carriles centrales y laterales, en la Ciudad de México.</t>
  </si>
  <si>
    <t>36118431</t>
  </si>
  <si>
    <t>21249505.27</t>
  </si>
  <si>
    <t>24649426.11</t>
  </si>
  <si>
    <t>2124950.53</t>
  </si>
  <si>
    <t>https://transparencia.cdmx.gob.mx/storage/app/uploads/public/614/9fe/ac3/6149feac3cdb6266912080.pdf</t>
  </si>
  <si>
    <t>https://transparencia.cdmx.gob.mx/storage/app/uploads/public/613/24b/927/61324b9278cfd356744706.pdf</t>
  </si>
  <si>
    <t>https://transparencia.cdmx.gob.mx/storage/app/uploads/public/614/9ff/474/6149ff4741065837014056.pdf</t>
  </si>
  <si>
    <t>https://transparencia.cdmx.gob.mx/storage/app/uploads/public/614/9ff/618/6149ff6183351590429264.pdf</t>
  </si>
  <si>
    <t>DGOIV-AD-L-1-204-20</t>
  </si>
  <si>
    <t>https://transparencia.cdmx.gob.mx/storage/app/uploads/public/614/a20/1c0/614a201c0faad064142508.pdf</t>
  </si>
  <si>
    <t>Trabajos de mantenimiento a través de repavimentación en: Av. Pacífico, de Miguel Ángel de Quevedo a División del Norte, en la Ciudad de México.</t>
  </si>
  <si>
    <t>36118464</t>
  </si>
  <si>
    <t>Soluciones Constructivas Montero, S.A. de C.V.</t>
  </si>
  <si>
    <t>SCM101103AD5</t>
  </si>
  <si>
    <t>5440950.62</t>
  </si>
  <si>
    <t>6311502.72</t>
  </si>
  <si>
    <t>544095.06</t>
  </si>
  <si>
    <t>https://transparencia.cdmx.gob.mx/storage/app/uploads/public/614/a20/4ab/614a204ab7fb3457372085.pdf</t>
  </si>
  <si>
    <t>https://transparencia.cdmx.gob.mx/storage/app/uploads/public/613/255/265/6132552657ac4804307525.pdf</t>
  </si>
  <si>
    <t>https://transparencia.cdmx.gob.mx/storage/app/uploads/public/614/a20/70e/614a2070ee474905731853.pdf</t>
  </si>
  <si>
    <t>https://transparencia.cdmx.gob.mx/storage/app/uploads/public/614/a20/87b/614a2087b76c8951766957.pdf</t>
  </si>
  <si>
    <t>DGOIV-AD.L.2-185-20</t>
  </si>
  <si>
    <t>https://transparencia.cdmx.gob.mx/storage/app/uploads/public/614/a12/95e/614a1295e8f37737446785.pdf</t>
  </si>
  <si>
    <t>Superivisión técnica, administrativa y de control de calidad para los trabajos de intervención de cruceros conflictivos en vialidades primarias, Zona Oriente, en la Ciudad de México.</t>
  </si>
  <si>
    <t>36118447</t>
  </si>
  <si>
    <t>Armeca Ingeniería, S.A. de C.V.</t>
  </si>
  <si>
    <t>AIN000419HH9</t>
  </si>
  <si>
    <t>DGOIV-AD-L-2-185-20</t>
  </si>
  <si>
    <t>897243.88</t>
  </si>
  <si>
    <t>1040802.9</t>
  </si>
  <si>
    <t>89724.39</t>
  </si>
  <si>
    <t>29/08/2020</t>
  </si>
  <si>
    <t>https://transparencia.cdmx.gob.mx/storage/app/uploads/public/614/a12/be0/614a12be0cbe9174020926.pdf</t>
  </si>
  <si>
    <t>https://transparencia.cdmx.gob.mx/storage/app/uploads/public/613/250/559/613250559f606818218626.pdf</t>
  </si>
  <si>
    <t>https://transparencia.cdmx.gob.mx/storage/app/uploads/public/614/a12/f1b/614a12f1b7762216579410.pdf</t>
  </si>
  <si>
    <t>DGOIV-AD-L-1-152-20</t>
  </si>
  <si>
    <t>https://transparencia.cdmx.gob.mx/storage/app/uploads/public/614/9fd/75f/6149fd75f2bea806988656.pdf</t>
  </si>
  <si>
    <t>Trabajos de mantenimiento a través de repavimentación en: Eje 5 Sur, de Circuito Interior Ote. a Plutarco Elías Calles, en la Ciudad de México.</t>
  </si>
  <si>
    <t>36118430</t>
  </si>
  <si>
    <t>17999293.41</t>
  </si>
  <si>
    <t>20879180.36</t>
  </si>
  <si>
    <t>1799929.34</t>
  </si>
  <si>
    <t>30/08/2020</t>
  </si>
  <si>
    <t>https://transparencia.cdmx.gob.mx/storage/app/uploads/public/614/9fd/a1e/6149fda1eb272032375076.pdf</t>
  </si>
  <si>
    <t>https://transparencia.cdmx.gob.mx/storage/app/uploads/public/613/24b/449/61324b4496c46341633235.pdf</t>
  </si>
  <si>
    <t>DGOT-AD-L-5-011-2020</t>
  </si>
  <si>
    <t>https://transparencia.cdmx.gob.mx/storage/app/uploads/public/608/9a5/79e/6089a579ee6dc024227172.pdf</t>
  </si>
  <si>
    <t>PRESTACIÓN DE SERVICIOS PARA LA ELABORACIÓN DEL DICTAMEN DE LA FACTIBILIDAD TÉCNICA, ECONÓMICA, LEGAL Y AMBIENTAL PARA LA “CONSTRUCCIÓN DE LA LÍNEA 2 SIERRA DE SANTA CATARINA-CONSTITUCIÓN DE 1917, DEL SISTEMA DE TRANSPORTE PÚBLICO CABLEBÚS DE LA CIUDAD DE MÉXICO”.</t>
  </si>
  <si>
    <t>33068224</t>
  </si>
  <si>
    <t>06/10/2020</t>
  </si>
  <si>
    <t>04/11/2020</t>
  </si>
  <si>
    <t>https://transparencia.cdmx.gob.mx/storage/app/uploads/public/608/9a6/685/6089a6685c4da561344714.pdf</t>
  </si>
  <si>
    <t>https://transparencia.cdmx.gob.mx/storage/app/uploads/public/608/9a8/0df/6089a80df3d26401346642.pdf</t>
  </si>
  <si>
    <t>Dirección General de Obras para el Transporte</t>
  </si>
  <si>
    <t>20/01/2021</t>
  </si>
  <si>
    <t>Hipervínculo al comunicado de suspensión, rescisión o terminación anticipada del contrato: NO APLICA. En este periodo no existió comunicado de suspensión, rescisión o terminación anticipada del contrato. Hipervínculo al documento del convenio: NO APLICA. En este periodo no se realizó convenio modificatorio. Hipervínculo acta de recepción física de trabajos ejecutados u homóloga, Hipervínculo al finiquito, contrato sin efectos concluido con anticipación o informe de resultados,: EN PROCESO.</t>
  </si>
  <si>
    <t>DGOT-AD-F-5-048-2020</t>
  </si>
  <si>
    <t>Artículo 134 parrafo cuarto de la Constitución Política de los Estados Unidos Mexicanos, 1  Fracción VI, 4° Fracción VII, 24 párrafo segundo, 27 Fracción III, 41, 42 Fracción I y 45 Fracción I de la Ley de Obras Públicas  y Servicios Relacionadas con las mismas y su Reglamento</t>
  </si>
  <si>
    <t>https://transparencia.cdmx.gob.mx/storage/app/uploads/public/608/9b4/6a7/6089b46a79377915926595.pdf</t>
  </si>
  <si>
    <t>SERVICIOS PERICIALES</t>
  </si>
  <si>
    <t>33068233</t>
  </si>
  <si>
    <t>JOSÉ LUIS</t>
  </si>
  <si>
    <t>DÍAZ</t>
  </si>
  <si>
    <t>NAVA DIAZ Y ASOCIADOS, S.C.</t>
  </si>
  <si>
    <t>NDA111003Q56</t>
  </si>
  <si>
    <t>DIRECCIÓN DE INGENIERÍA DE COSTOS Y CONTRATOS DE CONSTRUCCIÓN DE OBRAS PARA EL TRANSPORTE</t>
  </si>
  <si>
    <t>800000</t>
  </si>
  <si>
    <t>928000</t>
  </si>
  <si>
    <t>SERVICIOS PERICIALES EN INGENIERÍA DE COSTOS PARA EL PROCESO DE CONCILIACIÓN ANTE LA SECRETARÍA DE LA FUNCIÓN PÚBLICA, DERIVADO A LA CONTROVERSIA PRESENTADA POR LOS CONTRATISTAS PROMOTORA Y DESARROLLADORA MEXICANA, S.A. DE C.V. EN PARTICIPACIÓN CONJUNTA CON PROACON MÉXICO, S.A. DE C.V. Y DESARROLLO DE TERRACERÍAS, S.A. DE C.V. Y LA SECRETARÍA DE OBRAS Y SERVICIOS DEL GOBIERNO DE LA CIUDAD DE MÉXICO, PARA DETERMINAR  COSTOS INDIRECTOS, PRECIO UNITARIO EXTRAORDINARIO DE CONCRETO REVESTIMIENTO PRIMARIO Y DE CONCRETO REVESTIMIENTO DEFINITIVO EN TÚNEL</t>
  </si>
  <si>
    <t>29/01/2021</t>
  </si>
  <si>
    <t>https://transparencia.cdmx.gob.mx/storage/app/uploads/public/608/9b4/edd/6089b4edd2f24894495591.pdf</t>
  </si>
  <si>
    <t>RECURSOS FEDERALES</t>
  </si>
  <si>
    <t>Hipervínculo al documento del convenio: NO APLICA. En este periodo no se realizó convenio modificatorio. Hipervínculo, en su caso a los informes de avance físico en versión pública, Hipervínculo a los informes de avance financiero: Se encuentra en proceso. Hipervínculo acta de recepción física de trabajos ejecutados u homóloga, Hipervínculo al finiquito, contrato sin efectos concluido con anticipación o informe de resultados,: Se encuentra en proceso.</t>
  </si>
  <si>
    <t>DGOT-AD-F-5-035-2020</t>
  </si>
  <si>
    <t>Artículo 134 parrafo tercero de la Constitución Política de los Estados Unidos Mexicanos, 1  Fracción VI, 4° Fracción II, 24 párrafo segundo, 27 Fracción III, 41, 43 y 45 Fracción I de la Ley de Obras Públicas  y Servicios Relacionadas con las mismas y su Reglamento</t>
  </si>
  <si>
    <t>https://transparencia.cdmx.gob.mx/storage/app/uploads/public/608/9af/219/6089af219ebf6643116387.pdf</t>
  </si>
  <si>
    <t>REVISIÓN, EVALUACIÓN Y SERVICIOS DE ASESORIA TECNICA DE DAÑOS EN CONSTRUCCIONES TIPO HABITACIONAL, PARA DAR SEGUIMIENTO AL PROCESO DE REPARACIÓN POR PARTE DE UN DIRECTOR RESPONSABLE DE OBRA, DE 48 INMUEBLES UBICADOS EN:  LUCANOS MZ. 3 LT. 3, CALLE 3 MZ. 23 LT. 8, CALLE 2 MZ. 12 LT. 12, AVE. CENTRAL MZ. 24 LT.9, CALLE 3 MZ. 23 LT. 58, CALLE B MZ. 24 LT. 1, ANCONITANOS MZ. 4 LT. 2, ANCONITANOS MZ. 4 LT. 4, CALLE 2 MZ. 23 LT. 19, CALLE 2 MZ. 12 LT. 17, CALLE C MZ. 24 LT. 3, ANTIGUA VÍA LA VENTA MZ. 17 LT. 6, CALLE G MZ. 17 LT. 11 PB, CALLE G MZ. 17 LT. 11 PA, ANCONITANOS MZ. 2 LT. 5, CALLE B MZ. 25 LT. 4, CALLE 3 MZ. 23 LT. 5, CALLE 3 MZ. 23 LT. 11, ANCONITANOS MZ. 4 LT. 1, ANCONITANOS MZ. 2 LT. 14, CALLE 3 MZ. 23 LT. 12, CALLE AVE. CENTRAL MZ. 14 LT. 5, CALLE C MZ. 23 LT. 17, CALLE 2 MZ. 15 LT. 14, CALLE 2 MZ. 23 LT. 18, LUCANOS MZ. 3 LT. 9, CALLE 3 MZ. 23 LT. 9 PB, CALLE A MZ. 25 LT.10, ANCONITANOS MZ. 2 LT. 5, CALLE 2 MZ. 23 LT. 24, CALLE 1 MZ. 14 LT. 5, ANTIGUA VÍA LA VENTA LT. 291, ANTIGUA VÍA LA VENTA LT. 291 A, CALLE 3 MZ. 23 LT. 9 PA, ANCONITANOS MZ. 2 LT. 17, CALLE C MZ. 2 LT. 36, ANCONITANOS MZ. 5 LT. 15, CALLE 3 MZ. 23 LT. 4, LUCANOS MZ. 3 LT. 14, CALLE 5 MZ. 2 LT. 22, CALLE 22 MZ. 23 LT. 30, CALLE 2 MZ. 23 LT. 23, CALLE C MZ. 24 LT. 5, ANCONITANOS MZ. 5 LT. 4, CALLE 3 MZ. 23 LT. 3, CALLE 3 MZ. 23 LT. 6, CALLE 2 MZ. 26 LT. 7, CALLE 2 MZ. 23 LT. 17; ESTOS EN LA COLONIA PRIMERA VICTORIA, ALCALDÍA ÁLVARO OBREGÓN, CIUDAD DE MÉXICO</t>
  </si>
  <si>
    <t>33068232</t>
  </si>
  <si>
    <t>JOSÉ LUIS ARISTEO</t>
  </si>
  <si>
    <t>LUNA</t>
  </si>
  <si>
    <t>ARQ. JOSÉ LUIS ARISTEO LUNA HERNÁNDEZ</t>
  </si>
  <si>
    <t>LUHL530905BC1</t>
  </si>
  <si>
    <t>DIRECCIÓN DE OBRA CIVIL</t>
  </si>
  <si>
    <t>2148453.6</t>
  </si>
  <si>
    <t>2492206.18</t>
  </si>
  <si>
    <t>21/03/2021</t>
  </si>
  <si>
    <t>https://transparencia.cdmx.gob.mx/storage/app/uploads/public/608/9b1/f6c/6089b1f6c7695365427620.pdf</t>
  </si>
  <si>
    <t>Hipervínculo al comunicado de suspensión, rescisión o terminación anticipada del contrato: NO APLICA. En este periodo no existió comunicado de suspensión, rescisión o terminación anticipada del contrato. Hipervínculo al documento del convenio: NO APLICA. En este periodo no se realizó convenio modificatorio. Hipervinculo de avance fisico 49.20%. Hipervinculo de avance financiero 10.51%. Hipervínculo acta de recepción física de trabajos ejecutados u homóloga, Hipervínculo al finiquito, contrato sin efectos concluido con anticipación o informe de resultados,: NO APLICA.</t>
  </si>
  <si>
    <t>DGOT-AD-F-5-034-2020</t>
  </si>
  <si>
    <t>SUPERVISIÓN TÉCNICA ADMINISTRATIVA PARA ATENDER TRABAJOS DE MITIGACIÓN SOCIAL DE 48 INMUEBLES UBICADOS EN:  LUCANOS MZ. 3 LT. 3, CALLE 3 MZ. 23 LT. 8, CALLE 2 MZ. 12 LT. 12, AVE. CENTRAL MZ. 24 LT.9, CALLE 3 MZ. 23 LT. 58, CALLE B MZ. 24 LT. 1, ANCONITANOS MZ. 4 LT. 2, ANCONITANOS MZ. 4 LT. 4, CALLE 2 MZ. 23 LT. 19, CALLE 2 MZ. 12 LT. 17, CALLE C MZ. 24 LT. 3, ANTIGUA VÍA LA VENTA MZ. 17 LT. 6, CALLE G MZ. 17 LT. 11 PB, CALLE G MZ. 17 LT. 11 PA, ANCONITANOS MZ. 2 LT. 5, CALLE B MZ. 25 LT. 4, CALLE 3 MZ. 23 LT. 5, CALLE 3 MZ. 23 LT. 11, ANCONITANOS MZ. 4 LT. 1, ANCONITANOS MZ. 2 LT. 14, CALLE 3 MZ. 23 LT. 12, CALLE AVE. CENTRAL MZ. 14 LT. 5, CALLE C MZ. 23 LT. 17, CALLE 2 MZ. 15 LT. 14, CALLE 2 MZ. 23 LT. 18, LUCANOS MZ. 3 LT. 9, CALLE 3 MZ. 23 LT. 9 PB, CALLE A MZ. 25 LT.10, ANCONITANOS MZ. 2 LT. 5, CALLE 2 MZ. 23 LT. 24, CALLE 1 MZ. 14 LT. 5, ANTIGUA VÍA LA VENTA LT. 291, ANTIGUA VÍA LA VENTA LT. 291 A, CALLE 3 MZ. 23 LT. 9 PA, ANCONITANOS MZ. 2 LT. 17, CALLE C MZ. 2 LT. 36, ANCONITANOS MZ. 5 LT. 15, CALLE 3 MZ. 23 LT. 4, LUCANOS MZ. 3 LT. 14, CALLE 5 MZ. 2 LT. 22, CALLE 22 MZ. 23 LT. 30, CALLE 2 MZ. 23 LT. 23, CALLE C MZ. 24 LT. 5, ANCONITANOS MZ. 5 LT. 4, CALLE 3 MZ. 23 LT. 3, CALLE 3 MZ. 23 LT. 6, CALLE 2 MZ. 26 LT. 7, CALLE 2 MZ. 23 LT. 17; ESTOS EN LA COLONIA PRIMERA VICTORIA, ALCALDÍA ÁLVARO OBREGÓN, CIUDAD DE MÉXICO</t>
  </si>
  <si>
    <t>33068231</t>
  </si>
  <si>
    <t>MARÍA DE LOURDES</t>
  </si>
  <si>
    <t>BRAVO CHÁVEZ</t>
  </si>
  <si>
    <t>ESPECIALISTAS EN ACABADOS PROFESIONALES, S.A. DE C.V.</t>
  </si>
  <si>
    <t>EAP000106BW7</t>
  </si>
  <si>
    <t>3717299.93</t>
  </si>
  <si>
    <t>4312067.92</t>
  </si>
  <si>
    <t>https://transparencia.cdmx.gob.mx/storage/app/uploads/public/608/9af/610/6089af610fa39990959607.pdf</t>
  </si>
  <si>
    <t>Hipervínculo al comunicado de suspensión, rescisión o terminación anticipada del contrato: NO APLICA. En este periodo no existió comunicado de suspensión, rescisión o terminación anticipada del contrato. Hipervínculo al documento del convenio: NO APLICA. En este periodo no se realizó convenio modificatorio. Hipervinculo de avance fisico - 50.50%. Hipervinculo de avance financiero 12.13%. Hipervínculo acta de recepción física de trabajos ejecutados u homóloga, Hipervínculo al finiquito, contrato sin efectos concluido con anticipación o informe de resultados,: NO APLICA.</t>
  </si>
  <si>
    <t>DGOT-AD-L-1-023-2020</t>
  </si>
  <si>
    <t>Artículo 134 parrafo tercero de la Constitución Política de los Estados Unidos Mexicanos, artículo 3 apartado A  Fracción I, 23, 24 párrafo segundo, inciso C, 44 Fracción I inciso a), 61 y 64 Bis de la Ley de Obras Públicas  del Distrito Federal y  demás relativos y aplicables de su Reglamento</t>
  </si>
  <si>
    <t>OBRAS DE RESARCIMIENTO SOCIAL DERIVADAS DE LAS AFECTACIONES POR LA CONSTRUCCIÓN DE LA LÍNEA 2 CONSTITUCIÓN DE 1917- SANTA CATARINA DEL SISTEMA DE TRANSPORTE PÚBLICO CABLEBLUS DE LA CIUDAD DE MÉXICO</t>
  </si>
  <si>
    <t>33068230</t>
  </si>
  <si>
    <t>DIEGO FERNANDO</t>
  </si>
  <si>
    <t>VALVERDE</t>
  </si>
  <si>
    <t>NUÑEZ</t>
  </si>
  <si>
    <t>ALFA PROVEEDORES Y CONTRATISTAS, S.C.</t>
  </si>
  <si>
    <t>APC831201376</t>
  </si>
  <si>
    <t>51474395.74</t>
  </si>
  <si>
    <t>59710299.06</t>
  </si>
  <si>
    <t>30/10/2020</t>
  </si>
  <si>
    <t>28/03/2021</t>
  </si>
  <si>
    <t>https://transparencia.cdmx.gob.mx/storage/app/uploads/public/608/9ae/540/6089ae540e028039980811.pdf</t>
  </si>
  <si>
    <t>https://transparencia.cdmx.gob.mx/storage/app/uploads/public/608/9ae/a45/6089aea4513ad044102792.pdf</t>
  </si>
  <si>
    <t>Hipervínculo al comunicado de suspensión, rescisión o terminación anticipada del contrato: NO APLICA. En este periodo no existió comunicado de suspensión, rescisión o terminación anticipada del contrato. Hipervínculo al documento del convenio: NO APLICA. En este periodo no se realizó convenio modificatorio. Hipervínculo acta de recepción física de trabajos ejecutados u homóloga, Hipervínculo al finiquito, contrato sin efectos concluido con anticipación o informe de resultados,: OBRA EN PROCESO.</t>
  </si>
  <si>
    <t>DGOT-AD-L-1-022-2020</t>
  </si>
  <si>
    <t>https://transparencia.cdmx.gob.mx/storage/app/uploads/public/608/9ac/2e5/6089ac2e5b997964579227.pdf</t>
  </si>
  <si>
    <t>CONTRATO A PRECIO UNITARIO Y TIEMPO DETERMINADO DEL MOSAICO MULTICOLOR EN EL CERRO DEL CHIQUIHUITE, PARA MITIGACIÓN SOCIAL POR LOS TRABAJOS DE LA CONSTRUCCIÓN DE LA LÍNEA 1 DEL SISTEMA DE TRANSPORTE PÚBLICO CABLEBÚS</t>
  </si>
  <si>
    <t>33068229</t>
  </si>
  <si>
    <t>JUAN FELIPE</t>
  </si>
  <si>
    <t>SOL FIRMA DE NEGOCIOS, S.A. DE C.V.</t>
  </si>
  <si>
    <t>SFN990310U62</t>
  </si>
  <si>
    <t>23623982</t>
  </si>
  <si>
    <t>27403819.12</t>
  </si>
  <si>
    <t>27/01/2021</t>
  </si>
  <si>
    <t>https://transparencia.cdmx.gob.mx/storage/app/uploads/public/608/9ad/5b3/6089ad5b3ee0f586592297.pdf</t>
  </si>
  <si>
    <t>https://transparencia.cdmx.gob.mx/storage/app/uploads/public/608/9ad/91d/6089ad91d9c9e206178729.pdf</t>
  </si>
  <si>
    <t>Hipervínculo al comunicado de suspensión, rescisión o terminación anticipada del contrato: NO APLICA. En este periodo no existió comunicado de suspensión, rescisión o terminación anticipada del contrato. Hipervínculo al documento del convenio: NO APLICA. En este periodo no se realizó convenio modificatorio. Hipervínculo acta de recepción física de trabajos ejecutados u homóloga, Hipervínculo al finiquito, contrato sin efectos concluido con anticipación o informe de resultados,: N/A.</t>
  </si>
  <si>
    <t>DGOT-AD-L-4-021-2020</t>
  </si>
  <si>
    <t>Artículo 134 parrafo tercero de la Constitución Política de los Estados Unidos Mexicanos, artículo 3 apartado A  Fracción I, 23, 24 párrafo segundo, inciso C, 44 Fracción II de la Ley de Obras Públicas  del Distrito Federal y  demás relativos y aplicables de su Reglamento</t>
  </si>
  <si>
    <t>PROYECTO INTEGRAL A PRECIO ALZADO Y TIEMPO DETERMINADO PARA LA ADECUACIÓN DEL ACCESO ORIENTE DE LA ESTACIÓN INDIOS VERDES DE LA LÍNEA 1 DEL SISTEMA DE TRANSPORTE PÚBLICO CABLEBÚS DE LA CIUDAD DE MÉXICO PARA LA INCORPORACIÓN AL CENTRO DE TRANSFERENCIA MODAL INDIOS VERDES</t>
  </si>
  <si>
    <t>33068228</t>
  </si>
  <si>
    <t>EDUARDO</t>
  </si>
  <si>
    <t>ACOSTA</t>
  </si>
  <si>
    <t>LOZANO</t>
  </si>
  <si>
    <t>GAMI INGENIERÍA E INSTALACIONES, S.A. DE C.V.</t>
  </si>
  <si>
    <t>GII7706283VA</t>
  </si>
  <si>
    <t>24592254.67</t>
  </si>
  <si>
    <t>28527015.42</t>
  </si>
  <si>
    <t>25/02/2021</t>
  </si>
  <si>
    <t>https://transparencia.cdmx.gob.mx/storage/app/uploads/public/608/9ac/723/6089ac72399a3964688929.pdf</t>
  </si>
  <si>
    <t>https://transparencia.cdmx.gob.mx/storage/app/uploads/public/608/9ac/aec/6089acaeca99c786743930.pdf</t>
  </si>
  <si>
    <t>Hipervínculo al comunicado de suspensión, rescisión o terminación anticipada del contrato: NO APLICA. En este periodo no existió comunicado de suspensión, rescisión o terminación anticipada del contrato. Hipervínculo al documento del convenio: NO APLICA. En este periodo no se realizó convenio modificatorio. Hipervínculo acta de recepción física de trabajos ejecutados u homóloga: OBRA EN PROCESO. Hipervínculo al finiquito, contrato sin efectos concluido con anticipación o informe de resultados,: N/A.</t>
  </si>
  <si>
    <t>DGOT-AD-L-4-018-2020</t>
  </si>
  <si>
    <t>PROYECTO INTEGRAL A PRECIO ALZADO Y TIEMPO DETERMINADO PARA LA CONSTRUCCIÓN DEL COMEDOR Y ESTACIONAMIENTO SINDICAL DEL SISTEMA DE TRANSPORTE COLECTIVO, QUE RESULTARON AFECTADOS POR LA CONSTRUCCIÓN DE LA ESTACIÓN CONSTITUCIÓN DE 1917 DE LA LÍNEA 2 DEL SISTEMA DE TRANSPORTE PÚBLICO CABLEBÚS, ASÍ COMO DOS PASARELAS DE CONEXIÓN, UNA UBICADA EN LA ESTACIÓN TERMINAL CONSTITUCIÓN DE 1917 Y OTRA EN SANTA MARTA</t>
  </si>
  <si>
    <t>33068227</t>
  </si>
  <si>
    <t>34978517.93</t>
  </si>
  <si>
    <t>40575080.8</t>
  </si>
  <si>
    <t>25/04/2021</t>
  </si>
  <si>
    <t>https://transparencia.cdmx.gob.mx/storage/app/uploads/public/608/9aa/bab/6089aabab83da191368111.pdf</t>
  </si>
  <si>
    <t>https://transparencia.cdmx.gob.mx/storage/app/uploads/public/608/9ab/33d/6089ab33dafdd418842939.pdf</t>
  </si>
  <si>
    <t>Hipervínculo al comunicado de suspensión, rescisión o terminación anticipada del contrato: NO APLICA. En este periodo no existió comunicado de suspensión, rescisión o terminación anticipada del contrato. Hipervínculo al documento del convenio: NO APLICA. En este periodo no se realizó convenio modificatorio. Hipervínculo acta de recepción física de trabajos ejecutados u homóloga, Hipervínculo al finiquito, contrato sin efectos concluido con anticipación o informe de resultados,: OBRA EN EJECUCIÓN.</t>
  </si>
  <si>
    <t>DGOT-AD-L-4-017-2020</t>
  </si>
  <si>
    <t>PROYECTO INTEGRAL A PRECIO ALZADO Y TIEMPO DETERMINADO PARA LA CONSTRUCCIÓN DEL MERCADO QUETZALCÓATL</t>
  </si>
  <si>
    <t>33068226</t>
  </si>
  <si>
    <t>62614544.89</t>
  </si>
  <si>
    <t>72632872.07</t>
  </si>
  <si>
    <t>27/05/2022</t>
  </si>
  <si>
    <t>https://transparencia.cdmx.gob.mx/storage/app/uploads/public/608/9a9/d4b/6089a9d4b36f6666306103.pdf</t>
  </si>
  <si>
    <t>https://transparencia.cdmx.gob.mx/storage/app/uploads/public/608/9aa/244/6089aa24483aa034659091.pdf</t>
  </si>
  <si>
    <t>DGOT-AD-F-5-015-2020</t>
  </si>
  <si>
    <t>Artículo 134 parrafo tercero de la Constitución Política de los Estados Unidos Mexicanos, 1  Fracción VI, 4° Fracción V, 24 párrafo segundo, 27 Fracción III, 41, 42 Fracción VII y 45 Fracción I de la Ley de Obras Públicas  y Servicios Relacionadas con las mismas y su Reglamento</t>
  </si>
  <si>
    <t>https://transparencia.cdmx.gob.mx/storage/app/uploads/public/608/9a8/f05/6089a8f051ce9743700226.pdf</t>
  </si>
  <si>
    <t>SUPERVISIÓN PARA LOS TRABAJOS DE CONSTRUCCIÓN DE LA OBRA PÚBLICA METROPOLITANA TERMINAL INDIOS VERDES (CETRAM, PRIMERA ETAPA), ASÍ COMO LAS OBRAS DE INTERCONEXIÓN Y COMPLEMENTARIAS PARA EL CORREDOR MEXIBÚS IV INDIOS VERDES-ECATEPEC-HÉROES TECÁMAC</t>
  </si>
  <si>
    <t>33068225</t>
  </si>
  <si>
    <t>JOSÉ DE LA LUZ</t>
  </si>
  <si>
    <t>LAZCANO</t>
  </si>
  <si>
    <t>DIRAC, S.A.P.I  DE C.V.</t>
  </si>
  <si>
    <t>DIR7610279E5</t>
  </si>
  <si>
    <t>10565871.16</t>
  </si>
  <si>
    <t>12256410.55</t>
  </si>
  <si>
    <t>18/02/2022</t>
  </si>
  <si>
    <t>https://transparencia.cdmx.gob.mx/storage/app/uploads/public/608/9a9/2dd/6089a92dddd37392668924.pdf</t>
  </si>
  <si>
    <t>LA OBRA SE ENCUENTRA SUSPENDIDA. Hipervínculo al comunicado de suspensión, rescisión o terminación anticipada del contrato: NO APLICA. En este periodo no existió comunicado de suspensión, rescisión o terminación anticipada del contrato. Hipervínculo al documento del convenio: NO APLICA. En este periodo no se realizó convenio modificatorio.</t>
  </si>
  <si>
    <t>OPAD-DCOA-L-209-2020</t>
  </si>
  <si>
    <t>134 PÁRRAFO CUARTO DE LA CONSTITUCIÓN POLÍTICA DE LOS ESTADOS UNIDOS MEXICANOS; ARTÍCULOS 3° APARTADO "A" FRACCIÓN I, 23, 24 SEGUNDO PÁRRAFO INCISO “C”, 44 FRACCIÓN I INCISO A, 61 Y 63 FRACCIÓN IV  DE LA LEY DE OBRAS PÚBLICAS DEL DISTRITO FEDERAL</t>
  </si>
  <si>
    <t>TRABAJOS DE INFRAESTRUCTURA HOSPITALARIA TEMPORAL PARA LA ATENCIÓN DE PERSONAS AFECTADAS POR EL COVID-19, EN EL HOSPITAL PEDIÁTRICO “PERALVILLO”, PRIMERA ETAPA, UBICADO EN TOLNAHUAC 14, COL. SAN SIMÓN, ALCALDÍA CUAUHTÉMOC, C.P. 06920, CIUDAD DE MÉXICO A PRECIO UNITARIO Y TIEMPO DETERMINADO.</t>
  </si>
  <si>
    <t>33647112</t>
  </si>
  <si>
    <t>ENRIQUE</t>
  </si>
  <si>
    <t>COLIN</t>
  </si>
  <si>
    <t>INGENIERÌA Y CONSTRUCCIONES GRYSLE, S.A. DE C.V.</t>
  </si>
  <si>
    <t>ICG1002101S2</t>
  </si>
  <si>
    <t>DIRECCIÓN GENERAL DE CONSTRUCCIÓN DE OBRAS PÚBLICAS</t>
  </si>
  <si>
    <t>DIRECCIÓN DE ONSTRUCCIÓN DE OBRAS PÚBLICAS "A"</t>
  </si>
  <si>
    <t>DGCOP-AD-L-1-326-20</t>
  </si>
  <si>
    <t>19/10/2020</t>
  </si>
  <si>
    <t>155987.87</t>
  </si>
  <si>
    <t>180945.93</t>
  </si>
  <si>
    <t>M.N.</t>
  </si>
  <si>
    <t>TRANSFERENCIA</t>
  </si>
  <si>
    <t>https://transparencia.cdmx.gob.mx/storage/app/uploads/public/613/004/fad/613004fadccf1295572356.pdf</t>
  </si>
  <si>
    <t>https://transparencia.cdmx.gob.mx/storage/app/uploads/public/60a/3dc/fac/60a3dcfac70b6531119347.pdf</t>
  </si>
  <si>
    <t>Hipervínculo a la autorización o documento que dé cuenta de la suficiencia de recursos para efectuar el procedimiento, Hipervínculo al comunicado de suspensión, rescisión o terminación anticipada del contrato: NO APLICA. Hipervínculo al documento del convenio: NO APLICA NO HUBO CONVENIO.</t>
  </si>
  <si>
    <t>OPAD-DCOC-L-208-2020</t>
  </si>
  <si>
    <t>TRABAJOS DE REFORZAMIENTO ESTRUCTURAL RELATIVO A LA REHABILITACIÓN, READECUACIÓN Y CONSTRUCCIÓN PUESTA EN OPERACIÓN DE PUNTOS DE INNOVACIÓN, LIBERTAD, ARTE, EDUCACIÓN Y SABERES (PILARES): “PILARES VASCO DE QUIROGA”, UBICADO EN CALLE PELUQUEROS NÚMERO 2, COLONIA MORELOS, C.P. 15270, ALCALDÍA VENUSTIANO CARRANZA, CIUDAD DE MÉXICO; EN LA MODALIDAD A PRECIO ALZADO Y TIEMPO DETERMINADO</t>
  </si>
  <si>
    <t>33647111</t>
  </si>
  <si>
    <t>MIGUEL ANGEL</t>
  </si>
  <si>
    <t>MAZARIEGOS</t>
  </si>
  <si>
    <t>ESPARZA</t>
  </si>
  <si>
    <t>WADIA INTERNACIONAL, S.A. DE C.V.</t>
  </si>
  <si>
    <t>WIN1010228I9</t>
  </si>
  <si>
    <t>DIRECCION DE CONSTRUCCION DE OBRAS PÚBLICAS "C"</t>
  </si>
  <si>
    <t>DGCOP-AD-L-3-286-20</t>
  </si>
  <si>
    <t>1607720.64</t>
  </si>
  <si>
    <t>1864955.94</t>
  </si>
  <si>
    <t>26/11/2020</t>
  </si>
  <si>
    <t>https://transparencia.cdmx.gob.mx/storage/app/uploads/public/613/005/449/613005449ca8d636351525.pdf</t>
  </si>
  <si>
    <t>FAFEF</t>
  </si>
  <si>
    <t>https://transparencia.cdmx.gob.mx/storage/app/uploads/public/609/ef8/046/609ef804670ff398974135.pdf</t>
  </si>
  <si>
    <t>OPAD-DCOC-L-165-2020</t>
  </si>
  <si>
    <t>SERVICIOS RELACIONADOS CON LA OBRA PÚBLICA, RELATIVO A LA ELABORACIÓN DEL PROYECTO EJECUTIVO "PILARES OASIS", UBICADO EN FRACCION DEL TERRENO UBICADO EN CALLE SOLEDAD S/N, PUEBLO SAN BERNABÉ OCOTEPEC, ALCALDÍA LA MAGDALENA CONTRERAS, CIUDAD DE MÉXICO; EN LA MODALIDAD A PRECIO ALZADO Y TIEMPO DETERMINADO.</t>
  </si>
  <si>
    <t>33647083</t>
  </si>
  <si>
    <t>ALEJANDRO LANDUCCI</t>
  </si>
  <si>
    <t>LERDO</t>
  </si>
  <si>
    <t>DE TEJADA</t>
  </si>
  <si>
    <t>LIQUEN COMUNICACIÓN S.A. DE C.V.</t>
  </si>
  <si>
    <t>LCO131111IQ9</t>
  </si>
  <si>
    <t>DGCOP-AD-L-3-312-20</t>
  </si>
  <si>
    <t>426108.76</t>
  </si>
  <si>
    <t>494286.16</t>
  </si>
  <si>
    <t>https://transparencia.cdmx.gob.mx/storage/app/uploads/public/613/0f6/cc2/6130f6cc2fbcf011095343.pdf</t>
  </si>
  <si>
    <t>https://transparencia.cdmx.gob.mx/storage/app/uploads/public/609/ece/8df/609ece8df0eb5651776054.pdf</t>
  </si>
  <si>
    <t>OPAD-DCOC-L-161-2020</t>
  </si>
  <si>
    <t>SERVICIOS RELACIONADOS CON LA OBRA PÚBLICA, RELATIVO A LA ELABORACIÓN DEL PROYECTO EJECUTIVO “PILARES DIF LACANDONES”, UBICADO EN AVENIDA LACANDONES NO. 140, COL. PEDREGAL LAS ÁGUILAS, ALCALDÍA TLALPAN, CIUDAD DE MÉXICO; EN LA MODALIDAD A PRECIO ALZADO Y TIEMPO DETERMINADO</t>
  </si>
  <si>
    <t>33647082</t>
  </si>
  <si>
    <t>CARLOS ENRIQUE</t>
  </si>
  <si>
    <t>CARLOS ENRIQYE FACIO GAXIOLA</t>
  </si>
  <si>
    <t>FAGC8603301D5</t>
  </si>
  <si>
    <t>DGCOP-AD-L-3-249-20</t>
  </si>
  <si>
    <t>381479.72</t>
  </si>
  <si>
    <t>442516.48</t>
  </si>
  <si>
    <t>20/10/2009</t>
  </si>
  <si>
    <t>https://transparencia.cdmx.gob.mx/storage/app/uploads/public/613/0f7/a3d/6130f7a3d5c6f382150145.pdf</t>
  </si>
  <si>
    <t>https://transparencia.cdmx.gob.mx/storage/app/uploads/public/609/ece/273/609ece273f104047680055.pdf</t>
  </si>
  <si>
    <t>OPAD-DCOA-L-166-2020</t>
  </si>
  <si>
    <t>TRABAJOS DE LA INFRAESTRUCTURA HOSPITALARIA TEMPORAL, PARA LA ATENCIÓN DE PERSONAS AFECTADAS POR EL COVID 19 EN EL HOSPITAL GENERAL DR. JUAN RAMÓN DE LA FUENTE, ETAPA 6, UBICADO EN REFORMA AERONÁUTICA NO. 3018, REFORMA POLITICA, IZTAPALAPA, REFORMA POLÍTICA, ALCALDÍA IZTAPALAPA, C.P. 09730 CIUDAD DE MÉXICO, A PRECIOS UNITARIOS Y TIEMPO DETERMINADO</t>
  </si>
  <si>
    <t>33647054</t>
  </si>
  <si>
    <t>ANA BERTHA</t>
  </si>
  <si>
    <t>ALVARADO</t>
  </si>
  <si>
    <t>PEREZ</t>
  </si>
  <si>
    <t>ECDELARI OBRA CIVIL, S.A DE C.V.</t>
  </si>
  <si>
    <t>EOC180725U3A</t>
  </si>
  <si>
    <t>DGCOP-AD-L-1-308-20</t>
  </si>
  <si>
    <t>656113.41</t>
  </si>
  <si>
    <t>761091.56</t>
  </si>
  <si>
    <t>https://transparencia.cdmx.gob.mx/storage/app/uploads/public/613/10a/347/61310a347f893727009257.pdf</t>
  </si>
  <si>
    <t>https://transparencia.cdmx.gob.mx/storage/app/uploads/public/609/ea7/1a9/609ea71a92551015632674.pdf</t>
  </si>
  <si>
    <t>OPAD-DCOA-L-164-2020</t>
  </si>
  <si>
    <t>TRABAJOS DE LA INFRAESTRUCTURA HOSPITALARIA TEMPORAL, PARA LA ATENCIÓN DE PERSONAS AFECTADAS POR EL COVID 19 EN EL HOSPITAL PEDIÁTRICO IZTACALCO, ETAPA 3, UBICADO EN COYUYA S/N, LA CRUZ COYUYA, IZTACALCO, C.P. 08310, CIUDAD DE MÉXICO, A PRECIOS UNITARIOS Y TIEMPO DETERMINADO</t>
  </si>
  <si>
    <t>33647053</t>
  </si>
  <si>
    <t>DGCOP-AD-L-1-307-20</t>
  </si>
  <si>
    <t>114791.91</t>
  </si>
  <si>
    <t>133158.62</t>
  </si>
  <si>
    <t>27/04/2020</t>
  </si>
  <si>
    <t>https://transparencia.cdmx.gob.mx/storage/app/uploads/public/613/10a/81a/61310a81a70a3245786843.pdf</t>
  </si>
  <si>
    <t>https://transparencia.cdmx.gob.mx/storage/app/uploads/public/609/ea6/aeb/609ea6aeb3580792818985.pdf</t>
  </si>
  <si>
    <t>OPAD-DCOA-L-153-2020</t>
  </si>
  <si>
    <t>SERVICIOS DE SUPERVISIÓN TÉCNICA DE CONTROL ADMINISTRATIVO Y FINANCIERO A PRECIOS UNITARIOS Y TIEMPO DETERMINADO PARA LOS TRABAJOS DE CONSTRUCCIÓN, AMPLIACIÓN Y ADECUACIÓN DEL CENTRO DE SALUD SOLIDARIDAD TETELCO, UBICADO EN CALLE JOSÉ MARÍA MORELOS ESQ. VICENTE GUERRERO, S/N COL. EMILIANO ZAPATA 1ERA SECC. PUEBLO SAN NICOLÁS TETELCO, C.P. 13710, ALCALDÍA TLÁHUAC, CIUDAD DE MÉXICO.</t>
  </si>
  <si>
    <t>33647022</t>
  </si>
  <si>
    <t>C. JUAN ISRAEL</t>
  </si>
  <si>
    <t>GALICIA</t>
  </si>
  <si>
    <t>GRUPO CONSTRUCTOR GRISGAL, S.A. DE C.V.</t>
  </si>
  <si>
    <t>GCC160830AG4</t>
  </si>
  <si>
    <t>DGCOP-AD-L-5-051-20</t>
  </si>
  <si>
    <t>1236370.83</t>
  </si>
  <si>
    <t>1434190.16</t>
  </si>
  <si>
    <t>27/05/2021</t>
  </si>
  <si>
    <t>https://transparencia.cdmx.gob.mx/storage/app/uploads/public/609/adb/c43/609adbc438aca904054921.pdf</t>
  </si>
  <si>
    <t>FISCALES Y PARTICIPACIONES</t>
  </si>
  <si>
    <t>https://transparencia.cdmx.gob.mx/storage/app/uploads/public/609/adf/15b/609adf15b7a1c801335259.pdf</t>
  </si>
  <si>
    <t>OPAD-DCOC-L-207-2020</t>
  </si>
  <si>
    <t>TRABAJOS DE REFORZAMIENTO ESTRUCTURAL RELATIVO A LA REHABILITACIÓN, READECUACIÓN, CONSTRUCCIÓN Y PUESTA EN OPERACIÓN DE PUNTOS DE INNOVACIÓN, LIBERTAD, ARTE, EDUCACIÓN Y SABERES (PILARES); EN LA MODALIDAD A PRECIO ALZADO Y TIEMPO DETERMINADO, INCLUYE: 1) “PILARES EMILIANO ZAPATA”, UBICADO EN CALLE ORIENTE 97, COLONIA TABLAS DE SAN AGUSTÍN, ALCALDÍA GUSTAVO A. MADERO, CIUDAD DE MÉXICO. “PILARES ESTRELLA”, UBICADO EN ESCUELA 2-65, COLONIA ESTRELLA, ALCALDÍA GUSTAVO A. MADERO, CIUDAD DE MÉXICO</t>
  </si>
  <si>
    <t>33647110</t>
  </si>
  <si>
    <t>JUAN DIEGO</t>
  </si>
  <si>
    <t>VELARDE</t>
  </si>
  <si>
    <t>DISEÑO ACABADOS Y CONSTRUCCIÒN, S.A. DE C.V.</t>
  </si>
  <si>
    <t>DAC910515MQ2</t>
  </si>
  <si>
    <t>DGCOP-AD-L-2-285-20</t>
  </si>
  <si>
    <t>584002.38</t>
  </si>
  <si>
    <t>677442.76</t>
  </si>
  <si>
    <t>https://transparencia.cdmx.gob.mx/storage/app/uploads/public/613/005/869/61300586906e7171339729.pdf</t>
  </si>
  <si>
    <t>https://transparencia.cdmx.gob.mx/storage/app/uploads/public/609/ef5/d20/609ef5d2074cd748510938.pdf</t>
  </si>
  <si>
    <t>OPAD-DCOC-L-159-2020</t>
  </si>
  <si>
    <t>SERVICIOS RELACIONADOS CON LA OBRA PÚBLICA, RELATIVO A LA ELABORACIÓN DEL PROYECTO EJECUTIVO “PILARES DIF QUETZALCÓATL”, UBICADO EN CALLE CARLOS A. VIDAL No. 39, COL. GUADALUPE ALCALDÍA TLÁHUAC, CIUDAD DE MÉXICO; EN LA MODALIDAD A PRECIO ALZADO Y TIEMPO DETERMINADO</t>
  </si>
  <si>
    <t>33647081</t>
  </si>
  <si>
    <t>DEREK STEPHEN</t>
  </si>
  <si>
    <t>DELLKAMP</t>
  </si>
  <si>
    <t>DELLEKAMP ARQUITECTURA, S.A. DE C.V.</t>
  </si>
  <si>
    <t>DAR070215SW3</t>
  </si>
  <si>
    <t>DGCOP-AD-L-3-223-20</t>
  </si>
  <si>
    <t>290862.82</t>
  </si>
  <si>
    <t>337400.87</t>
  </si>
  <si>
    <t>https://transparencia.cdmx.gob.mx/storage/app/uploads/public/609/ecf/56e/609ecf56e9a09666945309.pdf</t>
  </si>
  <si>
    <t>https://transparencia.cdmx.gob.mx/storage/app/uploads/public/609/ecd/c62/609ecdc620cb9750474223.pdf</t>
  </si>
  <si>
    <t>OPAD-DCOA-L-158-2020</t>
  </si>
  <si>
    <t>SUPERVISIÓN TÉCNICA Y DE CONTROL ADMINISTRATIVO Y FINANCIERO PARA EL "PROYECTO INTEGRAL PARA LOS TRABAJOS DE CONSTRUCCIÓN DE LA CLÍNICA ESPECIALIZADA, UBICADA EN CALLE MANUEL CARPIO No. 470, ESQ. CALLE PLAN DE SAN LUIS, COL. SANTO TOMAS, C.P. 11350, ALCALDÍA MIGUEL HIDALGO, CIUDAD DE MÉXICO, A PRECIOS UNITARIOS Y TIEMPO DETERMINADO.</t>
  </si>
  <si>
    <t>33647080</t>
  </si>
  <si>
    <t>MANUEL</t>
  </si>
  <si>
    <t>GRUPO CONSTRUCTOR DAFSO, S.A. DE C.V.</t>
  </si>
  <si>
    <t>GCD101027LR3</t>
  </si>
  <si>
    <t>DGCOP-AD-L-5-220-20</t>
  </si>
  <si>
    <t>1076751.95</t>
  </si>
  <si>
    <t>1249032.26</t>
  </si>
  <si>
    <t>https://transparencia.cdmx.gob.mx/storage/app/uploads/public/613/0f8/32d/6130f832d6a63036615676.pdf</t>
  </si>
  <si>
    <t>https://transparencia.cdmx.gob.mx/storage/app/uploads/public/609/ecd/6ae/609ecd6ae38ec954355988.pdf</t>
  </si>
  <si>
    <t>OPAD-DCOC-L-160-2020</t>
  </si>
  <si>
    <t>TRABAJOS DE CONSTRUCCIÓN, ADECUACIÓN, REHABILITACIÓN, Y/O MANTENIMIENTO DE PUNTOS DE INNOVACIÓN,LIBERTAD, ARTE, EDUCACIÓN Y SABERES (PILARES): "PILARES JOYA DE NIEVE - OBRA CIVIL", A PRECIO ALZADO Y TIEMPO DETERMINADO, UBICADO EN ÁREA NATURAL PROTEGIDA SIERRA DE GUADALUPE, COLONIA ARBOLEDAS, ALCALDÍA GUSTAVO A. MADERO, CIUDAD DE MÉXICO</t>
  </si>
  <si>
    <t>33647052</t>
  </si>
  <si>
    <t>ADAN</t>
  </si>
  <si>
    <t>FRNACO</t>
  </si>
  <si>
    <t>DESARROLLO DE TECNOLOGÍA Y SERVICIOS NTEGRALES, S.A. DE C.V.</t>
  </si>
  <si>
    <t>DGCOP-AD-L-2-256-20</t>
  </si>
  <si>
    <t>14/09/2020</t>
  </si>
  <si>
    <t>https://transparencia.cdmx.gob.mx/storage/app/uploads/public/613/10b/292/61310b292e6da407067570.pdf</t>
  </si>
  <si>
    <t>https://transparencia.cdmx.gob.mx/storage/app/uploads/public/609/ea6/2a6/609ea62a62cb5474401632.pdf</t>
  </si>
  <si>
    <t>OPAD-DCOA-L-157-2020</t>
  </si>
  <si>
    <t>PROYECTO EJECUTIVO PARA LA AMPLIACIÓN Y REMODELACIÓN DEL CENTRO DE SALUD T-III BUENAVISTA, UBICADO EN AV. SAN MIGUEL S/N MZ. 17 LT.16, ENTRE CUARTA CERRADA SAN MIGUEL Y CALLE LA ROSA, COL. SAN JOSÉ BUENAVISTA C.P. 09700, ALCALDÍA IZTAPALAPA EN LA CIUDAD DE MÉXICO; A PRECIO ALZADO Y TIEMPO DETERMINADO.</t>
  </si>
  <si>
    <t>33647051</t>
  </si>
  <si>
    <t>ALFREDO</t>
  </si>
  <si>
    <t>TORRES</t>
  </si>
  <si>
    <t>RUELAS</t>
  </si>
  <si>
    <t>ARKOSTECTUM DISEÑO Y CONSTRUCCIÓN, S.A. DE C.V.</t>
  </si>
  <si>
    <t>ADC160331TG9</t>
  </si>
  <si>
    <t>DGCOP-AD-L-3-264-20</t>
  </si>
  <si>
    <t>891984.72</t>
  </si>
  <si>
    <t>1034702.28</t>
  </si>
  <si>
    <t>https://transparencia.cdmx.gob.mx/storage/app/uploads/public/613/10b/704/61310b70478b9398987593.pdf</t>
  </si>
  <si>
    <t>https://transparencia.cdmx.gob.mx/storage/app/uploads/public/609/ea5/cc6/609ea5cc6e69e828337745.pdf</t>
  </si>
  <si>
    <t>OPAD-DCOD-L-206-2020</t>
  </si>
  <si>
    <t>"PROYECTO INTEGRAL PARA LOS TRABAJOS DE CONSTRUCCIÓN DEL CENTRO ESPECIALIZADO EN MEDICINA INTEGRATIVA (CEMI), UBICADO EN CALLE MANUEL CARPIO NO. 470 ESQUINA CALLE PLAN DE SAN LUIS, COLONIA SANTO TOMÁS, C.P. 11350, ALCALDÍA MIGUEL HIDALGO, CIUDAD DE MÉXICO; A PRECIO ALZADO Y TIEMPO DETERMINADO"</t>
  </si>
  <si>
    <t>33647109</t>
  </si>
  <si>
    <t>KALEIN CONSULTORES, S.A. DE C.V.</t>
  </si>
  <si>
    <t>DIRECCION DE CONSTRUCCION DE OBRAS PÚBLICAS "D"</t>
  </si>
  <si>
    <t>DGCOP-AD-L-5-332-20</t>
  </si>
  <si>
    <t>844827.59</t>
  </si>
  <si>
    <t>980000</t>
  </si>
  <si>
    <t>SANEAMIENTO EN EL DEPORTIVO EL VIVERO</t>
  </si>
  <si>
    <t>https://transparencia.cdmx.gob.mx/storage/app/uploads/public/613/005/ea1/613005ea12bd4977823022.pdf</t>
  </si>
  <si>
    <t>https://transparencia.cdmx.gob.mx/storage/app/uploads/public/609/ef5/424/609ef5424ae41922041655.pdf</t>
  </si>
  <si>
    <t>Hipervínculo a la autorización o documento que dé cuenta de la suficiencia de recursos para efectuar el procedimiento, Hipervínculo al comunicado de suspensión, rescisión o terminación anticipada del contrato: NO APLICA. FISICO FINANCIERO PENDIENTE DE DIGITALIZAR. Hipervínculo al documento del convenio: NO APLICA NO HUBO CONVENIO.</t>
  </si>
  <si>
    <t>OPAD-DCOD-L-205-2020</t>
  </si>
  <si>
    <t>PROYECTO INTEGRAL A PRECIO ALZADO PARA LA CONSTRUCCIÓN DE INFRAESTRUCTURA CICLISTA EN LA ALCALDÍA AZCAPOTZALCO EN LA CALLE AV. DEL ROSARIO, CIUDAD DE MÉXICO</t>
  </si>
  <si>
    <t>33647108</t>
  </si>
  <si>
    <t>SERGIO</t>
  </si>
  <si>
    <t>RIOS</t>
  </si>
  <si>
    <t>TRAFICLIGHT, S.A. DE C.V.</t>
  </si>
  <si>
    <t>TME0602138N5</t>
  </si>
  <si>
    <t>DGCOP-AD-L-4-289-20</t>
  </si>
  <si>
    <t>855734.9</t>
  </si>
  <si>
    <t>992652.48</t>
  </si>
  <si>
    <t>17/11/2020</t>
  </si>
  <si>
    <t>https://transparencia.cdmx.gob.mx/storage/app/uploads/public/613/006/2fd/6130062fdff0a139389128.pdf</t>
  </si>
  <si>
    <t>https://transparencia.cdmx.gob.mx/storage/app/uploads/public/618/2d4/025/6182d4025f27e286669695.pdf</t>
  </si>
  <si>
    <t>SERVICIOS DE SUPERVISIÓN TÉCNICA DE CONTROL ADMINISTRATIVO Y FINANCIERO A PRECIOS UNITARIOS Y TIEMPO DETERMINADO PARA LOS TRABAJOS DE CONSTRUCCIÓN, AMPLIACIÓN Y ADECUACIÓN DEL CENTRO DE SALUD SOLIDARIDAD TETELCO, UBICADO EN CALLE JOSÉ MARÍA MORELOS ESQ. VICENTE GUERRERO, S/N COL. EMILIANO ZAPATA 1ERA. SECC. PUEBLO SAN NICOLAS TETELCO, C.P. 13710. ALCALDÍA TLÁHUAC, CIUDAD DE MÉXICO A PRECIO ALZADO Y TIEMPO DETERMINADO</t>
  </si>
  <si>
    <t>33647079</t>
  </si>
  <si>
    <t>JUAN ISRAEL</t>
  </si>
  <si>
    <t>SANCHEZ</t>
  </si>
  <si>
    <t>GRUPO CONSTRUCTOR CRISGAL, S.A. DE C.V.</t>
  </si>
  <si>
    <t>https://transparencia.cdmx.gob.mx/storage/app/uploads/public/609/ecc/c0e/609eccc0ed0a6255432904.pdf</t>
  </si>
  <si>
    <t>https://transparencia.cdmx.gob.mx/storage/app/uploads/public/609/ecc/e30/609ecce30c938350198981.pdf</t>
  </si>
  <si>
    <t>OPAD-DCOA-L-156-2020</t>
  </si>
  <si>
    <t>PROYECTO EJECUTIVO DEL CENTRO DE SALUD T-III DR. FRANCISCO J. BALMIS, UBICADO EN AV. INDEPENDENCIA N° 20, COL. ZACAHUITZCO, C.P. 09490, ALCALDÍA IZTAPALAPA EN LA CIUDAD DE MÉXICO, A PRECIO ALZADO Y TIEMPO DETERMINADO.</t>
  </si>
  <si>
    <t>33647050</t>
  </si>
  <si>
    <t>JUAN</t>
  </si>
  <si>
    <t>GRUPO CONSTRUCTOR ALEHA, S.A. DE C.V.</t>
  </si>
  <si>
    <t>GCA180502GQ4</t>
  </si>
  <si>
    <t>DGCOP-AD-L-3-265-20</t>
  </si>
  <si>
    <t>1161113.31</t>
  </si>
  <si>
    <t>1346891.44</t>
  </si>
  <si>
    <t>https://transparencia.cdmx.gob.mx/storage/app/uploads/public/613/10b/b14/61310bb14cb29477662042.pdf</t>
  </si>
  <si>
    <t>https://transparencia.cdmx.gob.mx/storage/app/uploads/public/609/ea5/68b/609ea568ba093434850329.pdf</t>
  </si>
  <si>
    <t>OPAD-DCOA-L-155-2020</t>
  </si>
  <si>
    <t>PROYECTO EJECUTIVO DEL CENTRO DE SALUD T-I TIERRA COLORADA, UBICADO EN AV. METROPOLITANA S/N COLONIA TIERRA COLORADA, C.P. 10900, ALCALDÍA MAGDALENA CONTRERAS EN LA CIUDAD DE MÉXICO, A PRECIO ALZADO Y TIEMPO DETERMINADO</t>
  </si>
  <si>
    <t>33647049</t>
  </si>
  <si>
    <t>JOSE LUIS</t>
  </si>
  <si>
    <t>RAMOS</t>
  </si>
  <si>
    <t>VAZQUEZ</t>
  </si>
  <si>
    <t>MÉTODOS APLICADOS EN SUPERVISIÓN Y CONSTRUCCIÓN DE OBRAS, S.A.S.</t>
  </si>
  <si>
    <t>MAS171018KKA</t>
  </si>
  <si>
    <t>DGCOP-AD-L-3-267-20</t>
  </si>
  <si>
    <t>331938.6</t>
  </si>
  <si>
    <t>385048.78</t>
  </si>
  <si>
    <t>https://transparencia.cdmx.gob.mx/storage/app/uploads/public/613/10b/fe5/61310bfe57157352795951.pdf</t>
  </si>
  <si>
    <t>https://transparencia.cdmx.gob.mx/storage/app/uploads/public/609/ea4/f04/609ea4f041ade476110327.pdf</t>
  </si>
  <si>
    <t>OPAD-DCOC-L-204-2020</t>
  </si>
  <si>
    <t>CONTRATACIÓN DE LOS SERVICIOS RELACIONADOS CON LA OBRA PÚBLICA, RELATIVOS AL DICTAMEN EN SEGURIDAD ESTRUCTURAL PARA EL PROYECTO DE REFORZAMIENTO ESTRUCTURAL PARA EL "EDIFICIO 02" EN LA UNIVERSIDAD EL OASIS, UBICADA EN AVENIDA SAN JERÓNIMO Y/O AVENIDA POTRERILLO NO. 2625, COL. SAN BERNABÉ OCOTEPEC, ALCALDÍA MAGDALENA CONTRERAS, EN CIUDAD DE MÉXICO, A PRECIO ALZADO Y TIEMPO DETERMINADO.</t>
  </si>
  <si>
    <t>33647107</t>
  </si>
  <si>
    <t>DGCOP-AD-L-3-334-20</t>
  </si>
  <si>
    <t>891690.97</t>
  </si>
  <si>
    <t>1034361.53</t>
  </si>
  <si>
    <t>https://transparencia.cdmx.gob.mx/storage/app/uploads/public/613/0ea/2f7/6130ea2f7476a625377171.pdf</t>
  </si>
  <si>
    <t>https://transparencia.cdmx.gob.mx/storage/app/uploads/public/609/ef4/6e9/609ef46e99736916096418.pdf</t>
  </si>
  <si>
    <t>OPAD-DCOC-L-203-2020</t>
  </si>
  <si>
    <t>SERVICIOS RELACIONADOS CON LA OBRA PÚBLICA, RELATIVO A LA ELABORACIÓN DEL PROYECTO EJECUTIVO "PILARES GUARDERÍA IMSS", UBICADO EN CALLE DR. ANDRADE NO. 401, COL. BUENOS AIRES, ALCALDÍA CUAUHTÉMOC, CIUDAD DE MÉXICO; EN LA MODALIDAD A PRECIO ALZADO Y TIEMPO DETERMINADO.</t>
  </si>
  <si>
    <t>33647106</t>
  </si>
  <si>
    <t>FRANCISCO JOSE</t>
  </si>
  <si>
    <t>PARDO</t>
  </si>
  <si>
    <t>REMBIS</t>
  </si>
  <si>
    <t>FRANCISCO PARDO, S.C.</t>
  </si>
  <si>
    <t>FPA161026S6A</t>
  </si>
  <si>
    <t>DGCOP-AD-L-3-284-20</t>
  </si>
  <si>
    <t>1092394.79</t>
  </si>
  <si>
    <t>1267177.96</t>
  </si>
  <si>
    <t>https://transparencia.cdmx.gob.mx/storage/app/uploads/public/613/0ea/88e/6130ea88eaf0b771003697.pdf</t>
  </si>
  <si>
    <t>https://transparencia.cdmx.gob.mx/storage/app/uploads/public/609/ef4/0cc/609ef40cca6c8220282286.pdf</t>
  </si>
  <si>
    <t>OPAD-DCOA-L-149-2020</t>
  </si>
  <si>
    <t>SUPERVISIÓN TÉCNICA Y DE CONTROL ADMINISTRATIVO Y FINANCIERO PARA EL PROYECTO INTEGRAL PARA LOS TRABAJOS DE CONSTRUCCIÓN DEL CENTRO ESPECIALIZADO EN MEDICINA INTEGRATIVA (CEMI), UBICADO EN CALLE MANUEL CARPIO No. 470 ESQUINA CALLE PLAN DE SAN LUIS, COLONIA SANTO TOMÁS, C.P. 11350, ALCALDÍA MIGUEL HIDALGO, CIUDAD DE MÉXICO; A PRECIOS UNITARIOS Y TIEMPO DETERMINADO</t>
  </si>
  <si>
    <t>33647078</t>
  </si>
  <si>
    <t>RICARDO</t>
  </si>
  <si>
    <t>GOMEZ</t>
  </si>
  <si>
    <t>BARRIENTOS</t>
  </si>
  <si>
    <t>RK DISEÑO Y CONSTRUCIÓN, S.A. DE C.V.</t>
  </si>
  <si>
    <t>RDC0503112V4</t>
  </si>
  <si>
    <t>DGCOP-AD-L-5-244-20</t>
  </si>
  <si>
    <t>1057499.76</t>
  </si>
  <si>
    <t>1226699.72</t>
  </si>
  <si>
    <t>https://transparencia.cdmx.gob.mx/storage/app/uploads/public/613/0f8/a48/6130f8a48534f457043745.pdf</t>
  </si>
  <si>
    <t>https://transparencia.cdmx.gob.mx/storage/app/uploads/public/609/ecc/44c/609ecc44cd3a8934760138.pdf</t>
  </si>
  <si>
    <t>OPAD-DCOA-L-154-2020</t>
  </si>
  <si>
    <t>PROYECTO EJECUTIVO DEL CENTRO DE SALUD CLÍNICA DE ESPECIALIDADES No. 5, UBICADO EN ARCOS DE BELÉN No. 17, COL. CENTRO, C.P. 06000, ALCALDÍA CUAUHTÉMOC EN LA CIUDAD DE MÉXICO, A PRECIO ALZADO Y TIEMPO DETERMINADO</t>
  </si>
  <si>
    <t>33647048</t>
  </si>
  <si>
    <t>ALMA DELIA</t>
  </si>
  <si>
    <t>DURAN</t>
  </si>
  <si>
    <t>DISEÑO APC, S.A. DE C.V.</t>
  </si>
  <si>
    <t>DAP0304291C5</t>
  </si>
  <si>
    <t>DGCOP-AD-L-3-263-20</t>
  </si>
  <si>
    <t>1422144.03</t>
  </si>
  <si>
    <t>1649687.07</t>
  </si>
  <si>
    <t>https://transparencia.cdmx.gob.mx/storage/app/uploads/public/613/10c/4da/61310c4daee82412119296.pdf</t>
  </si>
  <si>
    <t>https://transparencia.cdmx.gob.mx/storage/app/uploads/public/609/ea4/79a/609ea479a4362413908431.pdf</t>
  </si>
  <si>
    <t>OPAD-DCOA-L-152-2020</t>
  </si>
  <si>
    <t>TRABAJOS DE MANTENIMIENTO PARA LA CLÍNICA COMUNITARIA MIXQUIC, UBICADA EN AV. PLUTARCO ELIAS CALLES, ESQ. AZTLÁN, COL. BARRIO SANTA CRUZ MIXQUIC, C.P. 13650, ALCALDÍA TLÁHUAC, CIUDAD DE MÉXICO, A PRECIOS UNITARIOS Y TIEMPO DETERMINADO</t>
  </si>
  <si>
    <t>33647047</t>
  </si>
  <si>
    <t>ROGELIO CEISO</t>
  </si>
  <si>
    <t>DGCOP-AD-L-2-246-20</t>
  </si>
  <si>
    <t>1559503.62</t>
  </si>
  <si>
    <t>1809024.2</t>
  </si>
  <si>
    <t>11/12/2020</t>
  </si>
  <si>
    <t>https://transparencia.cdmx.gob.mx/storage/app/uploads/public/618/40c/203/61840c203fc04394384320.pdf</t>
  </si>
  <si>
    <t>https://transparencia.cdmx.gob.mx/storage/app/uploads/public/609/ea4/17c/609ea417c5078416495804.pdf</t>
  </si>
  <si>
    <t>OPAD-DCOC-L-202-2020</t>
  </si>
  <si>
    <t>SERVICIOS RELACIONADOS CON LA OBRA PÚBLICA, RELATIVO A LA ELABORACIÓN DEL PROYECTO EJECUTIVO “PILARES VASCO DE QUIROGA”, UBICADO EN CALLE PELUQUEROS NÚMERO 2, COLONIA MORELOS, C.P. 15270, ALCALDÍA VENUSTIANO CARRANZA, CIUDAD DE MÉXICO; EN LA MODALIDAD A PRECIO ALZADO Y TIEMPO DETERMINADO</t>
  </si>
  <si>
    <t>33647105</t>
  </si>
  <si>
    <t>DGCOP-AD-L-3-282-20</t>
  </si>
  <si>
    <t>1032040</t>
  </si>
  <si>
    <t>1197166.4</t>
  </si>
  <si>
    <t>https://transparencia.cdmx.gob.mx/storage/app/uploads/public/613/0ea/dad/6130eadadfb95712338407.pdf</t>
  </si>
  <si>
    <t>https://transparencia.cdmx.gob.mx/storage/app/uploads/public/609/ef3/42a/609ef342ad0ab311829324.pdf</t>
  </si>
  <si>
    <t>OPAD-DCOA-L-201-2020</t>
  </si>
  <si>
    <t>“SERVICIOS DE EVALUACIÓN ECONOMICA FINANCIERA DE PROGRAMA Y PROYECTO DE INVERSIÓN PARA LA CONSTRUCCIÓN DEL HOSPITAL GENERAL CUAJIMALPA UBICADO EN AV. 16 DE SEPTIEMBRE No. 620, COLONIA CONTADERO, ALCALDÍA CUAJIMALPA, C. P. 05500, CIUDAD DE MÉXICO”.</t>
  </si>
  <si>
    <t>33647104</t>
  </si>
  <si>
    <t>CARLOS ERNESTO</t>
  </si>
  <si>
    <t>ESTRADA</t>
  </si>
  <si>
    <t>HASSMAN</t>
  </si>
  <si>
    <t>CARLOS ERNESTO ESTRADA HASSMANN</t>
  </si>
  <si>
    <t>EAHC790519GG7</t>
  </si>
  <si>
    <t>DGCOP-AD-L-5-324-20</t>
  </si>
  <si>
    <t>215517.24</t>
  </si>
  <si>
    <t>250000</t>
  </si>
  <si>
    <t>30/11/2020</t>
  </si>
  <si>
    <t>https://transparencia.cdmx.gob.mx/storage/app/uploads/public/613/0ec/877/6130ec87795e7562790448.pdf</t>
  </si>
  <si>
    <t>https://transparencia.cdmx.gob.mx/storage/app/uploads/public/609/ef2/d4e/609ef2d4e82a9132183054.pdf</t>
  </si>
  <si>
    <t>OPAD-DCOD-L-148-2020</t>
  </si>
  <si>
    <t>RECONSTRUCCIÓN, REFORZAMIENTO, REHABILITACIÓN Y MANTENIMIENTO A SEIS ESCUELAS: CENTRO DE ATENCIÓN MÚLTIPLE 38 ¨ALEXANDER GRAHAM BELL¨, ESCUELA PRIMARIA ¨ACAYUCAN¨, ESCUELA PRIMARIA ¨ESTADO DE MICHOACÁN¨, ESCUELA SECUNDARIA DIURNA N° 214 ERAL FELIPE ÁNGELES¨ Y ESCUELA SECUNDARIA DIURNA NO. 218 ¨REPÚBLICA DE ITALIA¨”. (PAQUETE 15)</t>
  </si>
  <si>
    <t>33647077</t>
  </si>
  <si>
    <t>JOSE  ABRAHAM</t>
  </si>
  <si>
    <t>JAAP DISEÑO Y CONSTRUCCIÓN, S.A. DE C.V.</t>
  </si>
  <si>
    <t>JDC1605248N0</t>
  </si>
  <si>
    <t>DGCOP-AD-L-1-253-20</t>
  </si>
  <si>
    <t>513412.09</t>
  </si>
  <si>
    <t>595558.02</t>
  </si>
  <si>
    <t>https://transparencia.cdmx.gob.mx/storage/app/uploads/public/613/0f9/19b/6130f919b2208992757401.pdf</t>
  </si>
  <si>
    <t>https://transparencia.cdmx.gob.mx/storage/app/uploads/public/609/ecb/e89/609ecbe8997ef013775055.pdf</t>
  </si>
  <si>
    <t>OPAD-DCOD-L-147-2020</t>
  </si>
  <si>
    <t>RECONSTRUCCIÓN, REFORZAMIENTO, REHABILITACIÓN Y MANTENIMIENTO A TRES ESCUELAS: ESCUELA PRIMARIA JUAN JACOBO ROUSSEAU, JARDÍN DE NIÑOS BERTRAND RUSSELL E INTERNADO DE EDUCACIÓN PRIMARIA NO.17 FRANCISCO I. MADERO”. (PAQUETE 14)</t>
  </si>
  <si>
    <t>33647076</t>
  </si>
  <si>
    <t>RUBEN</t>
  </si>
  <si>
    <t>PTAH INFRAESTRUCTURA ARQUITECTÓNICA, S.A. DE C.V.</t>
  </si>
  <si>
    <t>PIA190404TK0</t>
  </si>
  <si>
    <t>DGCOP-AD-L-1-255-20</t>
  </si>
  <si>
    <t>1579439.9</t>
  </si>
  <si>
    <t>1832150.28</t>
  </si>
  <si>
    <t>https://transparencia.cdmx.gob.mx/storage/app/uploads/public/613/0f9/67e/6130f967ee41d131052193.pdf</t>
  </si>
  <si>
    <t>https://transparencia.cdmx.gob.mx/storage/app/uploads/public/609/ecb/84d/609ecb84d7ce7680870631.pdf</t>
  </si>
  <si>
    <t>OPAD-DCOA-L-151-2020</t>
  </si>
  <si>
    <t>PROYECTO EJECUTIVO DEL CENTRO DE SALUD GABRIEL HERNANDEZ, UBICADO EN CALLE EVA  SÁMANO DE LÓPEZ MATEOS S/N, COL. AMPLIACIÓN GABRIEL HERNÁNDEZ, C.P. 07080, ALCALDÍA GUSTAVO A. MADERO EN LA CIUDAD DE MÉXICO; A PRECIO ALZADO Y TIEMPO DETERMINADO."</t>
  </si>
  <si>
    <t>33647046</t>
  </si>
  <si>
    <t>PRESA</t>
  </si>
  <si>
    <t>CONCEPTO INFRAESTRUCTURA, S.A. DE C.V.</t>
  </si>
  <si>
    <t>CIN140717QD0</t>
  </si>
  <si>
    <t>DGCOP-AD-L-3-301-20</t>
  </si>
  <si>
    <t>1159112.77</t>
  </si>
  <si>
    <t>1344570.81</t>
  </si>
  <si>
    <t>https://transparencia.cdmx.gob.mx/storage/app/uploads/public/613/10d/0d9/61310d0d98b7b247892181.pdf</t>
  </si>
  <si>
    <t>https://transparencia.cdmx.gob.mx/storage/app/uploads/public/609/ea3/a53/609ea3a532e00863421174.pdf</t>
  </si>
  <si>
    <t>OPAD-DCOC-L-145-2020</t>
  </si>
  <si>
    <t>PROYECTO INTEGRAL PARA LA CONSTRUCCIÓN, ENTREGA Y PUESTA EN OPERACIÓN DE PUNTOS DE INNOVACIÓN, LIBERTAD, ARTE, EDUCACIÓN Y SABERES (PILARES): "PILARES FELIPE ÁNGELES", UBICADO EN CALLE ESTAÑO S/N, COLONIA FELIPE ÁNGELES, ALCALDÍA VENUSTIANO CARRANZA, CIUDAD DE MÉXICO; EN LA MODALIDAD A PRECIO ALZADO Y TIEMPO DETERMINADO</t>
  </si>
  <si>
    <t>33647045</t>
  </si>
  <si>
    <t>JOSE</t>
  </si>
  <si>
    <t>QUEVEDO</t>
  </si>
  <si>
    <t>CONCOAR, S.A. DE C.V.</t>
  </si>
  <si>
    <t>CON7807119A9</t>
  </si>
  <si>
    <t>DGCOP-AD-L-4-262-20</t>
  </si>
  <si>
    <t>5633265.57</t>
  </si>
  <si>
    <t>6534588.06</t>
  </si>
  <si>
    <t>04/01/2021</t>
  </si>
  <si>
    <t>https://transparencia.cdmx.gob.mx/storage/app/uploads/public/613/10d/5c9/61310d5c96e14322316580.pdf</t>
  </si>
  <si>
    <t>https://transparencia.cdmx.gob.mx/storage/app/uploads/public/609/e9c/84d/609e9c84dbf46430205760.pdf</t>
  </si>
  <si>
    <t>OPAD-DCOA-L-200-2020</t>
  </si>
  <si>
    <t>SERVICIOS DE EVALUACIÓN ECONÓMICO FINANCIERA DE PROGRAMAS Y PROYECTOS DE INVERSIÓN PARA LA CONSTRUCCIÓN, AMPLIACIÓN, REMODELACIÓN Y PROYECTOS DE LOS CENTROS DE SALUD EN LAS DIFERENTES ALCALDIAS DE LA CIUDAD DE MÉXICO</t>
  </si>
  <si>
    <t>33647103</t>
  </si>
  <si>
    <t>DGCOP-AD-L-5-319-20</t>
  </si>
  <si>
    <t>258620.68</t>
  </si>
  <si>
    <t>299999.99</t>
  </si>
  <si>
    <t>https://transparencia.cdmx.gob.mx/storage/app/uploads/public/613/0ec/cca/6130eccca4b3b944864720.pdf</t>
  </si>
  <si>
    <t>https://transparencia.cdmx.gob.mx/storage/app/uploads/public/609/ef2/738/609ef2738aac2748646386.pdf</t>
  </si>
  <si>
    <t>OPAD-DCOC-L-199-2020</t>
  </si>
  <si>
    <t>TRABAJOS DE APUNTALAMIENTO, DEMOLICIONES Y BARANDAL DEL EDIFICIO 11 DE LA UNIVERSIDAD DE LA SALUD DE LA CIUDAD DE MÉXICO, A PRECIO UNITARIO Y TIEMPO DETERMINADO, UBICADO EN LAS INSTALACIONES DE LA ANTIGUA ESCUELA MILITAR DE MATERIALES DE GUERRA, AL INTERIOR DEL “CAMPO MILITAR No. 1-F”, EN AVENIDA VASCO DE QUIROGA No. 1401, COL. PUEBLO DE SANTA FE, ALCALDÍA ÁLVARO OBREGÓN, CIUDAD DE MÉXICO</t>
  </si>
  <si>
    <t>33647102</t>
  </si>
  <si>
    <t>DGCOP-AD-L-1-341-20</t>
  </si>
  <si>
    <t>387054.76</t>
  </si>
  <si>
    <t>448983.52</t>
  </si>
  <si>
    <t>25/11/2020</t>
  </si>
  <si>
    <t>https://transparencia.cdmx.gob.mx/storage/app/uploads/public/613/0ed/429/6130ed429f1bf017858071.pdf</t>
  </si>
  <si>
    <t>25</t>
  </si>
  <si>
    <t>https://transparencia.cdmx.gob.mx/storage/app/uploads/public/609/ef2/034/609ef2034cc64262038675.pdf</t>
  </si>
  <si>
    <t>OPAD-DCOD-L-146-2020</t>
  </si>
  <si>
    <t>RECONSTRUCCIÓN, REFORZAMIENTO, REHABILITACIÓN Y MANTENIMIENTO A TRES ESCUELAS: PRIMARIA ESTADO DE NAYARIT, PRIMARIA PROFESOR FRANCISCO DE LA MAZA CUADRA Y PRIMARIA DRA. MARGARITA CHORNE Y SALAZAR”. (PAQUETE 13)</t>
  </si>
  <si>
    <t>33647075</t>
  </si>
  <si>
    <t>DGCOP-AD-L-1-254-20</t>
  </si>
  <si>
    <t>1598706.82</t>
  </si>
  <si>
    <t>1854499.91</t>
  </si>
  <si>
    <t>https://transparencia.cdmx.gob.mx/storage/app/uploads/public/613/0f9/b46/6130f9b4629f2778455606.pdf</t>
  </si>
  <si>
    <t>https://transparencia.cdmx.gob.mx/storage/app/uploads/public/609/eca/b82/609ecab8255c8901843985.pdf</t>
  </si>
  <si>
    <t>OPAD-DCOA-L-144-2020</t>
  </si>
  <si>
    <t>TRABAJOS DE LA INFRAESTRUCTURA HOSPITALARIA TEMPORAL, PARA LA ATENCIÓN DE PERSONAS AFECTADAS POR EL COVID 19 EN EL HOSPITAL GENERAL DR. JUAN RAMÓN DE LA FUENTE, ETAPA 5, UBICADO EN REFORMA AERONÁUTICA No. 3018, REFORMA POLÍTICA, ALCALDÍA IZTAPALAPA, C.P. 09730 CIUDAD DE MÉXICO, A PRECIOS UNITARIOS Y TIEMPO DETERMINADO</t>
  </si>
  <si>
    <t>33647074</t>
  </si>
  <si>
    <t>DALIA GUADALUPE</t>
  </si>
  <si>
    <t>ARIAS</t>
  </si>
  <si>
    <t>DESARROLLADORA DE PROYECTOS Y OBRA CIVIL, S.A. DE C.V.</t>
  </si>
  <si>
    <t>DDP100209PIA</t>
  </si>
  <si>
    <t>DGCOP-AD-L-1-345-20</t>
  </si>
  <si>
    <t>318669.73</t>
  </si>
  <si>
    <t>369656.89</t>
  </si>
  <si>
    <t>https://transparencia.cdmx.gob.mx/storage/app/uploads/public/613/0fa/03c/6130fa03ca2ab363703784.pdf</t>
  </si>
  <si>
    <t>https://transparencia.cdmx.gob.mx/storage/app/uploads/public/609/eca/4f9/609eca4f9f284321531196.pdf</t>
  </si>
  <si>
    <t>OPAD-DCOA-L-095-2020</t>
  </si>
  <si>
    <t>TRABAJOS DE INFRAESTRUCTURA HOSPITALARIA TEMPORAL CENTRAL DE ABASTOS PARA LA ATENCIÓN DE PERSONAS AFECTADAS POR EL COVID-19, EN CABECERA A-B, DE LOS UNOS ABARROTE, UBICADAEN ALCALDÍA IZTAPALAPA, CIUDAD DE MÉXICO</t>
  </si>
  <si>
    <t>33647044</t>
  </si>
  <si>
    <t>C. PAULETTE MONTSERRAT</t>
  </si>
  <si>
    <t>CANDELA</t>
  </si>
  <si>
    <t>INGENIERÍA APLICADA ICTINO, S.A. DE C.V.</t>
  </si>
  <si>
    <t>DGCOP-AD-L-1-235-20</t>
  </si>
  <si>
    <t>210831.41</t>
  </si>
  <si>
    <t>244564.44</t>
  </si>
  <si>
    <t>25/04/2020</t>
  </si>
  <si>
    <t>https://transparencia.cdmx.gob.mx/storage/app/uploads/public/613/10d/9de/61310d9de09cb085191629.pdf</t>
  </si>
  <si>
    <t>https://transparencia.cdmx.gob.mx/storage/app/uploads/public/609/e9c/039/609e9c0399b84001289265.pdf</t>
  </si>
  <si>
    <t>OPAD-DCOA-L-094-2020</t>
  </si>
  <si>
    <t>TRABAJOS DE INFRAESTRUCTURA HOSPITALARIA TEMPORAL PARA LA ATENCIÓN DE PERSONAS AFECTADAS POR EL COVID-19, EN EL HOSPITAL PEDIÁTRICO LA VILLA PRIMERA ETAPA UBICADO EN F.C. HIDALGO No. 200, COL. VILLA GUSTAVO A. MADERO, ALCALDÌA GUSTAVO A. MADERO, C.P. 07050, CIUDAD DE MÉXICO</t>
  </si>
  <si>
    <t>33647043</t>
  </si>
  <si>
    <t>DGCOP-AD-L-1-234-20</t>
  </si>
  <si>
    <t>863837.74</t>
  </si>
  <si>
    <t>1002051.78</t>
  </si>
  <si>
    <t>https://transparencia.cdmx.gob.mx/storage/app/uploads/public/613/10d/e17/61310de17ab1e981726731.pdf</t>
  </si>
  <si>
    <t>https://transparencia.cdmx.gob.mx/storage/app/uploads/public/609/e9b/869/609e9b869a7fb744934408.pdf</t>
  </si>
  <si>
    <t>OPAD-DCOD-L-227-2020</t>
  </si>
  <si>
    <t>SERVICIOS RELACIONADOS CON LA OBRA PÚBLICA RELATIVOS AL ANTEPROYECTO, PROYECTO ARQUITECTÓNICO Y PROYECTO ESTRUCTURAL PARA LA “ESCUELA DE ALTO RENDIMIENTO DE BÉISBOL EN EL “CENTRO DEPORTIVO RENOVACIÓN NACIONAL” DE LA ALCALDÍA AZCAPOTZALCO, EN LA CIUDAD DE MÉXICO</t>
  </si>
  <si>
    <t>33647129</t>
  </si>
  <si>
    <t>DGCOP-AD-L-5-328-20</t>
  </si>
  <si>
    <t>818610.22</t>
  </si>
  <si>
    <t>949587.86</t>
  </si>
  <si>
    <t>14/12/2020</t>
  </si>
  <si>
    <t>https://transparencia.cdmx.gob.mx/storage/app/uploads/public/612/ffc/f2a/612ffcf2a9bdf701340118.pdf</t>
  </si>
  <si>
    <t>https://transparencia.cdmx.gob.mx/storage/app/uploads/public/60a/3eb/6ad/60a3eb6ad4a2d453517219.pdf</t>
  </si>
  <si>
    <t>OPAD-DCOC-L-198-2020</t>
  </si>
  <si>
    <t>SERVICIOS RELACIONADOS CON LA OBRA PÚBLICA, RELATIVOS AL DICTAMEN EN SEGURIDAD ESTRUCTURAL PARA EL REFORZAMIENTO ESTRUCTURAL EN LA UNIDAD TERRITORIAL DE ATENCIÓN Y PREVENCIÓN DE LA VIOLENCIA DE GÉNERO “LUNA COPILCO”, UBICADA EN CALLE LEOPOLDO SALAZAR S/N ESQ. GONZÁLEZ PEÑA, COL. COPILCO EL ALTO, ALCALDÍA COYOACÁN, EN CIUDAD DE MÉXICO, BAJO LA MODALIDAD A PRECIO ALZADO Y TIEMPO DETERMINADO</t>
  </si>
  <si>
    <t>33647101</t>
  </si>
  <si>
    <t>MARLENE</t>
  </si>
  <si>
    <t>ZUGARAZO</t>
  </si>
  <si>
    <t>RAMIREZ</t>
  </si>
  <si>
    <t>PARADOXIA, S.A. DE C.V.</t>
  </si>
  <si>
    <t>DVC060116L34</t>
  </si>
  <si>
    <t>DGCOP-AD-L-3-313-20</t>
  </si>
  <si>
    <t>29/12/2020</t>
  </si>
  <si>
    <t>https://transparencia.cdmx.gob.mx/storage/app/uploads/public/613/0ed/8e2/6130ed8e2a607229533123.pdf</t>
  </si>
  <si>
    <t>https://transparencia.cdmx.gob.mx/storage/app/uploads/public/609/ef1/3ff/609ef13ff330b232934535.pdf</t>
  </si>
  <si>
    <t>OPAD-DCOC-L-143-2020</t>
  </si>
  <si>
    <t>SERVICIOS RELACIONADOS CON LA OBRA PÚBLICA, RELATIVO A LA ELABORACIÓN DEL PROYECTO EJECUTIVO “PILARES DIF MAZA JUÁREZ”, UBICADO EN AV. ANACAHUITA S/N, COLONIA PEDREGAL DE SANTO DOMINGO, ALCALDÍA COYOACÁN, CIUDAD DE MÉXICO; EN LA MODALIDAD A PRECIO ALZADO Y TIEMPO DETERMINADO</t>
  </si>
  <si>
    <t>33647073</t>
  </si>
  <si>
    <t>ALEJANDRO</t>
  </si>
  <si>
    <t>TALLER 6A, S.A. DE C.V.</t>
  </si>
  <si>
    <t>TAX100709U46</t>
  </si>
  <si>
    <t>DGCOP-AD-L-3-227-20</t>
  </si>
  <si>
    <t>315665.28</t>
  </si>
  <si>
    <t>366171.72</t>
  </si>
  <si>
    <t>https://transparencia.cdmx.gob.mx/storage/app/uploads/public/613/0fa/55c/6130fa55cb98f112426422.pdf</t>
  </si>
  <si>
    <t>https://transparencia.cdmx.gob.mx/storage/app/uploads/public/609/ec9/ead/609ec9eadb109460516234.pdf</t>
  </si>
  <si>
    <t>OPAD-DCOA-L-142-2020</t>
  </si>
  <si>
    <t>SERVICIOS DE SUPERVISIÓN TÉCNICA DE CONTROL ADMINISTRATIVO Y FINANCIERO A PRECIOS UNITARIOS Y TIEMPO DETERMINADO PARA LOS TRABAJOS DE CONSTRUCCIÓN DEL CENTRO DE SALUD TENORIOS, UBICADO EN AV. SANTA CRUZ S/N, ENTRE CALLE JAZMIN Y TONATHIU, COL. TENORIOS, C.P. 09680, ALCALDÍA IZTAPALAPA, CIUDAD DE MÉXICO; A PRECIO ALZADO Y TIEMPO DETERMINADO</t>
  </si>
  <si>
    <t>33647072</t>
  </si>
  <si>
    <t>LUIS</t>
  </si>
  <si>
    <t>VILLASEÑOR</t>
  </si>
  <si>
    <t>BARROETA</t>
  </si>
  <si>
    <t>CONSTRUCTORA GLOBO, S.A. DE C.V.</t>
  </si>
  <si>
    <t>CGL7710252M4</t>
  </si>
  <si>
    <t>DGCOP-AD-L-3-215-20</t>
  </si>
  <si>
    <t>1075179.51</t>
  </si>
  <si>
    <t>1247208.23</t>
  </si>
  <si>
    <t>17/05/2021</t>
  </si>
  <si>
    <t>https://transparencia.cdmx.gob.mx/storage/app/uploads/public/613/0fa/9e5/6130fa9e55e77070018009.pdf</t>
  </si>
  <si>
    <t>https://transparencia.cdmx.gob.mx/storage/app/uploads/public/609/ec9/886/609ec98863e83770725715.pdf</t>
  </si>
  <si>
    <t>OPAD-DCOA-L-093-2020</t>
  </si>
  <si>
    <t>TRABAJOS DE INFRAESTRUCTURA HOSPITALARIA TEMPORAL CENTRAL DE ABASTOS PARA LA ATENCIÓN DE PERSONAS AFECTADAS POR EL COVID-19, EN CABECERA E-F, VIALIDAD DE LOS UNOS ABARROTE, UBICADAEN ALCALDÍA IZTAPALAPA, CIUDAD DE MÉXICO</t>
  </si>
  <si>
    <t>33647042</t>
  </si>
  <si>
    <t>DGCOP-AD-L-1-233-20</t>
  </si>
  <si>
    <t>200520.96</t>
  </si>
  <si>
    <t>232604.31</t>
  </si>
  <si>
    <t>https://transparencia.cdmx.gob.mx/storage/app/uploads/public/613/10e/228/61310e2288f13738413015.pdf</t>
  </si>
  <si>
    <t>https://transparencia.cdmx.gob.mx/storage/app/uploads/public/609/e9b/2a5/609e9b2a55100239393533.pdf</t>
  </si>
  <si>
    <t>OPAD-DCOA-L-089-2020</t>
  </si>
  <si>
    <t>TRABAJOS DE INFRAESTRUCTURA HOSPITALARIA TEMPORAL PARA LA ATENCIÓN DE PERSONAS AFECTADAS POR EL COVID-19, EN EL HOSPITAL GENERAL DR. RUBÉN LEÑERO, PRIMERA ETAPA, UBICADO EN CALLE SALVADOR DÍAZ MIRÓN NO. 344, COL. UN LUGAR PARA NOSOTROS, ALCALDÍA MIGUEL HIDALGO, C.P. 11340, CIUDAD DE MÉXICO</t>
  </si>
  <si>
    <t>33647041</t>
  </si>
  <si>
    <t>DGCOP-AD-L-1-232-20</t>
  </si>
  <si>
    <t>420905.42</t>
  </si>
  <si>
    <t>488250.29</t>
  </si>
  <si>
    <t>18/04/2020</t>
  </si>
  <si>
    <t>https://transparencia.cdmx.gob.mx/storage/app/uploads/public/613/10e/632/61310e6329bde301043815.pdf</t>
  </si>
  <si>
    <t>https://transparencia.cdmx.gob.mx/storage/app/uploads/public/609/e97/9ec/609e979ec1203364519301.pdf</t>
  </si>
  <si>
    <t>OPAD-DCOC-L-226-2020</t>
  </si>
  <si>
    <t>TRABAJOS COMPLEMENTARIOS PARA LA CONSTRUCCIÓN, ENTREGA Y PUESTA EN OPERACIÓN DEL CUARTEL PARA LA GUARDIA NACIONAL”, UBICADO EN CARRETERA PANORÁMICA PICACHO AJUSCO KM 14.5, COL. ZONA RÚSTICA, ALCALDÍA TLALPAN, CIUDAD DE MÉXICO, BAJO LA MODALIDAD A PRECIO ALZADO Y TIEMPO DETERMINADO</t>
  </si>
  <si>
    <t>33647128</t>
  </si>
  <si>
    <t>PANTOJA</t>
  </si>
  <si>
    <t>INGENIERÌA Y CONSTRUCCIONES INTEGRALES RAOS, S.A. DE C.V.</t>
  </si>
  <si>
    <t>ICI0703264U8</t>
  </si>
  <si>
    <t>DGCOP-AD-L-1-357-20</t>
  </si>
  <si>
    <t>1507446.04</t>
  </si>
  <si>
    <t>1748637.41</t>
  </si>
  <si>
    <t>03/11/2020</t>
  </si>
  <si>
    <t>https://transparencia.cdmx.gob.mx/storage/app/uploads/public/612/ffe/4c1/612ffe4c13bb3987165250.pdf</t>
  </si>
  <si>
    <t>https://transparencia.cdmx.gob.mx/storage/app/uploads/public/60a/3ea/db3/60a3eadb3a6f4687871360.pdf</t>
  </si>
  <si>
    <t>OPAD-DCOA-L-225-2020</t>
  </si>
  <si>
    <t>SERVICIOS RELATIVOS A "VISITA TÉCNICA DE INSPECCIÓN VISUAL DE REVISIÓN DE SEGURIDAD ESTRUCTURAL Y DE LAS INSTALACIONES ELÉCTRICAS, HIDROSANITARIAS Y DE OXÍGENO, POR DIRECTOR RESPONSABLE DE OBRA (D.R.O.) LAS CARPAS PROVISIONALES DE LOS HOSPITALES: HOSPITAL GENERAL DE TLÁHUAC, HOSPITAL DE ESPECIALIDADES DR. BELISARIO DOMÍNGUEZ Y HOSPITAL GENERAL DR. ENRIQUE CABRERA UBICADOS EN LA CIUDAD DE MÉXICO.</t>
  </si>
  <si>
    <t>33647127</t>
  </si>
  <si>
    <t>DGCOP-AD-L-5-355-20</t>
  </si>
  <si>
    <t>129456</t>
  </si>
  <si>
    <t>150168.96</t>
  </si>
  <si>
    <t>03/05/2020</t>
  </si>
  <si>
    <t>https://transparencia.cdmx.gob.mx/storage/app/uploads/public/612/ffe/98a/612ffe98aae76078467328.pdf</t>
  </si>
  <si>
    <t>https://transparencia.cdmx.gob.mx/storage/app/uploads/public/60a/3ea/7d8/60a3ea7d854e0155793411.pdf</t>
  </si>
  <si>
    <t>OPAD-DCOA-L-197-2020</t>
  </si>
  <si>
    <t>SERVICIOS DE SUPERVISIÓN TÉCNICA DE CONTROL ADMINISTRATIVO Y FINANCIERO A PRECIOS UNITARIOS Y TIEMPO DETERMINADO PARA LOS TRABAJOS DE ADECUACION DEL CENTRO DE SALUD VILLA MILPA ALTA, UBICADO EN CALLE VERACRUZ S/N BARRIO SANTA CRUZ VILLA MILPA ALTA, C.P. 12000, ALCALDIA MILPA ALTA, CIUDAD DE MÉXICO</t>
  </si>
  <si>
    <t>33647100</t>
  </si>
  <si>
    <t>DGCOP-AD-L-5-316-20</t>
  </si>
  <si>
    <t>1131305.67</t>
  </si>
  <si>
    <t>1312314.58</t>
  </si>
  <si>
    <t>https://transparencia.cdmx.gob.mx/storage/app/uploads/public/613/0ed/d36/6130edd36e787820198415.pdf</t>
  </si>
  <si>
    <t>https://transparencia.cdmx.gob.mx/storage/app/uploads/public/609/ef0/6b9/609ef06b91bda030435118.pdf</t>
  </si>
  <si>
    <t>OPAD-DCOC-L-196-2020</t>
  </si>
  <si>
    <t>SERVICIOS RELACIONADOS CON LA OBRA PÚBLICA, RELATIVO A LA ELABORACIÓN DEL PROYECTO EJECUTIVO "PILARES CAMPO XÓCHITL", UBICADO EN FRACCIÓN DE TERRENO UBICADA EN CORREGIDORA S/N, ENTRE LA CALLES NIÑOS HÉROES Y CAMPO XÓCHITL, COLONIA MIGUEL HIDALGO, ALCALDÍA TLALPAN, CIUDAD DE MÉXICO; EN LA MODALIDAD A PRECIO ALZADO Y TIEMPO DETERMINADO.</t>
  </si>
  <si>
    <t>33647099</t>
  </si>
  <si>
    <t>R-ZERO S.C.</t>
  </si>
  <si>
    <t>DGCOP-AD-L-3-281-20</t>
  </si>
  <si>
    <t>22/10/2020</t>
  </si>
  <si>
    <t>1252706.9</t>
  </si>
  <si>
    <t>1453140</t>
  </si>
  <si>
    <t>https://transparencia.cdmx.gob.mx/storage/app/uploads/public/613/0ee/19a/6130ee19a70a1370468664.pdf</t>
  </si>
  <si>
    <t>https://transparencia.cdmx.gob.mx/storage/app/uploads/public/609/eef/d94/609eefd947ead257281015.pdf</t>
  </si>
  <si>
    <t>OPAD-DCOA-L-141-2020</t>
  </si>
  <si>
    <t>SERVICIOS DE SUPERVISIÓN TÉCNICA DE CONTROL ADMINISTRATIVO Y FINANCIERO A PRECIOS UNITARIOS Y TIEMPO DETERMINADO PARA LOS TRABAJOS DE CONSTRUCCIÓN DEL CENTRO DE SALUD QUIAHUATLA, UBICADO EN MARGARITA, ESQ. GERANIO, COL. QUIAHUATLA, C.P. 13090, ALCALDÍA TLÁHUAC, CIUDAD DE MÉXICO, A PRECIO ALZADO Y TIEMPO DETERMINADO</t>
  </si>
  <si>
    <t>33647071</t>
  </si>
  <si>
    <t>FÉLIX</t>
  </si>
  <si>
    <t>DISEÑO CONSTRUCCIÓN Y CONSULTORÍA MFD, S.A. DE C.V.</t>
  </si>
  <si>
    <t>DCC070227IC5</t>
  </si>
  <si>
    <t>DGCOP-AD-L-5-224-20</t>
  </si>
  <si>
    <t>1198495.98</t>
  </si>
  <si>
    <t>1390255.34</t>
  </si>
  <si>
    <t>https://transparencia.cdmx.gob.mx/storage/app/uploads/public/613/0fa/ea2/6130faea2a1cb104062289.pdf</t>
  </si>
  <si>
    <t>https://transparencia.cdmx.gob.mx/storage/app/uploads/public/618/2ca/24a/6182ca24aa2ea932958080.pdf</t>
  </si>
  <si>
    <t>OPAD-DCOA-L-140-2020</t>
  </si>
  <si>
    <t>TRABAJOS DE INFRAESTRUCTURA HOSPITALARIA TEMPORAL, PARA LA ATENCIÓN DE PERSONAS AFECTADAS POR EL COVID-19, EN EL HOSPITAL GENERAL XOCO, ETAPA TERCERA, CUARTA Y SEXTA, UBICADO EN AVENIDA MÉXICO COYOACÁN S/N, ESQ. BRUNO TRAVEN, COLONIA GENERAL ANAYA, C.P. 03340, ALCALDÍA BENITO JUÁREZ, CIUDAD DE MÉXICO, A PRECIOS UNITARIOS Y TIEMPO DETERMINADO</t>
  </si>
  <si>
    <t>33647070</t>
  </si>
  <si>
    <t>HECTOR</t>
  </si>
  <si>
    <t>SIMBRÓN</t>
  </si>
  <si>
    <t>MORENO</t>
  </si>
  <si>
    <t>SIMBRON CONSTRUCCIONES, S.A. DE C.V.</t>
  </si>
  <si>
    <t>SCO070131DS8</t>
  </si>
  <si>
    <t>DGCOP-AD-L-1-238-20</t>
  </si>
  <si>
    <t>466583.39</t>
  </si>
  <si>
    <t>541236.73</t>
  </si>
  <si>
    <t>https://transparencia.cdmx.gob.mx/storage/app/uploads/public/613/0fc/38d/6130fc38da13f161071801.pdf</t>
  </si>
  <si>
    <t>https://transparencia.cdmx.gob.mx/storage/app/uploads/public/609/ec7/a22/609ec7a221823813045638.pdf</t>
  </si>
  <si>
    <t>OPAD-DCOA-L-091-2020</t>
  </si>
  <si>
    <t>TRABAJOS DE INFRAESTRUCTURA HOSPITALARIA TEMPORAL PARA LA ATENCIÓN DE PERSONAS AFECTADAS POR EL COVID-19, EN EL HOSPITAL GENERAL DE IZTAPALAPA JUAN RAMÓN DE LA FUENTE, PRIMERA ETAPA, UBICADO EN REFORMA AERONÁUTICA 3018, COL. REFORMA POLÍTICA, C.P. 09730, ALCALDÍA IZTAPALAPA, CIUDAD DE MÉXICO</t>
  </si>
  <si>
    <t>33647040</t>
  </si>
  <si>
    <t>DGCOP-AD-L-1-231-20</t>
  </si>
  <si>
    <t>668040.01</t>
  </si>
  <si>
    <t>774926.41</t>
  </si>
  <si>
    <t>https://transparencia.cdmx.gob.mx/storage/app/uploads/public/613/10e/a13/61310ea134ced759733231.pdf</t>
  </si>
  <si>
    <t>https://transparencia.cdmx.gob.mx/storage/app/uploads/public/609/e97/338/609e97338f341871227730.pdf</t>
  </si>
  <si>
    <t>OPAD-DCOA-L-087-2020</t>
  </si>
  <si>
    <t>TRABAJOS DE INFRAESTRUCTURA HOSPITALARIA TEMPORAL PARA LA ATENCIÓN DE PERSONAS AFECTADAS POR EL COVID-19, EN EL HOSPITAL MATERNO PEDIÁTRICO XOCHIMILCO, PRIMERA ETAPA, UBICADO AV. 16 DE SEPTIEMBRE S/N, COL. BARRIO XACOLTAN, ALCALDÍA XOCHIMILCO, C.P. 16090, CIUDAD DE MÉXICO</t>
  </si>
  <si>
    <t>33647039</t>
  </si>
  <si>
    <t>DGCOP-AD-L-1-230-20</t>
  </si>
  <si>
    <t>233029.03</t>
  </si>
  <si>
    <t>270313.67</t>
  </si>
  <si>
    <t>https://transparencia.cdmx.gob.mx/storage/app/uploads/public/613/10e/eb9/61310eeb92beb158937217.pdf</t>
  </si>
  <si>
    <t>https://transparencia.cdmx.gob.mx/storage/app/uploads/public/609/e96/c39/609e96c3942be538128714.pdf</t>
  </si>
  <si>
    <t>OPAD-DCOB-L-224-2020</t>
  </si>
  <si>
    <t>INTEGRACIÓN Y CONSTRUCCIÓN DE NÚCLEO DE SANITARIOS EN LA CATEDRAL DE SAN BERNARDINO DE SIENA, UBICADA EN AV, NUEVO LEÓN 22A, SANTA CRUCITA, XOCHIMILCO, CIUDAD DE MÉXICO, BAJO LA MODALIDAD DE PRECIOS UNITARIOS</t>
  </si>
  <si>
    <t>33647126</t>
  </si>
  <si>
    <t>INGENIERÍA Y CONSTRUCCIONES INTEGRALES RAO, S.A DE C.V.</t>
  </si>
  <si>
    <t>ICI070326AU8</t>
  </si>
  <si>
    <t>DIRECCIÓN DE CONSTRUCCIÓN DE OBRAS PÚBLICAS "B"</t>
  </si>
  <si>
    <t>DGCOP-AD-L-1-353-20</t>
  </si>
  <si>
    <t>1083279.17</t>
  </si>
  <si>
    <t>1256603.84</t>
  </si>
  <si>
    <t>https://transparencia.cdmx.gob.mx/storage/app/uploads/public/612/fff/de9/612fffde97243481564191.pdf</t>
  </si>
  <si>
    <t>https://transparencia.cdmx.gob.mx/storage/app/uploads/public/60a/3ea/216/60a3ea21619e4889720722.pdf</t>
  </si>
  <si>
    <t>OPAD-DCOB-L-223-202O</t>
  </si>
  <si>
    <t>TRABAJOS ESPECIALIZADOS DE TOPOGRAFÍA, REVISIÓN DE INSTRUMENTACIÓN, SONDEOS GEOTÉCNICOS Y MEDICIÓN DE LUBRERAS EN LA CATEDRAL METROPOLITANA DE LA CIUDAD DE MÉXICO.</t>
  </si>
  <si>
    <t>33647125</t>
  </si>
  <si>
    <t>MARCO VINICIO</t>
  </si>
  <si>
    <t>RODRUIGUEZ</t>
  </si>
  <si>
    <t>GUERRERO</t>
  </si>
  <si>
    <t>5 SOL GEOCONSULTORES, SA. DE C.V</t>
  </si>
  <si>
    <t>CSG051023TZ7</t>
  </si>
  <si>
    <t>DGCOP-AD-L-1-356-20</t>
  </si>
  <si>
    <t>1551169.13</t>
  </si>
  <si>
    <t>1799356.19</t>
  </si>
  <si>
    <t>https://transparencia.cdmx.gob.mx/storage/app/uploads/public/613/000/366/613000366b0e8181962748.pdf</t>
  </si>
  <si>
    <t>https://transparencia.cdmx.gob.mx/storage/app/uploads/public/60a/3e9/b52/60a3e9b52ec68021182482.pdf</t>
  </si>
  <si>
    <t>OPAD-DCOC-L-195-2020</t>
  </si>
  <si>
    <t>SERVICIOS RELACIONADOS CON LA OBRA PÚBLICA, RELATIVO A LA ELABORACIÓN DEL PROYECTO EJECUTIVO "PILARES LOS PATOS", UBICADO EN CARRETERA XOCHIMILCO-TULYEHUALCO, ESQUINA CALLEJÓN LOS PATOS, COLONIA SANTA MARÍA NATIVITAS, ALCALDÍA XOCHIMILCO, CIUDAD DE MÉXICO; EN LA MODALIDAD A PRECIO ALZADO Y TIEMPO DETERMINADO.</t>
  </si>
  <si>
    <t>33647098</t>
  </si>
  <si>
    <t>CORRAL</t>
  </si>
  <si>
    <t>TALLER DE ARQUITECTURA JAVIER SÁNCHES, S.A. DE C.V.</t>
  </si>
  <si>
    <t>DGCOP-AD-L-3-320-20</t>
  </si>
  <si>
    <t>593103.45</t>
  </si>
  <si>
    <t>688000</t>
  </si>
  <si>
    <t>https://transparencia.cdmx.gob.mx/storage/app/uploads/public/613/0ee/9c6/6130ee9c6f07a121326192.pdf</t>
  </si>
  <si>
    <t>https://transparencia.cdmx.gob.mx/storage/app/uploads/public/609/eef/6c8/609eef6c86c3a349526625.pdf</t>
  </si>
  <si>
    <t>OPAD-DCOA-L-194-2020</t>
  </si>
  <si>
    <t>TRABAJOS DE MANTENIMIENTO INTERIOR Y EXTERIOR PARA LA CERTIFICACIÓN DEL UNEME EN LA CLÍNICA COMUNITARIA MIXQUIC, UBICADA EN AV. PLUTARCO ELIAS CALLES, ESQ. AZTLÁN, COL. BARRIO SANTA CRUZ MIXQUIC, C.P. 13650, ALCALDIA TLÁHUAC, CIUDAD DE MÉXICO, A PRECIOS UNITARIOS Y TIEMPO DETERMINADO</t>
  </si>
  <si>
    <t>33647097</t>
  </si>
  <si>
    <t>ROGELIO CELSO</t>
  </si>
  <si>
    <t>DGCOP-AD-L-1-318-20</t>
  </si>
  <si>
    <t>20/10/2020</t>
  </si>
  <si>
    <t>1440449.44</t>
  </si>
  <si>
    <t>1670921.35</t>
  </si>
  <si>
    <t>https://transparencia.cdmx.gob.mx/storage/app/uploads/public/613/0ef/079/6130ef079e5c6948282859.pdf</t>
  </si>
  <si>
    <t>https://transparencia.cdmx.gob.mx/storage/app/uploads/public/609/eee/f53/609eeef5369e5881159561.pdf</t>
  </si>
  <si>
    <t>OPAD-DCOC-L-136-2020</t>
  </si>
  <si>
    <t>PROYECTO INTEGRAL PARA LA REHABILITACIÓN, READECUACIÓN Y CONSTRUCCIÓN PARA LA ENTREGA Y PUESTA EN OPERACIÓN DE PUNTOS DE INNOVACIÓN, LIBERTAD, ARTE, EDUCACIÓN Y SABERES (PILARES): “PILARES SAN LORENZO”, UBICADO EN FRACCIÓN DEL TERRENO EN CALLE MIGUEL HIDALGO No. 4, COLONIA SAN LORENZO ATEMOAYA, ALCALDÍA XOCHIMILCO, CIUDAD DE MÉXICO; EN LA MODALIDAD A PRECIO ALZADO Y TIEMPO DETERMINADO</t>
  </si>
  <si>
    <t>33647069</t>
  </si>
  <si>
    <t>DGCOP-AD-L-4-207-20</t>
  </si>
  <si>
    <t>2399418.58</t>
  </si>
  <si>
    <t>2783325.55</t>
  </si>
  <si>
    <t>22/11/2020</t>
  </si>
  <si>
    <t>https://transparencia.cdmx.gob.mx/storage/app/uploads/public/613/0fc/851/6130fc851315d595939908.pdf</t>
  </si>
  <si>
    <t>https://transparencia.cdmx.gob.mx/storage/app/uploads/public/609/ec7/35e/609ec735ee1aa741323736.pdf</t>
  </si>
  <si>
    <t>PROYECTO INTEGRAL PARA LA CONSTRUCCIÓN, ENTREGA Y PUESTA EN OPERACIÓN DE PUNTOS DE INNOVACIÓN, LIBERTAD, ARTE, EDUCACIÓN Y SABERES (PILARES): “PILARES PROGRESO NACIONAL”, UBICADO EN AVENIDA RÍO DE LOS REMEDIOS S/N ENTRE CALLE 27 Y 28, COLONIA PROGRESO NACIONAL, ALCALDÍA GUSTAVO A. MADERO, CIUDAD DE MÉXICO; EN LA MODALIDAD A PRECIO ALZADO Y TIEMPO DETERMINADO</t>
  </si>
  <si>
    <t>33647068</t>
  </si>
  <si>
    <t>JOSÉ FELIPE</t>
  </si>
  <si>
    <t>https://transparencia.cdmx.gob.mx/storage/app/uploads/public/613/0fc/d10/6130fcd10c969519369945.pdf</t>
  </si>
  <si>
    <t>https://transparencia.cdmx.gob.mx/storage/app/uploads/public/609/ec6/5f6/609ec65f6797d349205995.pdf</t>
  </si>
  <si>
    <t>OPAD-DCOA-L-103-2020</t>
  </si>
  <si>
    <t>TRABAJOS DE INFRAESTRUCTURA HOSPITALARIA TEMPORAL CENTRAL DE ABASTOS, PARA LA ATENCIÓN DE PERSONAS AFECTADAS POR EL COVID-19, EN MÓDULO DE PROTECCIÓN CIVIL DEL FIDECA A UN COSTADO DEL HELIPUERTO C2, UBICADA EN ALCALDÍA IZTAPALAPA, CIUDAD DE MÉXICO</t>
  </si>
  <si>
    <t>33647038</t>
  </si>
  <si>
    <t>DGCOP-AD-L-1-218-20</t>
  </si>
  <si>
    <t>96352.83</t>
  </si>
  <si>
    <t>111769.28</t>
  </si>
  <si>
    <t>https://transparencia.cdmx.gob.mx/storage/app/uploads/public/613/10f/2e5/61310f2e58f8d663302356.pdf</t>
  </si>
  <si>
    <t>https://transparencia.cdmx.gob.mx/storage/app/uploads/public/609/e96/29e/609e9629e2bd9007143084.pdf</t>
  </si>
  <si>
    <t>OPAD-DCOA-L-102-2020</t>
  </si>
  <si>
    <t>TRABAJOS DE INFRAESTRUCTURA HOSPITALARIA TEMPORAL CENTRAL DE ABASTOS, PARA LA ATENCIÓN DE PERSONAS AFECTADAS POR EL COVID-19, EN BAJO PUENTE PEATONAL QUE VA HACIA PASILLO I – J FRUTAS, UBICADA EN ALCALDÍA IZTAPALAPA, CIUDAD DE MÉXICO</t>
  </si>
  <si>
    <t>33647037</t>
  </si>
  <si>
    <t>DGCOP-AD-L-1-217-20</t>
  </si>
  <si>
    <t>83313.37</t>
  </si>
  <si>
    <t>96643.51</t>
  </si>
  <si>
    <t>https://transparencia.cdmx.gob.mx/storage/app/uploads/public/613/10f/8dd/61310f8ddd46e074719938.pdf</t>
  </si>
  <si>
    <t>https://transparencia.cdmx.gob.mx/storage/app/uploads/public/609/e95/b99/609e95b99b2ef295328922.pdf</t>
  </si>
  <si>
    <t>OPAD-DCOB-L-222-202O</t>
  </si>
  <si>
    <t>COLOCACIÓN URGENTE DE UN APUNTALAMIENTO TEMPORAL EN LA ZONA DE LA JUNTA GERBER ENTRE LOS APOYOS 12-13 (LADO PONIENTE) ESTO CON LA FINALIDAD DE RESTABLECER LAS CONDICIONES DE SEGURIDAD EN EL PUENTE VEHICULAR NONOALCO- TLATELOLCO, UBICADOS EN LA INTERSECCIÓN DE LA AV. INSURGENTES NORTE Y LA AV. RICARDO FLIORES MAGON ALCALDÍA CUAUHTEMOC, CIUDAD DE MÉXICO</t>
  </si>
  <si>
    <t>33647124</t>
  </si>
  <si>
    <t>LUIS FRANCISCO</t>
  </si>
  <si>
    <t>PLIEGO</t>
  </si>
  <si>
    <t>ROSIQUE</t>
  </si>
  <si>
    <t>INGENIERÍA EXPERIMENTAL, S.A DE C.V.</t>
  </si>
  <si>
    <t>IEX660815RH1</t>
  </si>
  <si>
    <t>DGCOP-AD-L-1-354-20</t>
  </si>
  <si>
    <t>193567.3</t>
  </si>
  <si>
    <t>224538.07</t>
  </si>
  <si>
    <t>https://transparencia.cdmx.gob.mx/storage/app/uploads/public/613/000/a6c/613000a6c33cf574229691.pdf</t>
  </si>
  <si>
    <t>https://transparencia.cdmx.gob.mx/storage/app/uploads/public/60a/3e9/577/60a3e95778ed7249144201.pdf</t>
  </si>
  <si>
    <t>OPAD-DCOC-L-221-2020</t>
  </si>
  <si>
    <t>PROYECTO INTEGRAL PARA LA CONSTRUCCIÓN, ENTREGA Y PUESTA EN OPERACIÓN DE LOS ACCESOS EN LA FISCALÍA DE INVESTIGACIÓN ESTRATÉGICA CENTRAL, UBICADO EN AV. JARDÍN 356, COL. DEL GAS, ALCALDÍA AZCAPOTZALCO, C.P. 02950, EN CIUDAD DE MÉXICO, BAJO LA MODALIDAD A PRECIO ALZADO Y TIEMPO DETERMINADO</t>
  </si>
  <si>
    <t>33647123</t>
  </si>
  <si>
    <t>DGCOP-AD-L-4-350-20</t>
  </si>
  <si>
    <t>8616251.72</t>
  </si>
  <si>
    <t>9994852</t>
  </si>
  <si>
    <t>https://transparencia.cdmx.gob.mx/storage/app/uploads/public/613/000/ff2/613000ff2dd3d035154234.pdf</t>
  </si>
  <si>
    <t>https://transparencia.cdmx.gob.mx/storage/app/uploads/public/60a/3e8/d02/60a3e8d02b9a4271346312.pdf</t>
  </si>
  <si>
    <t>OPAD-DCOC-L-193-2020</t>
  </si>
  <si>
    <t>CONSTRUCCIÓN, ENTREGA Y PUESTA EN OPERACIÓN DE PUNTOS DE INNOVACIÓN, LIBERTAD, ARTE, EDUCACIÓN Y SABERES (PILARES): “PILARES FAMILIA JUÁREZ MAZA”, UBICADO EN AV. ANACAHUITA S/N, COL. PEDREGAL DE SANTO DOMINGO, ALCALDÍA COYOACÁN, CIUDAD DE MÉXICO, SOBRE LA BASE DE PRECIO UNITARIO Y TIEMPO DETERMINADO</t>
  </si>
  <si>
    <t>33647096</t>
  </si>
  <si>
    <t>DGCOP-AD-L-1-331-20</t>
  </si>
  <si>
    <t>9728748.5</t>
  </si>
  <si>
    <t>11285348.26</t>
  </si>
  <si>
    <t>17/02/2021</t>
  </si>
  <si>
    <t>https://transparencia.cdmx.gob.mx/storage/app/uploads/public/613/0ef/550/6130ef550ecf6426259094.pdf</t>
  </si>
  <si>
    <t>https://transparencia.cdmx.gob.mx/storage/app/uploads/public/609/ed6/82a/609ed682a05d9250446216.pdf</t>
  </si>
  <si>
    <t>OPAD-DCOC-L-192-2020</t>
  </si>
  <si>
    <t>CONSTRUCCIÓN, ENTREGA Y PUESTA EN OPERACIÓN DE PUNTOS DE INNOVACIÓN, LIBERTAD, ARTE, EDUCACIÓN Y SABERES (PILARES): “PILARES ROSENDO ARNAIZ”, UBICADO EN CALLE ANDREA DEL CASTAGNO S/N ENTRE CALLE MIGUEL ÁNGEL BOUNARROTI Y AVENIDA REVOLUCIÓN, COLONIA SANTA MARÍA NONOALCO, ALCALDÍA BENITO JUÁREZ, CIUDAD DE MÉXICO, SOBRE LA BASE DE PRECIO UNITARIO Y TIEMPO DETERMINADO</t>
  </si>
  <si>
    <t>33647095</t>
  </si>
  <si>
    <t>ANDRES</t>
  </si>
  <si>
    <t>CONSTRUCTORA CONDEHI, S.A. DE C.V.</t>
  </si>
  <si>
    <t>CCO100601PN8</t>
  </si>
  <si>
    <t>DGCOP-AD-L-1-348-20</t>
  </si>
  <si>
    <t>10554009.82</t>
  </si>
  <si>
    <t>12242651.39</t>
  </si>
  <si>
    <t>18/02/2021</t>
  </si>
  <si>
    <t>https://transparencia.cdmx.gob.mx/storage/app/uploads/public/613/0ef/b68/6130efb6873ad319054040.pdf</t>
  </si>
  <si>
    <t>https://transparencia.cdmx.gob.mx/storage/app/uploads/public/609/ed6/00e/609ed600e61a3029717165.pdf</t>
  </si>
  <si>
    <t>OPAD-DCOC-L-134-2020</t>
  </si>
  <si>
    <t>PROYECTO INTEGRAL PARA LA CONSTRUCCIÓN, ENTREGA Y PUESTA EN OPERACIÓN DE PUNTOS DE INNOVACIÓN, LIBERTAD, ARTE, EDUCACIÓN Y SABERES (PILARES): “PILARES BALCONES DE CEGUAYO”, UBICADO EN FRACCIÓN DE TERRENO UBICADA EN AVENIDA CENTENARIO S/N, ESQUINA CON CAMINO PUNTA CEGUAYO, COLONIA BALCONES DE CEGUAYO, ALCALDÍA ÁLVARO OBREGÓN, CIUDAD DE MÉXICO; EN LA MODALIDAD A PRECIO ALZADO Y TIEMPO DETERMINADO</t>
  </si>
  <si>
    <t>33647067</t>
  </si>
  <si>
    <t>VÁZQUEZ</t>
  </si>
  <si>
    <t>SAMAYOA</t>
  </si>
  <si>
    <t>PROYECTOS Y CONSTRUCCIONES DAVANA, S.A. DE C.V.</t>
  </si>
  <si>
    <t>PCD841205NX7</t>
  </si>
  <si>
    <t>DGCOP-AD-L-4-210-20</t>
  </si>
  <si>
    <t>6281726.08</t>
  </si>
  <si>
    <t>7286802.25</t>
  </si>
  <si>
    <t>https://transparencia.cdmx.gob.mx/storage/app/uploads/public/613/0fd/926/6130fd92615c9885872204.pdf</t>
  </si>
  <si>
    <t>https://transparencia.cdmx.gob.mx/storage/app/uploads/public/609/ec5/fe3/609ec5fe3c7f0069707629.pdf</t>
  </si>
  <si>
    <t>OPAD-DCOA-L-090-2020</t>
  </si>
  <si>
    <t>TRABAJOS DE INFRAESTRUCTURA HOSPITALARIA TEMPORAL CENTRAL DE ABASTOS, PARA LA ATENCIÓN DE PERSONAS AFECTADAS POR EL COVID-19, MÓDULO DE TESORERÍA EN MURO VERDE, AV. PRINCIPAL Y LOS TRES, FLORES Y HORTALIZAS, UBICADA EN ALCALDÍA IZTAPALAPA, CIUDAD DE MÉXICO</t>
  </si>
  <si>
    <t>33647036</t>
  </si>
  <si>
    <t>LIC. SERGIO</t>
  </si>
  <si>
    <t>PEÑARANDA</t>
  </si>
  <si>
    <t>CONSTRUCTORA RLR, S.A. DE C.V.</t>
  </si>
  <si>
    <t>CRL100222ES5</t>
  </si>
  <si>
    <t>DGCOP-AD-L-1-216-20</t>
  </si>
  <si>
    <t>151531.06</t>
  </si>
  <si>
    <t>175776.03</t>
  </si>
  <si>
    <t>https://transparencia.cdmx.gob.mx/storage/app/uploads/public/613/10f/c9d/61310fc9df91d170597685.pdf</t>
  </si>
  <si>
    <t>https://transparencia.cdmx.gob.mx/storage/app/uploads/public/609/e95/580/609e9558064fa638993369.pdf</t>
  </si>
  <si>
    <t>OPAD-DCOA-L-139-2020</t>
  </si>
  <si>
    <t>TRABAJOS DE INFRAESTRUCTURA TEMPORAL, PARA LA ATENCIÓN DE PERSONAS AFECTADAS POR EL COVID-19, EN EL HOSPITAL GENERAL AJUSCO MEDIO, ETAPA PRIMERA, SEGUNDA Y TERCERA, UBICADO EN CALLE ENCINO No. 41, COLONIA MIGUEL HIDALGO 4TA SECCIÓN, C.P. 14250, ALCALDÍA TLALPAN, CIUDAD DE MÉXICO.</t>
  </si>
  <si>
    <t>33647035</t>
  </si>
  <si>
    <t>DGCOP-AD-L-1-237-20</t>
  </si>
  <si>
    <t>840448.81</t>
  </si>
  <si>
    <t>974920.62</t>
  </si>
  <si>
    <t>https://transparencia.cdmx.gob.mx/storage/app/uploads/public/613/10f/fc0/61310ffc0a2f3502464583.pdf</t>
  </si>
  <si>
    <t>https://transparencia.cdmx.gob.mx/storage/app/uploads/public/609/e94/e19/609e94e19e789915520850.pdf</t>
  </si>
  <si>
    <t>OPAD-DCOC-L-219-2020</t>
  </si>
  <si>
    <t>SERVICIOS RELACIONADOS CON LA OBRA PÚBLICA, RELATIVOS A LA ELABORACIÓN DE “LOS ANÁLISIS COSTO BENEFICIO” PARA LA CONSTRUCCIÓN, ENTREGA Y PUESTA EN OPERACIÓN PARA EL “EDIFICIO 2” Y TRABAJOS DE REHABILITACIÓN Y MANTENIMIENTO MAYOR Y/O MENOR PARA EL “EDIFICIO 1” DE LA UNIVERSIDAD DEL OASIS”, UBICADO EN AVENIDA SAN JERÓNIMO Y/O AVENIDA POTRERILLO NO. 2625, COLONIA SAN BERNABÉ OCOTEPEC, ALCALDÍA MAGDALENA CONTRERAS, C.P. 10300, CIUDAD DE MÉXICO; EN LA MODALIDAD DE PRECIO ALZADO Y TIEMPO DETERMINADO.</t>
  </si>
  <si>
    <t>33647122</t>
  </si>
  <si>
    <t>GUADARRAMA</t>
  </si>
  <si>
    <t>Q ANÁLISIS, S.A. DE C.V.</t>
  </si>
  <si>
    <t>QAN091120LQ7</t>
  </si>
  <si>
    <t>DGCOP-AD-L-3-347-20</t>
  </si>
  <si>
    <t>103448.28</t>
  </si>
  <si>
    <t>120000</t>
  </si>
  <si>
    <t>29/11/2021</t>
  </si>
  <si>
    <t>https://transparencia.cdmx.gob.mx/storage/app/uploads/public/613/001/6b9/6130016b9231c927329666.pdf</t>
  </si>
  <si>
    <t>15</t>
  </si>
  <si>
    <t>https://transparencia.cdmx.gob.mx/storage/app/uploads/public/60a/3e6/7ac/60a3e67acef9c892530669.pdf</t>
  </si>
  <si>
    <t>OPAD-DCOC-L-191-2020</t>
  </si>
  <si>
    <t>CONSTRUCCIÓN, ENTREGA Y PUESTA EN OPERACIÓN DE PUNTOS DE INNOVACIÓN, LIBERTAD, ARTE, EDUCACIÓN Y SABERES (PILARES): “PILARES ALFONSO PRIANI”, UBICADO EN CALLE ALFONSO PRIANI S/N, ESQUINA MANUEL CASTREJÓN, COL. GUADALUPE, ALCALDÍA MAGDALENA CONTRERAS, CIUDAD DE MÉXICO, SOBRE LA BASE DE PRECIO UNITARIO Y TIEMPO DETERMINADO</t>
  </si>
  <si>
    <t>33647094</t>
  </si>
  <si>
    <t>JOSE FELIPE</t>
  </si>
  <si>
    <t>JIMENEZ</t>
  </si>
  <si>
    <t>DGCOP-AD-L-1-317-20</t>
  </si>
  <si>
    <t>9145238.31</t>
  </si>
  <si>
    <t>10608476.44</t>
  </si>
  <si>
    <t>https://transparencia.cdmx.gob.mx/storage/app/uploads/public/613/0f0/0d4/6130f00d4d958905326137.pdf</t>
  </si>
  <si>
    <t>https://transparencia.cdmx.gob.mx/storage/app/uploads/public/609/ed5/97c/609ed597c1e92505265962.pdf</t>
  </si>
  <si>
    <t>OPAD-DCOA-L-190-2020</t>
  </si>
  <si>
    <t>TRABAJOS DE LA INFRAESTRUCTURA HOSPITALARIA TEMPORAL, PARA LA ATENCIÓN DE PERSONAS AFECTADAS POR EL COVID 19 EN LOS HOSPITALES: HOSPITAL GENERAL DR. ENRIQUE CABRERA, HOSPITAL GENERAL TLÁHUAC, HOSPITAL DE ESPECIALIDADES DR. BELISARIO DOMÍNGUEZ, HOSPITAL GENERAL DR. JUAN RAMÓN DE LA FUENTE, HOSPITAL GENERAL MILPA ALTA, HOSPITAL GENERAL BALBUENA Y EL HOSPITAL GENERAL LA VILLA, ETAPA 4, (REFUGIOS) EN LA CIUDAD DE MÉXICO, A PRECIOS UNITARIOS Y TIEMPO DETERMINADO</t>
  </si>
  <si>
    <t>33647093</t>
  </si>
  <si>
    <t>ECDELARI OBRA CIVIL, S.A. de C.V.</t>
  </si>
  <si>
    <t>DGCOP-AD-L-1-325-20</t>
  </si>
  <si>
    <t>607445.43</t>
  </si>
  <si>
    <t>704636.7</t>
  </si>
  <si>
    <t>10/05/2020</t>
  </si>
  <si>
    <t>https://transparencia.cdmx.gob.mx/storage/app/uploads/public/618/2ce/0f0/6182ce0f0317b235279300.pdf</t>
  </si>
  <si>
    <t>https://transparencia.cdmx.gob.mx/storage/app/uploads/public/609/ed4/c19/609ed4c196cf0572499773.pdf</t>
  </si>
  <si>
    <t>OPAD-DCOA-L-133-2020</t>
  </si>
  <si>
    <t>TRABAJOS DE INFRAESTRUCTURA HOSPITALARIA TEMPORAL, PARA LA ATENCIÓN DE PERSONAS AFECTADAS POR EL COVID-19, EN EL HOSPITAL GENERAL ENRIQUE CABRERA COSSIO, ETAPA PRIMERA, SEGUNDA Y TERCERA, UBICADO EN AV. PROLONGACIÓN 5 DE MAYO No. 3170 COL. EX-HACIENDA DE TARANGO, C.P. 01640, ALCALDÍA ÁLVARO OBREGÓN, CIUDAD DE MÉXICO, A PRECIOS UNITARIOS Y TIEMPO DETERMINADO</t>
  </si>
  <si>
    <t>33647066</t>
  </si>
  <si>
    <t>VICTOR</t>
  </si>
  <si>
    <t>HERNANDEZ</t>
  </si>
  <si>
    <t>CONSTRUCTORA FERVICEL, S.A. DE C.V.</t>
  </si>
  <si>
    <t>CFE010928SH0</t>
  </si>
  <si>
    <t>DGCOP-AD-L-1-228-20</t>
  </si>
  <si>
    <t>1098594.52</t>
  </si>
  <si>
    <t>1274369.64</t>
  </si>
  <si>
    <t>https://transparencia.cdmx.gob.mx/storage/app/uploads/public/613/0fd/f55/6130fdf557af9453007522.pdf</t>
  </si>
  <si>
    <t>https://transparencia.cdmx.gob.mx/storage/app/uploads/public/609/ec5/75b/609ec575b81ec862142782.pdf</t>
  </si>
  <si>
    <t>OPAD-DCOA-L-132-2020</t>
  </si>
  <si>
    <t>TRABAJOS DE INFRAESTRUCTURA HOSPITALARIA TEMPORAL, PARA LA ATENCIÓN DE PERSONAS AFECTADAS POR EL COVID-19, EN EL HOSPITAL GENERAL XOCO, ETAPA UNO, UBICADO EN AV. MÉXICO COYOACÁN S/N COL. GENERAL ANAYA, C.P. 03340, BENITO JUÁREZ, CIUDAD DE MÉXICO, A PRECIOS UNITARIOS Y TIEMPO DETERMINADO</t>
  </si>
  <si>
    <t>33647065</t>
  </si>
  <si>
    <t>DGCOP-AD-L-1-229-20</t>
  </si>
  <si>
    <t>407997.66</t>
  </si>
  <si>
    <t>473277.29</t>
  </si>
  <si>
    <t>https://transparencia.cdmx.gob.mx/storage/app/uploads/public/613/0fe/6e9/6130fe6e9bec4291407540.pdf</t>
  </si>
  <si>
    <t>https://transparencia.cdmx.gob.mx/storage/app/uploads/public/609/ec5/1bd/609ec51bdb8ae669955990.pdf</t>
  </si>
  <si>
    <t>OPAD-DCOA-L-138-2020</t>
  </si>
  <si>
    <t>TRABAJOS DE LA INFRAESTRUCTURA HOSPITALARIA TEMPORAL, PARA LA ATENCIÓN DE PERSONAS AFECTADAS POR EL COVID 19 EN EL HOSPITAL GENERAL DR. ENRIQUE CABRERA, ETAPA 5, UBICADO EN PROL. 5 DE MAYO 3170, EX HACIENDA DE TARANGO, ALCALDÍA ÁLVARO OBREGÓN, C.P. 01620, CIUDAD DE MÉXICO, A PRECIOS UNITARIOS Y TIEMPO DETERMINADO</t>
  </si>
  <si>
    <t>33647034</t>
  </si>
  <si>
    <t>DALILA GUADALUPE</t>
  </si>
  <si>
    <t>DGCOP-AD-L-1-344-20</t>
  </si>
  <si>
    <t>508426.89</t>
  </si>
  <si>
    <t>589775.19</t>
  </si>
  <si>
    <t>https://transparencia.cdmx.gob.mx/storage/app/uploads/public/613/110/42e/61311042e72bd357254684.pdf</t>
  </si>
  <si>
    <t>https://transparencia.cdmx.gob.mx/storage/app/uploads/public/609/e94/675/609e946755d0c627221641.pdf</t>
  </si>
  <si>
    <t>OPAD-DCOC-L-137-2020</t>
  </si>
  <si>
    <t>SERVICIOS RELACIONADOS CON LA OBRA PÚBLICA, RELATIVO A LA ELABORACIÓN DEL PROYECTO EJECUTIVO “PILARES PILOTO”, UBICADO EN MINASCO ESQUINA AVENIDA PUERTO DE MAZATLÁN, COLONIA PILOTO ADOLFO LÓPEZ MATEOS, ALCALDÍA ÁLVARO OBREGÓN, CIUDAD DE MÉXICO; EN LA MODALIDAD A PRECIO ALZADO Y TIEMPO DETERMINADO</t>
  </si>
  <si>
    <t>33647033</t>
  </si>
  <si>
    <t>LOURDES BELÉN</t>
  </si>
  <si>
    <t>SPRINGALL</t>
  </si>
  <si>
    <t>DEL VILLAR</t>
  </si>
  <si>
    <t>ELARQA, S.A. DE C.V.</t>
  </si>
  <si>
    <t>ELA040702KN9</t>
  </si>
  <si>
    <t>DGCOP-AD-L-3-107-20</t>
  </si>
  <si>
    <t>340775.86</t>
  </si>
  <si>
    <t>395300</t>
  </si>
  <si>
    <t>https://transparencia.cdmx.gob.mx/storage/app/uploads/public/609/e90/d49/609e90d49700e505938092.pdf</t>
  </si>
  <si>
    <t>https://transparencia.cdmx.gob.mx/storage/app/uploads/public/609/e91/0c0/609e910c0a75f228871886.pdf</t>
  </si>
  <si>
    <t>OPAD-DCOB-L-218-2020</t>
  </si>
  <si>
    <t>Supervisión Técnica, Administrativa y Financiera del “Proyecto Integral Construcción Adaptación de Infraestructura en seis estaciones de la “Línea 1” del Sistema de Transporte Metrobús; estaciones: Euzkaro (plataformas oriente y poniente), Doctor Gálvez, Perisur, Villa Olímpica, Corregidora y Plaza de la República; para mejorar las condiciones de accesibilidad para las personas con discapacidad y los adultos mayores</t>
  </si>
  <si>
    <t>33647121</t>
  </si>
  <si>
    <t>FRANCISCO RAMON</t>
  </si>
  <si>
    <t>PELAEZ</t>
  </si>
  <si>
    <t>DGCOP-AD-L-5-343-20</t>
  </si>
  <si>
    <t>639322.24</t>
  </si>
  <si>
    <t>741613.8</t>
  </si>
  <si>
    <t>31/05/2021</t>
  </si>
  <si>
    <t>https://transparencia.cdmx.gob.mx/storage/app/uploads/public/613/001/b62/613001b625774051496973.pdf</t>
  </si>
  <si>
    <t>https://transparencia.cdmx.gob.mx/storage/app/uploads/public/60a/3e5/fc1/60a3e5fc1872e289779862.pdf</t>
  </si>
  <si>
    <t>OPAD-DCOC-L-189-2020</t>
  </si>
  <si>
    <t>SERVICIOS RELACIONADOS CON LA OBRA PÚBLICA, RELATIVO A LA ELABORACIÓN DEL PROYECTO EJECUTIVO “PILARES FLOR DE AZUCENA”, UBICADO EN FRACCIÓN DEL TERRENO EN AVENIDA PROLONGACIÓN REFORMA ENTRE AVENIDA REFORMA Y CALLE FLOR DE AZUCENA, COLONIA LOMAS DE SAN LORENZO, ALCALDÍA IZTAPALAPA CIUDAD DE MÉXICO; EN LA MODALIDAD A PRECIO ALZADO Y TIEMPO DETERMINADO</t>
  </si>
  <si>
    <t>33647092</t>
  </si>
  <si>
    <t>ANA FERNANDA</t>
  </si>
  <si>
    <t>CANALES</t>
  </si>
  <si>
    <t>DGCOP-AD-L-3-330-20</t>
  </si>
  <si>
    <t>451620</t>
  </si>
  <si>
    <t>523879.2</t>
  </si>
  <si>
    <t>https://transparencia.cdmx.gob.mx/storage/app/uploads/public/613/0f2/104/6130f21047feb401861765.pdf</t>
  </si>
  <si>
    <t>https://transparencia.cdmx.gob.mx/storage/app/uploads/public/609/ed4/60d/609ed460ddfc7461723455.pdf</t>
  </si>
  <si>
    <t>OPAD-DCOD-L-188-2020</t>
  </si>
  <si>
    <t>CONSTRUCCIÓN, REFORZAMIENTO, REHABILITACIÓN Y MANTENIMIENTO DE ESCUELAS DE NIVEL BÁSICO, EN LA CIUDAD DE MÉXICO", SIENDO ESTOS: ESCUELA SECUNDARIA DIURNA NO. 132 "JAPÓN"; ESCUELA SECUNDARIA NO. 98 "FEDERICO FROEBEL" Y ESCUELA PRIMARIA "CARLOS GARCÍA".</t>
  </si>
  <si>
    <t>33647091</t>
  </si>
  <si>
    <t>DGCOP-AD-L-1-287-20</t>
  </si>
  <si>
    <t>1546568.85</t>
  </si>
  <si>
    <t>1794019.87</t>
  </si>
  <si>
    <t>https://transparencia.cdmx.gob.mx/storage/app/uploads/public/613/0f2/85e/6130f285e7365792554633.pdf</t>
  </si>
  <si>
    <t>https://transparencia.cdmx.gob.mx/storage/app/uploads/public/618/2cd/723/6182cd723a3e0599638518.pdf</t>
  </si>
  <si>
    <t>OPAD-DCOC-L-131-2020</t>
  </si>
  <si>
    <t>SERVICIOS RELACIONADOS CON LA OBRA PÚBLICA, RELATIVO A LA ELABORACIÓN DEL PROYECTO EJECUTIVO “PILARES ALFONSO PRIANI”, UBICADO EN CALLE ALFONSO PRIANI S/N ESQUINA MANUEL CASTREJÓN, COLONIA GUADALUPE, ALCALDÍA MAGDALENA CONTRERAS, CIUDAD DE MÉXICO; EN LA MODALIDAD A PRECIO ALZADO Y TIEMPO DETERMINADO</t>
  </si>
  <si>
    <t>33647064</t>
  </si>
  <si>
    <t>CARLOS ALBERTO</t>
  </si>
  <si>
    <t>BEDOYA</t>
  </si>
  <si>
    <t>IKEDA</t>
  </si>
  <si>
    <t>PRODUCTORA DF, S.A.</t>
  </si>
  <si>
    <t>PDF061011JL5</t>
  </si>
  <si>
    <t>DGCOP-AD-L-3-221-20</t>
  </si>
  <si>
    <t>308606.64</t>
  </si>
  <si>
    <t>357983.7</t>
  </si>
  <si>
    <t>https://transparencia.cdmx.gob.mx/storage/app/uploads/public/613/0ff/654/6130ff654ba36256432023.pdf</t>
  </si>
  <si>
    <t>https://transparencia.cdmx.gob.mx/storage/app/uploads/public/609/ec4/c6e/609ec4c6e418c950672711.pdf</t>
  </si>
  <si>
    <t>OPAD-DCOC-L-130-2020</t>
  </si>
  <si>
    <t>SERVICIOS RELACIONADOS CON LA OBRA PÚBLICA, RELATIVO A LA ELABORACIÓN DEL PROYECTO EJECUTIVO “PILARES TIERRA UNIDA”, UBICADO EN PORCIÓN DEL TERRENO EN ANDADOR PRINCIPAL S/N, COLONIA TIERRA UNIDA, ALCALDÍA MAGDALENA CONTRERAS, CIUDAD DE MÉXICO; EN LA MODALIDAD A PRECIO ALZADO Y TIEMPO DETERMINADO</t>
  </si>
  <si>
    <t>33647063</t>
  </si>
  <si>
    <t>CARRILLO</t>
  </si>
  <si>
    <t>VALADEZ</t>
  </si>
  <si>
    <t>https://transparencia.cdmx.gob.mx/storage/app/uploads/public/613/106/fcc/613106fcc7e2c394772965.pdf</t>
  </si>
  <si>
    <t>https://transparencia.cdmx.gob.mx/storage/app/uploads/public/609/ec4/62a/609ec462a68f8454165368.pdf</t>
  </si>
  <si>
    <t>OPAD-DCOA-L-096-2020</t>
  </si>
  <si>
    <t>TRABAJOS DE INFRAESTRUCTURA HOSPITALARIA TEMPORAL PARA LA ATENCIÓN DE PERSONAS AFECTADAS POR EL COVID-19, EN EL HOSPITAL GENERAL LA VILLA, PRIMERA ETAPA, UBICADO EN CALZADA DE ARAGÓN 285, COL. GRANJAS MODERNAS, ALCALDÍA GUSTAVO A. MADERO, CIUDAD DE MÉXICO</t>
  </si>
  <si>
    <t>33647032</t>
  </si>
  <si>
    <t>DGCOP-AD-L-1-214-20</t>
  </si>
  <si>
    <t>456766.95</t>
  </si>
  <si>
    <t>529849.66</t>
  </si>
  <si>
    <t>26/04/2020</t>
  </si>
  <si>
    <t>https://transparencia.cdmx.gob.mx/storage/app/uploads/public/613/110/adb/613110adb88fd839140302.pdf</t>
  </si>
  <si>
    <t>https://transparencia.cdmx.gob.mx/storage/app/uploads/public/609/b0d/855/609b0d8557c2d873970962.pdf</t>
  </si>
  <si>
    <t>OPAD-DCOA-L-088-2020</t>
  </si>
  <si>
    <t>TRABAJOS DE INFRAESTRUCTURA HOSPITALARIA TEMPORAL CENTRAL DE ABASTOS, PARA LA ATENCIÓN DE PERSONAS AFECTADAS POR EL COVID-19, EN COSTADO NORTE DE LA NAVE 1, SECCIÓN 2 EN FLORES Y HORTALIZAS, FRENTE AL BAQUETÓN, UBICADA EN ALCALDÍA IZTAPALAPA, CIUDAD DE MÉXICO</t>
  </si>
  <si>
    <t>33647031</t>
  </si>
  <si>
    <t>DGCOP-AD-L-1-213-20</t>
  </si>
  <si>
    <t>144316.1</t>
  </si>
  <si>
    <t>167406.68</t>
  </si>
  <si>
    <t>https://transparencia.cdmx.gob.mx/storage/app/uploads/public/613/110/eb6/613110eb62f65531559166.pdf</t>
  </si>
  <si>
    <t>https://transparencia.cdmx.gob.mx/storage/app/uploads/public/609/b0c/7b3/609b0c7b3652c006416445.pdf</t>
  </si>
  <si>
    <t>OPAD-DCOD-L-217-2020</t>
  </si>
  <si>
    <t>TRABAJOS EMERGENTES EN TRES PUENTES VEHICULARES EN VIAS PRIMARIAS DE LA CIUDAD DE MEXICO</t>
  </si>
  <si>
    <t>33647120</t>
  </si>
  <si>
    <t>MULTINACIONALES MARTÍEZ GREY, S.A DE C.V.</t>
  </si>
  <si>
    <t>DGCOP-AD-L-1-339-20</t>
  </si>
  <si>
    <t>1603290.9</t>
  </si>
  <si>
    <t>1859817.44</t>
  </si>
  <si>
    <t>https://transparencia.cdmx.gob.mx/storage/app/uploads/public/613/002/0cd/6130020cd7d9b016158672.pdf</t>
  </si>
  <si>
    <t>https://transparencia.cdmx.gob.mx/storage/app/uploads/public/60a/3e5/a89/60a3e5a895d3e119723878.pdf</t>
  </si>
  <si>
    <t>OPAD-DCOC-L-216-2020</t>
  </si>
  <si>
    <t>CONSTRUCCIÓN, ENTREGA Y PUESTA EN OPERACIÓN DE PUNTOS DE INNOVACIÓN, LIBERTAD, ARTE, EDUCACIÓN Y SABERES (PILARES): “PILARES SANTA CRUZ XOCHITEPEC”, UBICADO EN CALLE COMERCIO NO.18, COLONIA SANTA CRUZ XOCHITEPEC, ALCALDÍA XOCHIMILCO, CIUDAD DE MÉXICO., SOBRE LA BASE DE PRECIO UNITARIO Y TIEMPO DETERMINADO</t>
  </si>
  <si>
    <t>33647119</t>
  </si>
  <si>
    <t>DGCOP-AD-L-342-20</t>
  </si>
  <si>
    <t>11027277.68</t>
  </si>
  <si>
    <t>12791642.11</t>
  </si>
  <si>
    <t>26/02/2021</t>
  </si>
  <si>
    <t>https://transparencia.cdmx.gob.mx/storage/app/uploads/public/613/002/4fa/6130024faa4ce015494438.pdf</t>
  </si>
  <si>
    <t>https://transparencia.cdmx.gob.mx/storage/app/uploads/public/60a/3e5/562/60a3e556234b4338697489.pdf</t>
  </si>
  <si>
    <t>OPAD-DCOC-L-185-2020</t>
  </si>
  <si>
    <t>CONSTRUCCIÓN, ENTREGA Y PUESTA EN OPERACIÓN DE PUNTOS DE INNOVACIÓN, LIBERTAD, ARTE, EDUCACIÓN Y SABERES (PILARES): “PILARES TIERRA UNIDA”, UBICADO EN CALLE ANDADOR PRINCIPAL S/N, COLONIA TIERRA UNIDA, ALCALDÍA MAGDALENA CONTRERAS, CIUDAD DE MÉXICO, SOBRE LA BASE DE PRECIO UNITARIO Y TIEMPO DETERMINADO</t>
  </si>
  <si>
    <t>33647090</t>
  </si>
  <si>
    <t>HILARIO</t>
  </si>
  <si>
    <t>HILARIO RAMIREZ MORENO</t>
  </si>
  <si>
    <t>RAMH650505NX0</t>
  </si>
  <si>
    <t>DGCOP-AD-L-1-242-20</t>
  </si>
  <si>
    <t>9784933.33</t>
  </si>
  <si>
    <t>11350522.66</t>
  </si>
  <si>
    <t>11/02/2021</t>
  </si>
  <si>
    <t>https://transparencia.cdmx.gob.mx/storage/app/uploads/public/613/0f3/56f/6130f356f0bf3521627760.pdf</t>
  </si>
  <si>
    <t>https://transparencia.cdmx.gob.mx/storage/app/uploads/public/609/ed3/707/609ed3707a6ab437444307.pdf</t>
  </si>
  <si>
    <t>OPAD-DCOD-L-184-2020</t>
  </si>
  <si>
    <t>TRABAJOS DE REHABILITACIÓN Y MANTENIMIENTO EN LA ESCUELA JAIME NUNO (PAQUETE 17)</t>
  </si>
  <si>
    <t>33647089</t>
  </si>
  <si>
    <t>BERTHA</t>
  </si>
  <si>
    <t>YAÑEZ</t>
  </si>
  <si>
    <t>INCOST, INGENIERÌA EN CONSTRUCCIÒN, S.A. DE C.V.</t>
  </si>
  <si>
    <t>IIC0202272J8</t>
  </si>
  <si>
    <t>DGCOP-AD-L-1-306-20</t>
  </si>
  <si>
    <t>1579310.99</t>
  </si>
  <si>
    <t>1832000.75</t>
  </si>
  <si>
    <t>https://transparencia.cdmx.gob.mx/storage/app/uploads/public/613/0f3/a65/6130f3a6597e3209461931.pdf</t>
  </si>
  <si>
    <t>https://transparencia.cdmx.gob.mx/storage/app/uploads/public/609/ed2/ef7/609ed2ef790f1614117229.pdf</t>
  </si>
  <si>
    <t>OPAD-DCOC-L-187-2020</t>
  </si>
  <si>
    <t>PROYECTO, INTEGRAL PARA LA CONSTRUCCIÓN, ENTREGA Y PUESTA EN OPERACIÓN DE PUNTOS DE INNOVACIÓN, LIBERTAD, ARTE, EDUCACIÓN Y SABERES (PILARES): “PILARES BARRIO 18”, UBICADO EN AVENIDA PLAN DE MUYUGUARDA ESQUINA CANAL DE LA NORIA, COLONIA BARRIO 18, ALCALDÍA XOCHIMILCO, CIUDAD DE MÉXICO, EN LA MODALIDAD A PRECIO ALZADO Y TIEMPO DETERMINADO</t>
  </si>
  <si>
    <t>33647062</t>
  </si>
  <si>
    <t>JUAN RAYMUNDO</t>
  </si>
  <si>
    <t>OLVERA</t>
  </si>
  <si>
    <t>VEGA</t>
  </si>
  <si>
    <t>CORPOMARA CONSTRUCCIONES, S.A. DE C.V.</t>
  </si>
  <si>
    <t>CCO050531F62</t>
  </si>
  <si>
    <t>DGCOP-AD-L-3-240-20</t>
  </si>
  <si>
    <t>5996973.41</t>
  </si>
  <si>
    <t>6956489.16</t>
  </si>
  <si>
    <t>20/02/2021</t>
  </si>
  <si>
    <t>https://transparencia.cdmx.gob.mx/storage/app/uploads/public/613/107/571/613107571d84c021405103.pdf</t>
  </si>
  <si>
    <t>https://transparencia.cdmx.gob.mx/storage/app/uploads/public/609/eaa/dfd/609eaadfd44e3714842959.pdf</t>
  </si>
  <si>
    <t>OPAD-DCOA-L-183-2020</t>
  </si>
  <si>
    <t>TRABAJOS DE INFRAESTRUCTURA HOSPITALARIA TEMPORAL, PARA LA ATENCIÓN DE PERSONAS AFECTADAS POR EL COVID-19, EN EL HOSPITAL GENERAL MILPA ALTA, ETAPA SEXTA, UBICADO EN BLVD. NUEVO LEÓN NO. 386, COL. VILLA MILPA ALTA, ALCALDÍA MILPA ALTA, C.P. 12000, CIUDAD DE MÉXICO, A PRECIOS UNITARIOS Y TIEMPO DETERMINADO</t>
  </si>
  <si>
    <t>33647061</t>
  </si>
  <si>
    <t>MARIA DE LA LUZ</t>
  </si>
  <si>
    <t>GRUPO INDUSTRIAL DE MAQUINARIA ELECTROMECÀNICA, S.A.DE C.V.</t>
  </si>
  <si>
    <t>GIM971204IYA</t>
  </si>
  <si>
    <t>DGCOP-AD-L-1-337-20</t>
  </si>
  <si>
    <t>251233.93</t>
  </si>
  <si>
    <t>291431.36</t>
  </si>
  <si>
    <t>https://transparencia.cdmx.gob.mx/storage/app/uploads/public/613/107/a8d/613107a8d8dcb388303629.pdf</t>
  </si>
  <si>
    <t>https://transparencia.cdmx.gob.mx/storage/app/uploads/public/609/eaa/4f0/609eaa4f07347918530809.pdf</t>
  </si>
  <si>
    <t>OPAD-DCOA-L-104-2020</t>
  </si>
  <si>
    <t>TRABAJOS DE INFRAESTRUCTURA HOSPITALARIA TEMPORAL, PARA LA ATENCIÓN DE PERSONAS AFECTADAS POR EL COVID-19, EN EL HOSPITAL GENERAL DR. RUBÉN LEÑERO (SEXTA ETAPA), UBICADO EN CALLE SALVADOR DÍAZ MIRÓN 344, COL UN HOGAR PARA NOSOTROS, ALCALDÍA MIGUEL HIDALGO, C.P. 11340, CIUDAD DE MÉXICO.</t>
  </si>
  <si>
    <t>33647030</t>
  </si>
  <si>
    <t>DGCOP-AD-L-1-212-20</t>
  </si>
  <si>
    <t>225036.84</t>
  </si>
  <si>
    <t>261042.73</t>
  </si>
  <si>
    <t>https://transparencia.cdmx.gob.mx/storage/app/uploads/public/613/111/271/61311127155dc714681613.pdf</t>
  </si>
  <si>
    <t>https://transparencia.cdmx.gob.mx/storage/app/uploads/public/609/b0a/b59/609b0ab598cc1993085152.pdf</t>
  </si>
  <si>
    <t>OPAD-DCOA-L-105-2020</t>
  </si>
  <si>
    <t>TRABAJOS DE INFRAESTRUCTURA HOSPITALARIA TEMPORAL PARA LA ATENCIÓN DE PERSONAS AFECTADAS POR EL COVID-19, EN EL HOSPITAL GENERAL BALBUENA, SEXTA ETAPA, UBICADO EN CALLE CECILIO ROBELO S/N, COL.EL PARQUE, ALCALDÍA VENUSTIANO CARRANZA, C.P. 15970, CIUDAD DE MÉXICO</t>
  </si>
  <si>
    <t>33647029</t>
  </si>
  <si>
    <t>DGCOP-AD-L-1-211-20</t>
  </si>
  <si>
    <t>52809.13</t>
  </si>
  <si>
    <t>61258.59</t>
  </si>
  <si>
    <t>https://transparencia.cdmx.gob.mx/storage/app/uploads/public/613/111/649/6131116490017546586267.pdf</t>
  </si>
  <si>
    <t>https://transparencia.cdmx.gob.mx/storage/app/uploads/public/609/b0a/5a1/609b0a5a168d7093007187.pdf</t>
  </si>
  <si>
    <t>OPAD-DCOB-L-215-2020</t>
  </si>
  <si>
    <t>ADECUACIONES COMPLEMETARIAS AL PATIO DE ENCIERRO "CULTURA" QUE BRINDARÁ SERVICIOS ENEL SISTEMA DE CORREDORES VIALES DE LA RED DE METROBÚS</t>
  </si>
  <si>
    <t>33647118</t>
  </si>
  <si>
    <t>ALICIA</t>
  </si>
  <si>
    <t>CLAUDIO</t>
  </si>
  <si>
    <t>CONSTRUCCIÓN, INFRAESTRUCTURA Y MAQUINARIA, S.A DE C.V.</t>
  </si>
  <si>
    <t>CIM1211216Z3</t>
  </si>
  <si>
    <t>DGCOP-AD-L-1-352-20</t>
  </si>
  <si>
    <t>370502.53</t>
  </si>
  <si>
    <t>429782.93</t>
  </si>
  <si>
    <t>https://transparencia.cdmx.gob.mx/storage/app/uploads/public/613/002/a11/613002a115aab019335567.pdf</t>
  </si>
  <si>
    <t>CRÉDITO</t>
  </si>
  <si>
    <t>https://transparencia.cdmx.gob.mx/storage/app/uploads/public/60a/3e4/f30/60a3e4f3095ed906856525.pdf</t>
  </si>
  <si>
    <t>OPAD-DCOD-L-214-2020</t>
  </si>
  <si>
    <t>ANÁLISIS COSTO BENEFICIO (ACB) PARA LA EJECUCIÓN DE LOS TRABAJOS MULTIANUALES PARA LA CONSTRUCCIÓN DE DOS PREPARATORIAS UNA EN ÁLVARO OBREGÓN Y OTRA EN TLÁHUAC</t>
  </si>
  <si>
    <t>33647117</t>
  </si>
  <si>
    <t>DGCOP-AD-L-5-295-20</t>
  </si>
  <si>
    <t>137931.03</t>
  </si>
  <si>
    <t>159999.99</t>
  </si>
  <si>
    <t>https://transparencia.cdmx.gob.mx/storage/app/uploads/public/613/003/163/613003163f987729772733.pdf</t>
  </si>
  <si>
    <t>https://transparencia.cdmx.gob.mx/storage/app/uploads/public/60a/3e4/836/60a3e48366e2d936566567.pdf</t>
  </si>
  <si>
    <t>OPAD-DCOA-L-182-2020</t>
  </si>
  <si>
    <t>TRABAJOS DE INFRAESTRUCTURA HOSPITALARIA TEMPORAL, PARA LA ATENCIÓN DE PERSONAS AFECTADAS POR EL COVID-19, EN EL HOSPITAL GENERAL MILPA ALTA, ETAPA PRIMERA, UBICADO EN BLVD. NUEVO LEÓN NO. 386, COL. VILLA MILPA ALTA, ALCALDÍA MILPA ALTA, C.P. 12000, CIUDAD DE MÉXICO, A PRECIOS UNITARIOS Y TIEMPO DETERMINADO</t>
  </si>
  <si>
    <t>33647088</t>
  </si>
  <si>
    <t>DGCOP-AD-L-1-336-20</t>
  </si>
  <si>
    <t>513010.26</t>
  </si>
  <si>
    <t>595091.9</t>
  </si>
  <si>
    <t>02/05/2020</t>
  </si>
  <si>
    <t>https://transparencia.cdmx.gob.mx/storage/app/uploads/public/613/0f4/041/6130f40413f5a884488526.pdf</t>
  </si>
  <si>
    <t>https://transparencia.cdmx.gob.mx/storage/app/uploads/public/609/ed2/7fe/609ed27fed063745329705.pdf</t>
  </si>
  <si>
    <t>OPAD-DCOA-L-181-2020</t>
  </si>
  <si>
    <t>TRABAJOS DE INFRAESTRUCTURA HOSPITALARIA TEMPORAL, PARA LA ATENCIÓN DE PERSONAS AFECTADAS POR EL COVID-19, EN EL HOSPITAL DE ESPECIALIDADES BELISARIO DOMINGUEZ, ETAPA PRIMERA Y TERCERA, UBICADO EN AV. TLAHUAC 4866, SAN LORENZO TEZONCO, C.P. 09790, ALCALDÍA IZTAPALAPA, CIUDAD DE MÉXICO, A PRECIOS UNITARIOS Y TIEMPO DETERMINADO</t>
  </si>
  <si>
    <t>33647087</t>
  </si>
  <si>
    <t>DGCOP-AD-L-1-311-20</t>
  </si>
  <si>
    <t>816171.7</t>
  </si>
  <si>
    <t>946759.17</t>
  </si>
  <si>
    <t>02/04/2020</t>
  </si>
  <si>
    <t>https://transparencia.cdmx.gob.mx/storage/app/uploads/public/613/0f4/7a3/6130f47a3f1d5328328999.pdf</t>
  </si>
  <si>
    <t>https://transparencia.cdmx.gob.mx/storage/app/uploads/public/609/ed2/0b0/609ed20b0f6a2940186108.pdf</t>
  </si>
  <si>
    <t>OPAD-DCOA-L-180-2020</t>
  </si>
  <si>
    <t>TRABAJOS DE INFRAESTRUCTURA HOSPITALARIA TEMPORAL, PARA LA ATENCIÓN DE PERSONAS AFECTADAS POR EL COVID-19, EN EL HOSPITAL PEDIÁTRICO LEGARIA ETAPA PRIMERA, UBICADO EN CALZADA LEGARIA N° 371, COL. MÉXICO NUEVO, ALCALDÍA MIGUEL HIDALGO, C.P. 11260, CIUDAD DE MÉXICO, A PRECIOS UNITARIOS Y TIEMPO DETERMINADO</t>
  </si>
  <si>
    <t>33647060</t>
  </si>
  <si>
    <t>DGCOP-AD-L-1-338-20</t>
  </si>
  <si>
    <t>197387.31</t>
  </si>
  <si>
    <t>228969.28</t>
  </si>
  <si>
    <t>https://transparencia.cdmx.gob.mx/storage/app/uploads/public/613/107/f08/613107f084e6c119398961.pdf</t>
  </si>
  <si>
    <t>https://transparencia.cdmx.gob.mx/storage/app/uploads/public/609/ea9/ec2/609ea9ec27c05421616283.pdf</t>
  </si>
  <si>
    <t>OPAD-DCOA-L-179-2020</t>
  </si>
  <si>
    <t>TRABAJOS DE INFRAESTRUCTURA HOSPITALARIA TEMPORAL, PARA LA ATENCIÓN DE PERSONAS AFECTADAS POR EL COVID-19, EN EL HOSPITAL DE ESPECIALIDADES BELISARIO DOMÍNGUEZ, ETAPA SEGUNDA, UBICADO EN AV. TLAHUAC 4866, SAN LORENZO TEZONCO, C.P. 09790, ALCALDÍA IZTAPALAPA, CIUDAD DE MÉXICO, A PRECIOS UNITARIOS Y TIEMPO DETERMINADO.</t>
  </si>
  <si>
    <t>33647059</t>
  </si>
  <si>
    <t>DGCOP-AD-L-1-310-20</t>
  </si>
  <si>
    <t>1035117.83</t>
  </si>
  <si>
    <t>1200736.68</t>
  </si>
  <si>
    <t>https://transparencia.cdmx.gob.mx/storage/app/uploads/public/613/108/8aa/6131088aa010e536693243.pdf</t>
  </si>
  <si>
    <t>https://transparencia.cdmx.gob.mx/storage/app/uploads/public/609/ea9/30b/609ea930bc18c057201512.pdf</t>
  </si>
  <si>
    <t>OPAD-DCOA-L-108-2020</t>
  </si>
  <si>
    <t>TRABAJOS DE INFRAESTRUCTURA HOSPITALARIA TEMPORAL CENTRAL DE ABASTOS, PARA LA ATENCIÓN DE PERSONAS AFECTADAS POR EL COVID-19, EN CABECERA W-X DE LOS UNOS FRUTAS, UBICADA EN ALCALDÍA IZTAPALAPA, CIUDAD DE MÉXICO</t>
  </si>
  <si>
    <t>33647028</t>
  </si>
  <si>
    <t>ARQ. FERNANDO SANTOS LIMA</t>
  </si>
  <si>
    <t>DE ARQ DISEÑO DE ESPACIOS, S.A. DE C.V.</t>
  </si>
  <si>
    <t>DGCOP-AD-L-1-182-20</t>
  </si>
  <si>
    <t>253696.56</t>
  </si>
  <si>
    <t>294288.01</t>
  </si>
  <si>
    <t>https://transparencia.cdmx.gob.mx/storage/app/uploads/public/613/111/ab0/613111ab05835668819803.pdf</t>
  </si>
  <si>
    <t>https://transparencia.cdmx.gob.mx/storage/app/uploads/public/609/b09/ca4/609b09ca4dbb5841789590.pdf</t>
  </si>
  <si>
    <t>OPAD-DCOA-L-107-2020</t>
  </si>
  <si>
    <t>TRABAJOS DE INFRAESTRUCTURA HOSPITALARIA TEMPORAL CENTRAL DE ABASTOS, PARA LA ATENCIÓN DE PERSONAS AFECTADAS POR EL COVID-19, EN EL HOSPITAL GENERA LA VILLA, SEXTA ETAPA, UBICADO EN CALZADA DE ARAGÓN 285, COL. GRANJAS MODERNAS C.P. 07640, ALCALDÍA GUSTAVO A. MADERO, CIUDAD DE MÉXICO</t>
  </si>
  <si>
    <t>33647027</t>
  </si>
  <si>
    <t>DGCOP-AD-L-1-181-20</t>
  </si>
  <si>
    <t>304233.99</t>
  </si>
  <si>
    <t>352911.43</t>
  </si>
  <si>
    <t>https://transparencia.cdmx.gob.mx/storage/app/uploads/public/609/b09/0b9/609b090b936a2171310096.pdf</t>
  </si>
  <si>
    <t>https://transparencia.cdmx.gob.mx/storage/app/uploads/public/609/b09/531/609b095315222428864279.pdf</t>
  </si>
  <si>
    <t>OPAD-DCOD-L-213-2020</t>
  </si>
  <si>
    <t>TRABAJOS COMPLEMENTARIOS DE BALIZAMIENTO E INSTALACIÓN ELÉCTRICA EN CARPAS PROVISIONALES</t>
  </si>
  <si>
    <t>33647116</t>
  </si>
  <si>
    <t>DGCOP-AD-L-1-351-20</t>
  </si>
  <si>
    <t>271548.19</t>
  </si>
  <si>
    <t>314995.9</t>
  </si>
  <si>
    <t>https://transparencia.cdmx.gob.mx/storage/app/uploads/public/613/003/7f6/6130037f6ffdc366573117.pdf</t>
  </si>
  <si>
    <t>11</t>
  </si>
  <si>
    <t>https://transparencia.cdmx.gob.mx/storage/app/uploads/public/60a/3e4/15d/60a3e415dff8c464915096.pdf</t>
  </si>
  <si>
    <t>OPAD-DCOA-L-212-2020</t>
  </si>
  <si>
    <t>TRABAJOS DE INFRAESTRUCTURA HOSPITALARIA TEMPORAL PARA LA ATENCIÓN DE PERSONAS AFECTADAS POR EL COVID-19, EN EL HOSPITAL PEDIÁTRICO “TACUBAYA”, PRIMERA ETAPA, UBICADO CARLOS LAZO 25, COL. TACUBAYA, ALCALDÍA MIGUEL HIDALGO, C.P. 11870, CIUDAD DE MÉXICO A PRECIO UNITARIO Y TIEMPO DETERMINADO</t>
  </si>
  <si>
    <t>33647115</t>
  </si>
  <si>
    <t>DGCOP-AD-L-1-327-20</t>
  </si>
  <si>
    <t>118954.47</t>
  </si>
  <si>
    <t>137987.19</t>
  </si>
  <si>
    <t>https://transparencia.cdmx.gob.mx/storage/app/uploads/public/613/003/c98/613003c982d36188960480.pdf</t>
  </si>
  <si>
    <t>https://transparencia.cdmx.gob.mx/storage/app/uploads/public/60a/3e3/a8d/60a3e3a8dbdda905433350.pdf</t>
  </si>
  <si>
    <t>OPAD-DCOC-L-178-2020</t>
  </si>
  <si>
    <t>TRABAJOS DE CONSTRUCCIÓN, ADECUACIÓN, REHABILITACIÓN, Y/O SABERES (PILARES): "PILARES JOYA DE NIEVE - VIALIDAD", A PRECIO ALZADO Y TIEMPO DETERMINADO, UBICADO EN ÁREA NATURAL PROTEGIDA SIERRA DE GUADALUPE, COLONIA ARBOLEDAS, ALCALDÍA GUSTAVO A. MADERO, CIUDAD DE MÉXICO.</t>
  </si>
  <si>
    <t>33647086</t>
  </si>
  <si>
    <t>ROBERTO YABBAR</t>
  </si>
  <si>
    <t>TERRES</t>
  </si>
  <si>
    <t>TRIPP</t>
  </si>
  <si>
    <t>DESARROLLO SUSTENTABLE ARRO, S.A. DE C.V.</t>
  </si>
  <si>
    <t>DSA180516K9A</t>
  </si>
  <si>
    <t>DGCOP-AD-L-2-239-20</t>
  </si>
  <si>
    <t>09/10/2020</t>
  </si>
  <si>
    <t>1508073.05</t>
  </si>
  <si>
    <t>1749364.74</t>
  </si>
  <si>
    <t>https://transparencia.cdmx.gob.mx/storage/app/uploads/public/613/0f4/ca0/6130f4ca04d28905906058.pdf</t>
  </si>
  <si>
    <t>https://transparencia.cdmx.gob.mx/storage/app/uploads/public/609/ed1/784/609ed17843170035429023.pdf</t>
  </si>
  <si>
    <t>OPAD-DCOC-L-175-2020</t>
  </si>
  <si>
    <t>"SERVICIOS RELACIONADOS CON LA OBRA CONSISTENTES EN APOYO TÉCNICO ADMINISTRATIVO, NORMATIVO Y DE INGENIERÍA DE COSTOS, PARA LLEVAR A CABO LA EJECUCIÓN Y CONTROL DEL PROCESO DE OBRA PÚBLICA CORRESPONDIENTE AL PROGRAMA PILARES (PUNTOS DE INNOVACIÓN, LIBERTAD, ARTE, EDUCACIÓN Y SABERES); EN LA MODALIDAD A PRECIO ALZADO Y TIEMPO DETERMINADO"</t>
  </si>
  <si>
    <t>33647085</t>
  </si>
  <si>
    <t>C. DIANA</t>
  </si>
  <si>
    <t>LEONOR</t>
  </si>
  <si>
    <t>GÓMEZ</t>
  </si>
  <si>
    <t>CONSULTORES E INGENIEROS DEL VALLE, S.A. DE C.V.</t>
  </si>
  <si>
    <t>CIV030717893</t>
  </si>
  <si>
    <t>DGCOP-AD-L-3-251-20</t>
  </si>
  <si>
    <t>1606938.26</t>
  </si>
  <si>
    <t>1864048.38</t>
  </si>
  <si>
    <t>https://transparencia.cdmx.gob.mx/storage/app/uploads/public/613/0f5/9ee/6130f59eec9fb834103914.pdf</t>
  </si>
  <si>
    <t>https://transparencia.cdmx.gob.mx/storage/app/uploads/public/609/ed0/daf/609ed0daf01ac740872064.pdf</t>
  </si>
  <si>
    <t>OPAD-DCOC-L-173-2020</t>
  </si>
  <si>
    <t>TRABAJOS DE CONSTRUCCIÓN, ADECUACIÓN, REHABILITACIÓN Y/O MANTENIMIENTO DE PUNTOS DE INNOVACIÓN, LIBERTAD, ARTE, EDUCACIÓN Y SABERES (PILARES): "PILARES JOYA DE NIEVE-INSTALACIONES", A PRECIO ALZADO Y TIEMPO DETERMINADO, UBICADO EN ÁREA NATURAL PROTEGIDA SIERRA DE GUADALUPE, COLONIA ARBOLEDAS, ALCALDÍA GUSTAVO A. MADERO, CIUDAD DE MÉXICO.</t>
  </si>
  <si>
    <t>33647058</t>
  </si>
  <si>
    <t>DGCOP-AD-L-2-266-20</t>
  </si>
  <si>
    <t>1532987.51</t>
  </si>
  <si>
    <t>1778265.51</t>
  </si>
  <si>
    <t>https://transparencia.cdmx.gob.mx/storage/app/uploads/public/613/108/d7a/613108d7af3e7976708043.pdf</t>
  </si>
  <si>
    <t>https://transparencia.cdmx.gob.mx/storage/app/uploads/public/609/ea8/c35/609ea8c353e4d512305249.pdf</t>
  </si>
  <si>
    <t>OPAD-DCOA-L-172-2020</t>
  </si>
  <si>
    <t>TRABAJOS DE INFRAESTRUCTURA HOSPITALARIA TEMPORAL, PARA LA ATENCIÓN DE PERSONAS AFECTADAS POR EL COVID-19, EN EL HOSPITAL GENERAL AJUSCO MEDIO, ETAPA, SEGUNDA Y TERCERA, UBICADO EN CALLE ENCINO NO. 41, COLONIA MIGUEL HIDALGO 4TA. SECCIÓN, C.P. 14250, ALCALDÍA TLALPAN, CIUDAD DE MÉXICO, A PRECIOS UNITARIOS Y TIEMPO DETERMINADO</t>
  </si>
  <si>
    <t>33647057</t>
  </si>
  <si>
    <t>ENSASTEGUI</t>
  </si>
  <si>
    <t>DGCOP-AD-L-1-300-20</t>
  </si>
  <si>
    <t>1600998.13</t>
  </si>
  <si>
    <t>1857157.83</t>
  </si>
  <si>
    <t>https://transparencia.cdmx.gob.mx/storage/app/uploads/public/613/109/31d/61310931d6d1d647900416.pdf</t>
  </si>
  <si>
    <t>https://transparencia.cdmx.gob.mx/storage/app/uploads/public/609/ea8/653/609ea86533b3c357098195.pdf</t>
  </si>
  <si>
    <t>OPAD-DCOA-L-109-2020</t>
  </si>
  <si>
    <t>TRABAJOS DE INFRAESTRUCTURA HOSPITALARIA TEMPORAL CENTRAL DE ABASTOS, PARA LA ATENCIÓN DE PERSONAS AFECTADAS POR EL COVID-19, EN ESTACIONAMIENTO ITACATE, BANCO DE ALIMENTOS, PATIO 3 DE LAS X, FRUTAS, UBICADA EN ALCALDÍA IZTAPALAPA, CIUDAD DE MÉXICO</t>
  </si>
  <si>
    <t>33647026</t>
  </si>
  <si>
    <t>DGCOP-AD-L-1-180-20</t>
  </si>
  <si>
    <t>169975.4</t>
  </si>
  <si>
    <t>197171.46</t>
  </si>
  <si>
    <t>https://transparencia.cdmx.gob.mx/storage/app/uploads/public/609/b08/170/609b081708d93221349269.pdf</t>
  </si>
  <si>
    <t>https://transparencia.cdmx.gob.mx/storage/app/uploads/public/609/b08/534/609b085345716862752905.pdf</t>
  </si>
  <si>
    <t>OPAD-DCOA-L-084-2020</t>
  </si>
  <si>
    <t>TRABAJOS DE INFRAESTRUCTURA HOSPITALARIA TEMPORAL PARA LA ATENCIÓN DE PERSONAS AFECTADAS POR EL COVID-19, EN EL HOSPITAL GENERAL AJUSCO MEDIO, PRIMERA ETAPA, UBICADO EN ENCINOS 41, MIGUEL HIDALGO 4TA SECCIÓN, C.P. 14250, ALCALDÍA TLALPAN, CIUDAD DE MÉXICO</t>
  </si>
  <si>
    <t>33647025</t>
  </si>
  <si>
    <t>C. MANUEL</t>
  </si>
  <si>
    <t>GARCÍA GONZÁLEZ</t>
  </si>
  <si>
    <t>DGCOP-AD-L-1-148-20</t>
  </si>
  <si>
    <t>883338.03</t>
  </si>
  <si>
    <t>1024672.11</t>
  </si>
  <si>
    <t>https://transparencia.cdmx.gob.mx/storage/app/uploads/public/609/b07/607/609b076076f62046208005.pdf</t>
  </si>
  <si>
    <t>https://transparencia.cdmx.gob.mx/storage/app/uploads/public/609/b07/c20/609b07c20515f847070479.pdf</t>
  </si>
  <si>
    <t>OPAD-DCOA-L-211-2020</t>
  </si>
  <si>
    <t>TRABAJOS DE INFRAESTRUCTURA HOSPITALARIO TEMPORAL CENTRAL DE ABASTOS, PARA LA ATENCIÓN DE PERSONAS AFECTADAS POR EL COVID-19, EN GERENCIA DE LIMPIA CABECERA 3 NORTE DE SUBASTA, UBICADA EN ALCALDÍA IZTAPALAPA, CIUDAD DE MÉXICO A PRECIO UNITARIO Y TIEMPO DETERMINADO.</t>
  </si>
  <si>
    <t>33647114</t>
  </si>
  <si>
    <t>DGCOP-AD-L-1-340-20</t>
  </si>
  <si>
    <t>103965.31</t>
  </si>
  <si>
    <t>120599.76</t>
  </si>
  <si>
    <t>https://transparencia.cdmx.gob.mx/storage/app/uploads/public/613/004/35c/61300435cb512152350975.pdf</t>
  </si>
  <si>
    <t>https://transparencia.cdmx.gob.mx/storage/app/uploads/public/60a/3e3/4ba/60a3e34ba4adc272965565.pdf</t>
  </si>
  <si>
    <t>OPAD-DCOA-L-210-2020</t>
  </si>
  <si>
    <t>TRABAJOS DE INFRAESTRUCTURA HOSPITALARIA TEMPORAL CENTRAL DE ABASTOS, PARA LA ATENCIÓN DE PERSONAS AFECTADAS POR EL COVID-19, EN CABECERA I-J DE LOS CINCO FRUTAS, UBICADA EN ALCALDÍA IZTAPALAPA, CIUDAD DE MÉXICO A PRECIO UNITARIO Y TIEMPO DETERMINADO</t>
  </si>
  <si>
    <t>33647113</t>
  </si>
  <si>
    <t>DGCOP-AD-L-1-329-20</t>
  </si>
  <si>
    <t>103129.46</t>
  </si>
  <si>
    <t>119630.17</t>
  </si>
  <si>
    <t>https://transparencia.cdmx.gob.mx/storage/app/uploads/public/613/004/7f2/6130047f2a2f0562594717.pdf</t>
  </si>
  <si>
    <t>https://transparencia.cdmx.gob.mx/storage/app/uploads/public/60a/3dd/60c/60a3dd60c2d51389790165.pdf</t>
  </si>
  <si>
    <t>OPAD-DCOC-L-170-2020</t>
  </si>
  <si>
    <t>TRABAJOS DE AMPLIACIÓN, ADECUACIÓN, REHABILITACIÓN Y MANTENIMIENTO MAYOR Y/O MENOR DE ESTANCIAS INFANTILES “CENDI” (CENTROS DE DESARROLLO INFANTIL), BAJO LA MODALIDAD A PRECIO UNITARIO Y TIEMPO DETERMINADO” QUE INCLUYE LAS SIGUIENTES OBRAS: 1) CENDI “CHIMALPA”, UBICADO EN PORFÍRIO DÍAZ 726, COL. SAN PABLO CUAJIMALPA, C.P. 06060, ALCALDÍA CUAJIMALPA, EN CIUDAD DE MÉXICO. 2) CENDI “CASA POPULAR”, UBICADO EN AV. LUIS CABRERA 1, COL. SAN JERÓNIMO LIDICE, C.P. 10200, ALCALDÍA MAGDALENA CONTRERAS, EN CIUDAD DE MÉXICO</t>
  </si>
  <si>
    <t>33647084</t>
  </si>
  <si>
    <t>IGNITIA DESARROLLOS, S.A. DE C.V.</t>
  </si>
  <si>
    <t>IDE180921RB4</t>
  </si>
  <si>
    <t>DGCOP-AD-L-1-089-20</t>
  </si>
  <si>
    <t>1257881.41</t>
  </si>
  <si>
    <t>1459142.44</t>
  </si>
  <si>
    <t>https://transparencia.cdmx.gob.mx/storage/app/uploads/public/618/2cb/0f9/6182cb0f97ef4393961865.pdf</t>
  </si>
  <si>
    <t>https://transparencia.cdmx.gob.mx/storage/app/uploads/public/609/ecf/bd4/609ecfbd4cf40652115502.pdf</t>
  </si>
  <si>
    <t>OPAD-DCOA-L-169-2020</t>
  </si>
  <si>
    <t>TRABAJOS DE LA INFRAESTRUCTURA HOSPITALARIA TEMPORAL, PARA LA ATENCIÓN DE PERSONAS AFECTADAS POR EL COVID 19 EN EL HOSPITAL GENERAL TLÁHUAC, ETAPA 1, 2 Y 3, UBICADO EN AV. LA TURBA No. 655, COL. VILLA CENTROAMERICANA I, ALCALDÍA TLÁHUAC, C.P. 13250, CIUDAD DE MÉXICO, A PRECIOS UNITARIOS Y TIEMPO DETERMINADO</t>
  </si>
  <si>
    <t>33647056</t>
  </si>
  <si>
    <t>DEARROLLADORA DE PROYECTOS Y OBRA CIVIL, S.A. DE C.V.</t>
  </si>
  <si>
    <t>DGCOP-AD-L-1-346-20</t>
  </si>
  <si>
    <t>774976.01</t>
  </si>
  <si>
    <t>898972.17</t>
  </si>
  <si>
    <t>https://transparencia.cdmx.gob.mx/storage/app/uploads/public/613/109/7f3/6131097f320fa907823270.pdf</t>
  </si>
  <si>
    <t>https://transparencia.cdmx.gob.mx/storage/app/uploads/public/609/ea7/e84/609ea7e84999b757832973.pdf</t>
  </si>
  <si>
    <t>OPAD-DCOA-L-168-2020</t>
  </si>
  <si>
    <t>TRABAJOS DE LA INFRAESTRUCTURA HOSPITALARIA TEMPORAL, PARA LA ATENCIÓN DE PERSONAS AFECTADAS POR EL COVID 19 EN EL HOSPITAL GENERAL TICOMÁN, ETAPA 3 Y ETAPA 6, UBICADO EN PAN DE SAN LUÍS, NO. 7, COL. LA PURÍSIMA TICOMÁN, ALCALDÍA GUSTAVO A. MADERO, C.P. 07330, CIUDAD DE MÉXICO, A PRECIOS UNITARIOS Y TIEMPO DETERMINADO</t>
  </si>
  <si>
    <t>33647055</t>
  </si>
  <si>
    <t>DGCOP-AD-L-1-309-20</t>
  </si>
  <si>
    <t>248696.8</t>
  </si>
  <si>
    <t>288488.29</t>
  </si>
  <si>
    <t>https://transparencia.cdmx.gob.mx/storage/app/uploads/public/613/109/de9/613109de9bcba704903429.pdf</t>
  </si>
  <si>
    <t>https://transparencia.cdmx.gob.mx/storage/app/uploads/public/609/ea7/785/609ea77855316417081217.pdf</t>
  </si>
  <si>
    <t>OPAD-DCOA-L-086-2020</t>
  </si>
  <si>
    <t>TRABAJOS DE INFRAESTRUCTURA HOSPITALARIA TEMPORAL PARA LA ATENCIÓN DE PERSONAS AFECTADAS POR EL COVID-19 EN EL HOSPITAL MATERNO INFANTIL CUAUTEPEC, PRIMERA ETAPA, FASE 1 Y FASE 2, UBICADO EN AV. EMILIANO ZAPATA 700, BARRIO BAJO, CUAUTEPEC DE MADERO, C.P. 85800, ALCALDÍA GUSTAVO A. MADERO, CIUDAD DE MÉXICO.</t>
  </si>
  <si>
    <t>33647024</t>
  </si>
  <si>
    <t>DGCOP-AD-L-1-145-20</t>
  </si>
  <si>
    <t>1224574.15</t>
  </si>
  <si>
    <t>1420506.01</t>
  </si>
  <si>
    <t>https://transparencia.cdmx.gob.mx/storage/app/uploads/public/609/b01/6d3/609b016d3c01d873182782.pdf</t>
  </si>
  <si>
    <t>https://transparencia.cdmx.gob.mx/storage/app/uploads/public/609/b06/f41/609b06f41721e446311498.pdf</t>
  </si>
  <si>
    <t>OPAD-DCOA-L-085-2020</t>
  </si>
  <si>
    <t>TRABAJOS DE INFRAESTRUCTURA HOSPITALARIA TEMPORAL PARA LA ATENCIÓN DE PERSONAS AFECTADAS POR EL COVID-19 EN EL HOSPITAL MATERNO INFANTIL INGUARÁN, PRIMERA ETAPA, UBICADO EN ESTAÑO 307, FELIPE ÁNGELES, C.P. 15310, ALCALDÍA VENUSTIANO CARRANZA, CIUDAD DE MÉXICO.</t>
  </si>
  <si>
    <t>33647023</t>
  </si>
  <si>
    <t>DGCOP-AD-L-1-144-20</t>
  </si>
  <si>
    <t>1420713.12</t>
  </si>
  <si>
    <t>1648027.22</t>
  </si>
  <si>
    <t>https://transparencia.cdmx.gob.mx/storage/app/uploads/public/609/ae0/826/609ae08261c5a581402875.pdf</t>
  </si>
  <si>
    <t>https://transparencia.cdmx.gob.mx/storage/app/uploads/public/609/ae0/c24/609ae0c243e70001250817.pdf</t>
  </si>
  <si>
    <t>SOBSE/DGAF/DRMAS/321/2020</t>
  </si>
  <si>
    <t>CALIBRACIÓN DE 41 EQUIPOS DE MEDICIÓN DEL LABORATORIO DE ALUMBRADO PÚBLICO.</t>
  </si>
  <si>
    <t>32573779</t>
  </si>
  <si>
    <t>FRANCISCO CARLOS TORRES MAGAÑA</t>
  </si>
  <si>
    <t>TOMF-720820-KVA</t>
  </si>
  <si>
    <t>DIRECCIÓN DE ALUMBRADO PÚBLICO</t>
  </si>
  <si>
    <t>414900</t>
  </si>
  <si>
    <t>481284</t>
  </si>
  <si>
    <t>62235</t>
  </si>
  <si>
    <t>https://transparencia.cdmx.gob.mx/storage/app/uploads/public/605/4e7/1d0/6054e71d08d1e888935495.pdf</t>
  </si>
  <si>
    <t>Dirección General de Administración y Finanzas. Dirección de Recursos Materiales, Abastecimientos y Servicios.</t>
  </si>
  <si>
    <t>15/01/2021</t>
  </si>
  <si>
    <t>Hipervínculo al comunicado de suspensión, rescisión o terminación anticipada del contrato: No se generó comunicado de suspensión, rescisión o terminación anticipada del contrato. Hipervínculo a estudios de impacto urbano y ambiental: No aplica, en virtud de que no es un contrato de obra pública. Hipervínculo al documento del convenio: No se elaboró ningún convenio modificatorio. Hipervínculo a los informes de avance financiero, Hipervínculo acta de recepción física de trabajos ejecutados u homóloga, Hipervínculo al finiquito, contrato sin efectos concluido con anticipación o informe de resultados: No aplica éste rubro con los contratos en materia de adquisicón, arrendamiento y prestación de servicios</t>
  </si>
  <si>
    <t>SOBSE/DGAF/DRMAS/316/2020</t>
  </si>
  <si>
    <t>ADQUISICIÓN DE ARTÍCULOS METÁLICOS PARA LA CONSTRUCCIÓN.</t>
  </si>
  <si>
    <t>32573778</t>
  </si>
  <si>
    <t>C. ALBERTO ARELLANO PÉREZ</t>
  </si>
  <si>
    <t>AEPA-841210-Q41</t>
  </si>
  <si>
    <t>171310</t>
  </si>
  <si>
    <t>198719.6</t>
  </si>
  <si>
    <t>25696.5</t>
  </si>
  <si>
    <t>https://transparencia.cdmx.gob.mx/storage/app/uploads/public/605/4e6/b71/6054e6b71335b077039673.pdf</t>
  </si>
  <si>
    <t>SOBSE/DGAF/DRMAS/314/2020</t>
  </si>
  <si>
    <t>54 Fracc. I</t>
  </si>
  <si>
    <t>PRESTACIÓN DE SERVICIOS PARA LA RECEPCIÓN DE LOS RESIDUOS SÓLIDOS URBANOS GENERADOS EN LA CIUDAD DE MÉXICO PARA SU DISPOSICIÓN FINAL EN SITIOS UBICADOS EN EL ESTADO DE MÉXICO (LA PERSEVERANCIA)</t>
  </si>
  <si>
    <t>32573777</t>
  </si>
  <si>
    <t>DIRECCIÓN EJECUTIVA DE TRANSFERENCIA Y DISPOSICIÓN FINAL DE RESIDUOS SÓLIDOS URBANOS</t>
  </si>
  <si>
    <t>967094</t>
  </si>
  <si>
    <t>1121829.04</t>
  </si>
  <si>
    <t>145064.1</t>
  </si>
  <si>
    <t>https://transparencia.cdmx.gob.mx/storage/app/uploads/public/605/4e6/38d/6054e638dd063291936004.pdf</t>
  </si>
  <si>
    <t>SOBSE/DGAF/DRMAS/313/2020</t>
  </si>
  <si>
    <t>PRESTACIÓN DE SERVICIOS PARA LA RECEPCIÓN DE LOS RESIDUOS SÓLIDOS URBANOS GENERADOS EN LA CIUDAD DE MÉXICO PARA SU DISPOSICIÓN FINAL EN SITIOS UBICADOS EN EL ESTADO DE MÉXICO (NAUCALPAN)</t>
  </si>
  <si>
    <t>32573776</t>
  </si>
  <si>
    <t>PRO-FAJ HIDRO LIMPIEZA S.A. DE C.V.</t>
  </si>
  <si>
    <t>PGF-110803-FV4</t>
  </si>
  <si>
    <t>4455928</t>
  </si>
  <si>
    <t>5168876.48</t>
  </si>
  <si>
    <t>668389.2</t>
  </si>
  <si>
    <t>https://transparencia.cdmx.gob.mx/storage/app/uploads/public/605/4e5/ba6/6054e5ba6896a286768652.pdf</t>
  </si>
  <si>
    <t>SOBSE/DGAF/DRMAS/312/2020</t>
  </si>
  <si>
    <t>PRESTACIÓN DE SERVICIOS PARA LA RECEPCIÓN DE LOS RESIDUOS SÓLIDOS URBANOS GENERADOS EN LA CIUDAD DE MÉXICO PARA SU DISPOSICIÓN FINAL EN SITIOS UBICADOS EN EL ESTADO DE MÉXICO (EL BICENTENARIO)</t>
  </si>
  <si>
    <t>32573775</t>
  </si>
  <si>
    <t>22845762</t>
  </si>
  <si>
    <t>26501083.92</t>
  </si>
  <si>
    <t>3426864.3</t>
  </si>
  <si>
    <t>https://transparencia.cdmx.gob.mx/storage/app/uploads/public/605/4dd/5f0/6054dd5f0978a973733670.pdf</t>
  </si>
  <si>
    <t>SOBSE/DGAF/DRMAS/310/2020</t>
  </si>
  <si>
    <t>PRESTACIÓN DE SERVICIOS PARA LA RECEPCIÓN DE LOS RESIDUOS SÓLIDOS URBANOS GENERADOS EN LA CIUDAD DE MÉXICO PARA SU DISPOSICIÓN FINAL EN SITIOS UBICADOS EN EL ESTADO DE MÉXICO (LA CAÑADA)</t>
  </si>
  <si>
    <t>32573774</t>
  </si>
  <si>
    <t>https://transparencia.cdmx.gob.mx/storage/app/uploads/public/605/4db/06a/6054db06a2ec0204793488.pdf</t>
  </si>
  <si>
    <t>SOBSE/DGAF/DRMAS/309/2020</t>
  </si>
  <si>
    <t>32573773</t>
  </si>
  <si>
    <t>TERSA DEL GOLFO, S. DE R.L. DE C.V.</t>
  </si>
  <si>
    <t>12323197.6</t>
  </si>
  <si>
    <t>14294909.22</t>
  </si>
  <si>
    <t>1848479.64</t>
  </si>
  <si>
    <t>https://transparencia.cdmx.gob.mx/storage/app/uploads/public/605/4da/9bd/6054da9bd1fc2241774997.pdf</t>
  </si>
  <si>
    <t>SOBSE/DGAF/DRMAS/308/2020</t>
  </si>
  <si>
    <t>54 Fracc. II Bis</t>
  </si>
  <si>
    <t>ADQUISICIÓN DE MALLAS METALICAS PROTECCIÓN URBANA TIPO ANTIMITINES DE ALTO IMPACTO</t>
  </si>
  <si>
    <t>32573772</t>
  </si>
  <si>
    <t>ICG, INGENIERIA Y CONSTRUCCIONES GRYSLE, S.A. DE C.V.</t>
  </si>
  <si>
    <t>ICG-100210-1S2</t>
  </si>
  <si>
    <t>1357758</t>
  </si>
  <si>
    <t>1574999.28</t>
  </si>
  <si>
    <t>203663.7</t>
  </si>
  <si>
    <t>https://transparencia.cdmx.gob.mx/storage/app/uploads/public/605/4d8/c62/6054d8c6244f2101424471.pdf</t>
  </si>
  <si>
    <t>SOBSE/DGAF/DRMAS/307/2020</t>
  </si>
  <si>
    <t>32573771</t>
  </si>
  <si>
    <t>SURYA T-793, S.A. DE C.V.</t>
  </si>
  <si>
    <t>STX-161122-H28</t>
  </si>
  <si>
    <t>2262930</t>
  </si>
  <si>
    <t>2624998.8</t>
  </si>
  <si>
    <t>339439.5</t>
  </si>
  <si>
    <t>https://transparencia.cdmx.gob.mx/storage/app/uploads/public/605/4d8/56b/6054d856bb6ad409631552.pdf</t>
  </si>
  <si>
    <t>SOBSE/DGAF/DRMAS/306/2020</t>
  </si>
  <si>
    <t>32573770</t>
  </si>
  <si>
    <t>ARIMECI, S.A. DE C.V.</t>
  </si>
  <si>
    <t>ARI-180613-BA6</t>
  </si>
  <si>
    <t>2715516</t>
  </si>
  <si>
    <t>3149998.56</t>
  </si>
  <si>
    <t>407327.4</t>
  </si>
  <si>
    <t>https://transparencia.cdmx.gob.mx/storage/app/uploads/public/605/4d7/be9/6054d7be9b898046714280.pdf</t>
  </si>
  <si>
    <t>SOBSE/DGAF/DRMAS/305/2020</t>
  </si>
  <si>
    <t>32573769</t>
  </si>
  <si>
    <t>DYNAMAC, S. DE R.L. DE C.V.</t>
  </si>
  <si>
    <t>DYN-180828-2V0</t>
  </si>
  <si>
    <t>https://transparencia.cdmx.gob.mx/storage/app/uploads/public/605/4d6/18a/6054d618a7a17563086504.pdf</t>
  </si>
  <si>
    <t>SOBSE/DGAF/DRMAS/304/2020</t>
  </si>
  <si>
    <t>32573768</t>
  </si>
  <si>
    <t>GRUPO INDUSTRIAL MULTIFORMAS, S.A. DE C.V.</t>
  </si>
  <si>
    <t>GIM-060926-A16</t>
  </si>
  <si>
    <t>4525860</t>
  </si>
  <si>
    <t>5249997.6</t>
  </si>
  <si>
    <t>678879</t>
  </si>
  <si>
    <t>https://transparencia.cdmx.gob.mx/storage/app/uploads/public/605/4d5/87d/6054d587dd53d616941666.pdf</t>
  </si>
  <si>
    <t>SOBSE/DGAF/DRMAS/303/2020</t>
  </si>
  <si>
    <t>32573767</t>
  </si>
  <si>
    <t>BILLIARD PROJECT, S.A. DE C.V.</t>
  </si>
  <si>
    <t>BPR-021017-CF8</t>
  </si>
  <si>
    <t>7241376</t>
  </si>
  <si>
    <t>8399996.16</t>
  </si>
  <si>
    <t>1086206.4</t>
  </si>
  <si>
    <t>https://transparencia.cdmx.gob.mx/storage/app/uploads/public/605/4d5/0f8/6054d50f89116384578809.pdf</t>
  </si>
  <si>
    <t>SOBSE/DGAF/DRMAS/302/2020</t>
  </si>
  <si>
    <t>32573766</t>
  </si>
  <si>
    <t>MAQUINADOS ASOCIADOS RODRÍGUEZ, S.A. DE C.V.</t>
  </si>
  <si>
    <t>MAR-980202-AE6</t>
  </si>
  <si>
    <t>7594393.08</t>
  </si>
  <si>
    <t>8809495.97</t>
  </si>
  <si>
    <t>1139158.96</t>
  </si>
  <si>
    <t>https://transparencia.cdmx.gob.mx/storage/app/uploads/public/605/4d3/d58/6054d3d58432f967819157.pdf</t>
  </si>
  <si>
    <t>SOBSE/DGAF/DRMAS/285/2020</t>
  </si>
  <si>
    <t>54 FRACCIÓN II BIS</t>
  </si>
  <si>
    <t>ARRENDAMIENTO DE VEHICULOS TIPO VOLTEO Y ESTACAS PARA EL PROGRAMA"MEJORANDO LA CIUDAD NUESTRA CASA"</t>
  </si>
  <si>
    <t>32573765</t>
  </si>
  <si>
    <t>NEFESH, S.A. DE C.V.</t>
  </si>
  <si>
    <t>NEF-010306-G90</t>
  </si>
  <si>
    <t>21576300</t>
  </si>
  <si>
    <t>25028508</t>
  </si>
  <si>
    <t>3236445</t>
  </si>
  <si>
    <t>03/10/2020</t>
  </si>
  <si>
    <t>https://transparencia.cdmx.gob.mx/storage/app/uploads/public/605/4d3/2ec/6054d32ec8d82221198900.pdf</t>
  </si>
  <si>
    <t>SOBSE/DGAF/DRMAS/284/2020</t>
  </si>
  <si>
    <t>ARRENDAMIENTO DE VEHICULOS TIPO VOLTEO PARA EL PROGRAMA "MEJORANDO LA CIUDAD NUESTRA CASA"</t>
  </si>
  <si>
    <t>32573764</t>
  </si>
  <si>
    <t>AGRUPACIÓN EMPRESARIAL, S.A. DE C.V.</t>
  </si>
  <si>
    <t>AEM-921203-RI9</t>
  </si>
  <si>
    <t>4298700</t>
  </si>
  <si>
    <t>4986492</t>
  </si>
  <si>
    <t>644805</t>
  </si>
  <si>
    <t>https://transparencia.cdmx.gob.mx/storage/app/uploads/public/605/4d2/092/6054d2092784a500552379.pdf</t>
  </si>
  <si>
    <t>OPAD-DCOC-L-220-2020</t>
  </si>
  <si>
    <t>TRABAJOS DE MANTENIMIENTO Y REHABILITACIÓN A LAS UNIDADES TERRITORIALES DE ATENCIÓN Y PREVENCIÓN DE LA VIOLENCIA DE GÉNERO "LUNAS", LUNA "COPILCO" UBICADO EN CALLE LEOPOLDO SALAZAR S/N ESQ. GONZÁLEZ PEÑA, COL. COPILCO EL ALTO, ALCALDÍA COYOACÁN, EN CIUDAD DE MÉXICO, BAJO LA MODALIDAD A PRECIO ALZADO Y TIEMPO DETERMINADO</t>
  </si>
  <si>
    <t>33647130</t>
  </si>
  <si>
    <t>DGCOP-AD-L-2-349-20</t>
  </si>
  <si>
    <t>https://transparencia.cdmx.gob.mx/storage/app/uploads/public/618/2b2/e1c/6182b2e1cfed6876924285.pdf</t>
  </si>
  <si>
    <t>https://transparencia.cdmx.gob.mx/storage/app/uploads/public/60a/3eb/cde/60a3ebcded18b862561355.pdf</t>
  </si>
  <si>
    <t>DGOIV-AD-F-2-356-20</t>
  </si>
  <si>
    <t>https://transparencia.cdmx.gob.mx/storage/app/uploads/public/61a/521/b8b/61a521b8b5e3b450047953.pdf</t>
  </si>
  <si>
    <t>Supervisión técnica , administrativa y de control de calidad para los trabajos  de mantenimiento a través de repavimentación de Río Tacubaya, tramo: Periférico y Eje 5 Pte.; Minas de Arena, tramo: Periférico y Av. de las Torres; México Contreras, tramo: Oaxaca y Periférico; Chivatito, tramo: Molino del Rey a Paseo de la Reforma; Prol. Paseo de los Laureles, tramo: Loma del Recuerdo a paseo de las Lilas; Molinos, tramo: Circuito Interior a Periférico; Puente de Parque Lira y Observatorio (Distribuidor Completo); Eje 3 Sur, tramo: de Viaducto  Miguel Alemán a Av. Revolución; Eje 4 Sur, tramo: de Mitla a Eje Central; en la Ciudad de México.</t>
  </si>
  <si>
    <t>38400618</t>
  </si>
  <si>
    <t>1440517.24</t>
  </si>
  <si>
    <t>1671000</t>
  </si>
  <si>
    <t>167100</t>
  </si>
  <si>
    <t>11/08/2021</t>
  </si>
  <si>
    <t>23/11/2021</t>
  </si>
  <si>
    <t>https://transparencia.cdmx.gob.mx/storage/app/uploads/public/61a/521/f0c/61a521f0c9d75968679050.pdf</t>
  </si>
  <si>
    <t>https://transparencia.cdmx.gob.mx/storage/app/uploads/public/616/5e3/78d/6165e378dc582320621587.pdf</t>
  </si>
  <si>
    <t>DGOIV-AD-F-2-354-20</t>
  </si>
  <si>
    <t>https://transparencia.cdmx.gob.mx/storage/app/uploads/public/61a/520/b1a/61a520b1ada35679914864.pdf</t>
  </si>
  <si>
    <t>Supervisión técnica , administrativa y de control de calidad para los trabajos de mantenimiento a través de repavimentación en: Av. Politécnico, tramo: Eje Central, Av. Cien Metros a Av. Ticomán; Av. Tenayuca, tramo: Cien Metros a Vallejo; Othón de Mendizával, tramo: Miguel Bernard a Av. Maravillas; División del Norte, tramo: Viaducto Miguel Alemán  a Metro División del Norte; Gabriel Mancera, tramo: Av. Universidad a Obrero Mundial; Camino de Los Toros, tramo: de Av. Observatorio a Constituyentes; Carlos Lazo (Av. de Los Poetas), tramo: Barrios Sierra Centenario; Alfonso Reyes, tramo: Diagonal Patriotismo a Nuevo León; Constituyentes, tramo: Hípico a Reforma; Iztaccíhuatl, tramo: Ignacio Zaragoza a Oceanía; Loma de la Palma, tramo: Carretera al Olivo a Bosque de la Palma; Bosques de la Reforma, tramo: Paseo de la Reforma  Av. Stin; Eje 4 Pte., tramo: Paseo de la Reforma a México Tacuba, en la Ciudad de México.</t>
  </si>
  <si>
    <t>38400617</t>
  </si>
  <si>
    <t>Grupo Dos Arquitectura Funcional + Servicios Integrales, S.A. de C.V.</t>
  </si>
  <si>
    <t>GDA1702281PA</t>
  </si>
  <si>
    <t>2155172.41</t>
  </si>
  <si>
    <t>2500000</t>
  </si>
  <si>
    <t>https://transparencia.cdmx.gob.mx/storage/app/uploads/public/61a/521/048/61a521048cff0508471510.pdf</t>
  </si>
  <si>
    <t>https://transparencia.cdmx.gob.mx/storage/app/uploads/public/615/c91/511/615c915119db1837222968.pdf</t>
  </si>
  <si>
    <t>DGOIV-AD-F-2-352-20</t>
  </si>
  <si>
    <t>https://transparencia.cdmx.gob.mx/storage/app/uploads/public/61a/51f/df6/61a51fdf6d52a209545181.pdf</t>
  </si>
  <si>
    <t>Supervisión técnica , administrativa y de control de calidad para los trabajos de mantenimiento correctivo de la superficie de rodamiento a base de mapeo, en vialidades primarias de la Ciudad de México, mediante la utilización de operadores, ayudantes y personal especializado en el manejo de trenes de repavimentación.</t>
  </si>
  <si>
    <t>38400616</t>
  </si>
  <si>
    <t>DMV Ingenieros, S.A. de C.V.</t>
  </si>
  <si>
    <t>1163703.96</t>
  </si>
  <si>
    <t>1349896.59</t>
  </si>
  <si>
    <t>134989.66</t>
  </si>
  <si>
    <t>10/01/2021</t>
  </si>
  <si>
    <t>05/07/2021</t>
  </si>
  <si>
    <t>https://transparencia.cdmx.gob.mx/storage/app/uploads/public/61a/520/222/61a520222fcd7430279357.pdf</t>
  </si>
  <si>
    <t>https://transparencia.cdmx.gob.mx/storage/app/uploads/public/616/5e3/414/6165e34144626020130152.pdf</t>
  </si>
  <si>
    <t>DGOIV-AD-L-2-315-20</t>
  </si>
  <si>
    <t>https://transparencia.cdmx.gob.mx/storage/app/uploads/public/619/d40/26b/619d4026b5630711964615.pdf</t>
  </si>
  <si>
    <t>Servicios relacionados con la obra pública, para los trabajos técnicos y administrativos para la revisión, integración y archivo de los expedientes relacionados con los procesos de: convocatorias públicas nacionales, invitaciones restringidas y adjudicaciones directas, para los proyectos de construcción y mantenimiento de la infraestructura vial de la red primaria de la Ciudad de México.</t>
  </si>
  <si>
    <t>38400597</t>
  </si>
  <si>
    <t>1599503.13</t>
  </si>
  <si>
    <t>1855423.63</t>
  </si>
  <si>
    <t>185542.36</t>
  </si>
  <si>
    <t>https://transparencia.cdmx.gob.mx/storage/app/uploads/public/619/d40/527/619d40527178a149119971.pdf</t>
  </si>
  <si>
    <t>https://transparencia.cdmx.gob.mx/storage/app/uploads/public/616/5df/323/6165df3232cab986200206.pdf</t>
  </si>
  <si>
    <t>DGOIV-AD-L-1-303-20</t>
  </si>
  <si>
    <t>https://transparencia.cdmx.gob.mx/storage/app/uploads/public/619/d2d/02c/619d2d02c5299582061792.pdf</t>
  </si>
  <si>
    <t>Intervención en diversos cruceros conflictivos en vialidades primarias de la Ciudad de México, (semaforización), Zona Sur, en las intersecciones de: Calz. de Tlalpan-Tezoquipa, Calz. de Tlalpan-Anillo Periférico, Calz. DE Tlalpan-Fray Pedro de Gante; Manuela Medina- Calz. de la Virgen, Calz. Tlalpan-Calz. Acoxpa y Oriente 2- Rancho Vista Hermosa; Av. Taxqueña-Oriente 2, Calz. Acoxpa-Av. División del Norte y Oriente2-Calz. de las Bombas; Oriente 2-Calz. del Hueso y Oriente 2- Oriente 1.</t>
  </si>
  <si>
    <t>38400586</t>
  </si>
  <si>
    <t>EME920912C1</t>
  </si>
  <si>
    <t>9991783.27</t>
  </si>
  <si>
    <t>11590468.59</t>
  </si>
  <si>
    <t>1159046.86</t>
  </si>
  <si>
    <t>https://transparencia.cdmx.gob.mx/storage/app/uploads/public/619/d2d/35b/619d2d35bd38b902225063.pdf</t>
  </si>
  <si>
    <t>https://transparencia.cdmx.gob.mx/storage/app/uploads/public/615/c8a/02a/615c8a02a3975146922162.pdf</t>
  </si>
  <si>
    <t>https://transparencia.cdmx.gob.mx/storage/app/uploads/public/619/d2d/c52/619d2dc521f90502591929.pdf</t>
  </si>
  <si>
    <t>https://transparencia.cdmx.gob.mx/storage/app/uploads/public/619/d2d/f48/619d2df48a988642453239.pdf</t>
  </si>
  <si>
    <t>DGOIV-AD-L-1-302-20</t>
  </si>
  <si>
    <t>https://transparencia.cdmx.gob.mx/storage/app/uploads/public/619/d2c/188/619d2c18896da020004758.pdf</t>
  </si>
  <si>
    <t>Intervención en diversos cruceros conflictivos en vialidades primarias de la Ciudad de México, (semaforización), Zona Oriente, en las intersecciones de: Eje 4 Sur - Eje 5 Ote, Av. Canal de Tezontle - Eje 5 Ote, Eje 5 Ote - Sur 16 y Eje 5 Sur - Av. Telecomunicaciones; Eje 5 Ote - Sur 20, Av. Canal de Tezontle - Anillo Periferico; Eje 5 Ote - Eje 5 Sur, Av. Guelatao – Eje 5 Sur y Eje 5 Sur-11 de Agosto de 1859.</t>
  </si>
  <si>
    <t>38400585</t>
  </si>
  <si>
    <t>7998232.47</t>
  </si>
  <si>
    <t>9277949.67</t>
  </si>
  <si>
    <t>927794.97</t>
  </si>
  <si>
    <t>https://transparencia.cdmx.gob.mx/storage/app/uploads/public/619/d2c/57a/619d2c57a9f8b742483378.pdf</t>
  </si>
  <si>
    <t>https://transparencia.cdmx.gob.mx/storage/app/uploads/public/615/c89/dcd/615c89dcd7530923172709.pdf</t>
  </si>
  <si>
    <t>https://transparencia.cdmx.gob.mx/storage/app/uploads/public/619/d2c/bb4/619d2cbb445cc431678001.pdf</t>
  </si>
  <si>
    <t>https://transparencia.cdmx.gob.mx/storage/app/uploads/public/619/d2c/d68/619d2cd6822a3961838592.pdf</t>
  </si>
  <si>
    <t>DGOIV-AD-L-1-301-20</t>
  </si>
  <si>
    <t>https://transparencia.cdmx.gob.mx/storage/app/uploads/public/619/d29/c60/619d29c605551379245870.pdf</t>
  </si>
  <si>
    <t>Trabajos de rehabilitación banquetas y guarniciones en sendero seguro en Eje 2 Oriente Congreso de la Unión, tramo de Av. Plutarco Elías Calles a Viaducto Miguel Alemán, en la Ciudad de México.</t>
  </si>
  <si>
    <t>38400584</t>
  </si>
  <si>
    <t>1378448.01</t>
  </si>
  <si>
    <t>1598999.69</t>
  </si>
  <si>
    <t>159899.97</t>
  </si>
  <si>
    <t>12/11/2020</t>
  </si>
  <si>
    <t>https://transparencia.cdmx.gob.mx/storage/app/uploads/public/619/d29/f99/619d29f996d7a959616964.pdf</t>
  </si>
  <si>
    <t>https://transparencia.cdmx.gob.mx/storage/app/uploads/public/615/c89/c28/615c89c286101304507691.pdf</t>
  </si>
  <si>
    <t>https://transparencia.cdmx.gob.mx/storage/app/uploads/public/619/d2a/339/619d2a3399cdf642563669.pdf</t>
  </si>
  <si>
    <t>https://transparencia.cdmx.gob.mx/storage/app/uploads/public/619/d2a/4e3/619d2a4e3ae18339364570.pdf</t>
  </si>
  <si>
    <t>DGOIV-AD-L-2-280-20</t>
  </si>
  <si>
    <t>https://transparencia.cdmx.gob.mx/storage/app/uploads/public/619/be6/0bc/619be60bc5d4a580765401.pdf</t>
  </si>
  <si>
    <t>Supervisión técnica, administrativa y de control de calidad para los trabajos de rehabilitación de guarniciones y banquetas para cubrir solicitudes al Sistema de Servicios de Atención Ciudadana del Gobierno de la Ciudad de México. Paquete 2 y 3.</t>
  </si>
  <si>
    <t>38400568</t>
  </si>
  <si>
    <t>Ciyar, Consorcio de Ingeniería y Arquitectura Ruíz, S.A. de C.V.</t>
  </si>
  <si>
    <t>IDI130404V69</t>
  </si>
  <si>
    <t>198760</t>
  </si>
  <si>
    <t>230561.6</t>
  </si>
  <si>
    <t>23056.16</t>
  </si>
  <si>
    <t>https://transparencia.cdmx.gob.mx/storage/app/uploads/public/619/be6/411/619be64113f45657463101.pdf</t>
  </si>
  <si>
    <t>https://transparencia.cdmx.gob.mx/storage/app/uploads/public/619/be6/675/619be6675b16c073672989.pdf</t>
  </si>
  <si>
    <t>https://transparencia.cdmx.gob.mx/storage/app/uploads/public/619/be6/921/619be6921ea4b562364817.pdf</t>
  </si>
  <si>
    <t>DGOIV-AD-L-1-272-20</t>
  </si>
  <si>
    <t>https://transparencia.cdmx.gob.mx/storage/app/uploads/public/619/be4/432/619be4432d9b4396107620.pdf</t>
  </si>
  <si>
    <t>Trabajos de mantenimiento a través de repavimentación en: México Ajusco, tramo: Carretera Federal México-Cuernavaca a calle la Felicidad, en la Ciudad de México.</t>
  </si>
  <si>
    <t>38400566</t>
  </si>
  <si>
    <t>Constructora de Obras Civiles y Marítimas Ivjadi, S.A. de C.V.</t>
  </si>
  <si>
    <t>COC0808254W3</t>
  </si>
  <si>
    <t>16476367.9</t>
  </si>
  <si>
    <t>19112586.76</t>
  </si>
  <si>
    <t>1911258.68</t>
  </si>
  <si>
    <t>11/11/2020</t>
  </si>
  <si>
    <t>https://transparencia.cdmx.gob.mx/storage/app/uploads/public/619/be4/8c7/619be48c76496003728061.pdf</t>
  </si>
  <si>
    <t>https://transparencia.cdmx.gob.mx/storage/app/uploads/public/619/be4/f05/619be4f05168c942463208.pdf</t>
  </si>
  <si>
    <t>DGOIV-AD-L-2-241-20</t>
  </si>
  <si>
    <t>https://transparencia.cdmx.gob.mx/storage/app/uploads/public/619/685/249/6196852496801467977651.pdf</t>
  </si>
  <si>
    <t>Supervisión técnica, administrativa y de control de calidad para los trabajos de repavimentación con concreto hidráulico MR-42 en vialidades secundarias de la Alcaldía Benito Juárez: Nebraska (Río Becerra - Georgia), Nebraska (Georgia - Kansas), Nueva York (Río Becerra - Georgia), Lousiana (Dakota - Filadelfia), empresa (Augusto Rodín-Insurgentes Sur), Luis Caracci (Augusto Rodín - Insurgentes Sur), Goya (Augusto Rodín - Av. Patriotismo), Actipan (Insurgentes-Galicia), calle 10 (Blvd. Adolfo López Mateos - Av. Revolución), calle 22 (Pirámide - Av. Revolución), en la Ciudad de México.</t>
  </si>
  <si>
    <t>38400549</t>
  </si>
  <si>
    <t>1606870</t>
  </si>
  <si>
    <t>1863969.2</t>
  </si>
  <si>
    <t>186396.92</t>
  </si>
  <si>
    <t>05/04/2021</t>
  </si>
  <si>
    <t>https://transparencia.cdmx.gob.mx/storage/app/uploads/public/619/685/aa7/619685aa7695d490037718.pdf</t>
  </si>
  <si>
    <t>https://transparencia.cdmx.gob.mx/storage/app/uploads/public/615/c81/ad4/615c81ad4457a138459486.pdf</t>
  </si>
  <si>
    <t>DGOIV-AD-L-2-240-20</t>
  </si>
  <si>
    <t>https://transparencia.cdmx.gob.mx/storage/app/uploads/public/619/683/d7d/619683d7db156920586102.pdf</t>
  </si>
  <si>
    <t>Supervisión técnica, administrativa y de control de calidad para los trabajos de mantenimiento correctivo de la superficie de rodamiento a base de mapeo en vialidades primarias de la Ciudad de México. Paquete 3.</t>
  </si>
  <si>
    <t>38400548</t>
  </si>
  <si>
    <t>Corporativo de Servicios y Obras, S.A. de C.V.</t>
  </si>
  <si>
    <t>CSO930119QC1</t>
  </si>
  <si>
    <t>793857</t>
  </si>
  <si>
    <t>920874.12</t>
  </si>
  <si>
    <t>92087.41</t>
  </si>
  <si>
    <t>05/03/2021</t>
  </si>
  <si>
    <t>https://transparencia.cdmx.gob.mx/storage/app/uploads/public/619/684/673/619684673853a688193367.pdf</t>
  </si>
  <si>
    <t>https://transparencia.cdmx.gob.mx/storage/app/uploads/public/615/c81/8a2/615c818a21fba069791544.pdf</t>
  </si>
  <si>
    <t>DGOIV-AD-F-2-351-20</t>
  </si>
  <si>
    <t>https://transparencia.cdmx.gob.mx/storage/app/uploads/public/61a/51e/f1a/61a51ef1a929d062999620.pdf</t>
  </si>
  <si>
    <t>Supervisión técnica, administrativa y de control de calidad para los trabajos de mantenimiento a través de repavimentación de Av. 602, tramo: Calzada Ignacio Zaragoza y Eje 1 Norte; Av.Texcoco, tramo: calle 7 a Siervo de la Nación; Guerra de Reforma, tramo: Eje 4 Sur Canal de Tezontle a Canal del Moral; San Rafael Atlixco, tramo: Rojo Gómez a Canal Río Churubusco; Gavilán, tramo: Rojo Gómez a Av. San Rafael Atlixco;  Eje 2 Oriente de Ffcc. Hidalgo a San Juan de Aragón; Av. 8 de Av. Jesús Galindo y Villa y calle 47; Vía Express Tapo, tramo: Aeropuerto a Tenochititlan, en la Ciudad de México.</t>
  </si>
  <si>
    <t>38400615</t>
  </si>
  <si>
    <t>Constructora Ixcadec, S.A. de C.V.</t>
  </si>
  <si>
    <t>CIX060426BD3</t>
  </si>
  <si>
    <t>1536206.89</t>
  </si>
  <si>
    <t>1781999.99</t>
  </si>
  <si>
    <t>178200</t>
  </si>
  <si>
    <t>06/01/2021</t>
  </si>
  <si>
    <t>19/05/2021</t>
  </si>
  <si>
    <t>https://transparencia.cdmx.gob.mx/storage/app/uploads/public/61a/51f/3ee/61a51f3eeec0a113216593.pdf</t>
  </si>
  <si>
    <t>https://transparencia.cdmx.gob.mx/storage/app/uploads/public/615/c90/f25/615c90f256edf908565035.pdf</t>
  </si>
  <si>
    <t>DGOIV-AD-F-1-350-20</t>
  </si>
  <si>
    <t>https://transparencia.cdmx.gob.mx/storage/app/uploads/public/61a/51e/398/61a51e3987504926978112.pdf</t>
  </si>
  <si>
    <t>Rehabilitación de guarniciones y banquetas en la Avenida  Calzada México-Tacuba tramo: Escuela Nacional de Maestros a Circuito Interior.</t>
  </si>
  <si>
    <t>38400614</t>
  </si>
  <si>
    <t>12927886.8</t>
  </si>
  <si>
    <t>14996348.69</t>
  </si>
  <si>
    <t>1499634.87</t>
  </si>
  <si>
    <t>31/08/2021</t>
  </si>
  <si>
    <t>https://transparencia.cdmx.gob.mx/storage/app/uploads/public/615/c90/cee/615c90ceeccc9152625824.pdf</t>
  </si>
  <si>
    <t>DGOIV-AD-L-1-314-20</t>
  </si>
  <si>
    <t>https://transparencia.cdmx.gob.mx/storage/app/uploads/public/619/d36/4d3/619d364d34d32748403680.pdf</t>
  </si>
  <si>
    <t>Módulos barrera de protección vehicular en Av. Chapultepec y Glorieta de los Insurgentes, en la Ciudad de México.</t>
  </si>
  <si>
    <t>38400596</t>
  </si>
  <si>
    <t>517241.38</t>
  </si>
  <si>
    <t>600000</t>
  </si>
  <si>
    <t>60000</t>
  </si>
  <si>
    <t>https://transparencia.cdmx.gob.mx/storage/app/uploads/public/619/d36/86d/619d3686d6b73658540838.pdf</t>
  </si>
  <si>
    <t>https://transparencia.cdmx.gob.mx/storage/app/uploads/public/616/5de/9d0/6165de9d0e5c3728998117.pdf</t>
  </si>
  <si>
    <t>https://transparencia.cdmx.gob.mx/storage/app/uploads/public/619/d3f/384/619d3f3848c07538166043.pdf</t>
  </si>
  <si>
    <t>DGOIV-AD-L-1-300-20</t>
  </si>
  <si>
    <t>https://transparencia.cdmx.gob.mx/storage/app/uploads/public/619/d28/661/619d28661118b428185821.pdf</t>
  </si>
  <si>
    <t>Trabajos de red subterránea de telecomunicaciones "Ducto Maestro Santa María La Redonda Norte", Centro Histórico Alcaldía Cuauhtémoc, C.P. 06000, Ciudad de México.</t>
  </si>
  <si>
    <t>38400583</t>
  </si>
  <si>
    <t>Xeteron, S.A. de C.V.</t>
  </si>
  <si>
    <t>XET170703MJ7</t>
  </si>
  <si>
    <t>2499999.53</t>
  </si>
  <si>
    <t>2899999.45</t>
  </si>
  <si>
    <t>289999.95</t>
  </si>
  <si>
    <t>23/11/2020</t>
  </si>
  <si>
    <t>https://transparencia.cdmx.gob.mx/storage/app/uploads/public/619/d28/9f1/619d289f1743d307225349.pdf</t>
  </si>
  <si>
    <t>https://transparencia.cdmx.gob.mx/storage/app/uploads/public/615/c89/9b1/615c899b1b219067148122.pdf</t>
  </si>
  <si>
    <t>https://transparencia.cdmx.gob.mx/storage/app/uploads/public/619/d29/274/619d29274b727796196254.pdf</t>
  </si>
  <si>
    <t>DGOIV-AD-L-1-274-20</t>
  </si>
  <si>
    <t>https://transparencia.cdmx.gob.mx/storage/app/uploads/public/619/be5/2ec/619be52ece944331598611.pdf</t>
  </si>
  <si>
    <t>Trabajos de mantenimiento correctivo de la superficie de rodamiento a base de mapeo en vialidades primarias de la Ciudad de México. Paquete 2.</t>
  </si>
  <si>
    <t>38400567</t>
  </si>
  <si>
    <t>Infraestructura y Desarrollo Integral Dicssa, S.A. de C.V.</t>
  </si>
  <si>
    <t>27917996.79</t>
  </si>
  <si>
    <t>32384876.28</t>
  </si>
  <si>
    <t>3238487.63</t>
  </si>
  <si>
    <t>27/02/2021</t>
  </si>
  <si>
    <t>https://transparencia.cdmx.gob.mx/storage/app/uploads/public/619/be5/6d4/619be56d415e6156383767.pdf</t>
  </si>
  <si>
    <t>https://transparencia.cdmx.gob.mx/storage/app/uploads/public/619/be5/9f6/619be59f60cb5081640044.pdf</t>
  </si>
  <si>
    <t>DGOIV-AD-L-1-271-20</t>
  </si>
  <si>
    <t>https://transparencia.cdmx.gob.mx/storage/app/uploads/public/619/be3/37e/619be337e795a968921136.pdf</t>
  </si>
  <si>
    <t>Trabajos de mantenimiento a través de repavimentación en: Blvd. Miguel de Cervantes Saavedra, tramo: Calz. Legaria a Av. Río San Joaquín, en la Ciudad de México.</t>
  </si>
  <si>
    <t>38400565</t>
  </si>
  <si>
    <t>Assad Zavala Construcciones, S.A. de C.V.</t>
  </si>
  <si>
    <t>AZC1902225F3</t>
  </si>
  <si>
    <t>20269412.7</t>
  </si>
  <si>
    <t>23512518.73</t>
  </si>
  <si>
    <t>2351251.87</t>
  </si>
  <si>
    <t>https://transparencia.cdmx.gob.mx/storage/app/uploads/public/619/be3/7e9/619be37e95148456916648.pdf</t>
  </si>
  <si>
    <t>https://transparencia.cdmx.gob.mx/storage/app/uploads/public/619/be4/006/619be4006de18050209429.pdf</t>
  </si>
  <si>
    <t>DGOIV-AD-L-2-239-20</t>
  </si>
  <si>
    <t>https://transparencia.cdmx.gob.mx/storage/app/uploads/public/619/681/c86/619681c86ab36299023478.pdf</t>
  </si>
  <si>
    <t>Supervisión técnica, administrativa y de control de calidad para los trabajos de mantenimiento correctivo de la superficie de rodamiento a base de mapeo en vialidades primarias de la Ciudad de México. Paquete 2.</t>
  </si>
  <si>
    <t>38400547</t>
  </si>
  <si>
    <t>Namarc Servicios Integrales de la Construcción, S.A. de C.V.</t>
  </si>
  <si>
    <t>NSI101109MD2</t>
  </si>
  <si>
    <t>https://transparencia.cdmx.gob.mx/storage/app/uploads/public/619/682/40b/61968240b1a5e797476153.pdf</t>
  </si>
  <si>
    <t>https://transparencia.cdmx.gob.mx/storage/app/uploads/public/615/c81/6c7/615c816c71112424357853.pdf</t>
  </si>
  <si>
    <t>DGOIV-AD-F-1-349-20</t>
  </si>
  <si>
    <t>https://transparencia.cdmx.gob.mx/storage/app/uploads/public/61a/51c/b9b/61a51cb9bacce039962108.pdf</t>
  </si>
  <si>
    <t>Rehabilitación de guarniciones y banquetas en la Avenida Alzada México-Tacuba tramo: Ferrocarril de Cuernavaca a Escuela Nacional de Maestros .</t>
  </si>
  <si>
    <t>38400613</t>
  </si>
  <si>
    <t>Raúl Francisco</t>
  </si>
  <si>
    <t>Moedano</t>
  </si>
  <si>
    <t>Lara</t>
  </si>
  <si>
    <t>No se genera por ser persona física en cumplimiento a la Ley de Protección de Datos Personales</t>
  </si>
  <si>
    <t>23893441.09</t>
  </si>
  <si>
    <t>27716391.66</t>
  </si>
  <si>
    <t>2771639.17</t>
  </si>
  <si>
    <t>https://transparencia.cdmx.gob.mx/storage/app/uploads/public/61a/51d/a0c/61a51da0c8e04510392488.pdf</t>
  </si>
  <si>
    <t>https://transparencia.cdmx.gob.mx/storage/app/uploads/public/615/c90/af1/615c90af1c238068903530.pdf</t>
  </si>
  <si>
    <t>DGOIV-AD-L-1-313-20</t>
  </si>
  <si>
    <t>https://transparencia.cdmx.gob.mx/storage/app/uploads/public/619/d35/a9e/619d35a9e0ef6397320246.pdf</t>
  </si>
  <si>
    <t>Trabajos complementarios para la instalación de la planta de adoquines en Tláhuac, en la planta de reciclados, ubicada en General Leandro Valle, colonia Rústica, Alcaldía Tláhuac, en la Ciudad de México.</t>
  </si>
  <si>
    <t>38400595</t>
  </si>
  <si>
    <t>Urbanizaciones e Ingeniería Epsylon, S.A. de C.V.</t>
  </si>
  <si>
    <t>UEI110324RS7</t>
  </si>
  <si>
    <t>1594822.19</t>
  </si>
  <si>
    <t>1849993.74</t>
  </si>
  <si>
    <t>184999.37</t>
  </si>
  <si>
    <t>https://transparencia.cdmx.gob.mx/storage/app/uploads/public/619/d35/dee/619d35deeb398760690375.pdf</t>
  </si>
  <si>
    <t>https://transparencia.cdmx.gob.mx/storage/app/uploads/public/616/5de/157/6165de157cbba132250743.pdf</t>
  </si>
  <si>
    <t>https://transparencia.cdmx.gob.mx/storage/app/uploads/public/619/d36/18d/619d3618d4914940213873.pdf</t>
  </si>
  <si>
    <t>DGOIV-AD-L-1-299-20</t>
  </si>
  <si>
    <t>https://transparencia.cdmx.gob.mx/storage/app/uploads/public/619/d26/0e2/619d260e2b775126584944.pdf</t>
  </si>
  <si>
    <t>Trabajos de red subterránea de telecomunicaciones "Ducto Maestro de la calle Francisco Zarco", Centro Histórico, Alcaldía Cuauhtémoc, C.P. 06000, Ciudad de México.</t>
  </si>
  <si>
    <t>38400582</t>
  </si>
  <si>
    <t>ISP97043UV8</t>
  </si>
  <si>
    <t>2392819.9</t>
  </si>
  <si>
    <t>2775671.08</t>
  </si>
  <si>
    <t>277567.11</t>
  </si>
  <si>
    <t>09/12/2020</t>
  </si>
  <si>
    <t>https://transparencia.cdmx.gob.mx/storage/app/uploads/public/619/d26/426/619d264263cb8713177017.pdf</t>
  </si>
  <si>
    <t>https://transparencia.cdmx.gob.mx/storage/app/uploads/public/615/c89/42d/615c8942d3852207456672.pdf</t>
  </si>
  <si>
    <t>https://transparencia.cdmx.gob.mx/storage/app/uploads/public/619/d26/843/619d2684379a7977759726.pdf</t>
  </si>
  <si>
    <t>https://transparencia.cdmx.gob.mx/storage/app/uploads/public/619/d26/ad2/619d26ad26815894986557.pdf</t>
  </si>
  <si>
    <t>DGOIV-AD-L-1-268-20</t>
  </si>
  <si>
    <t>https://transparencia.cdmx.gob.mx/storage/app/uploads/public/619/be0/a2a/619be0a2a142a359008034.pdf</t>
  </si>
  <si>
    <t>Trabajos de mantenimiento a través de repavimentación en: Camino Real, tramo: La Monera a Narciso Mendoza, en la Ciudad de México.</t>
  </si>
  <si>
    <t>38400564</t>
  </si>
  <si>
    <t>Pea Capital, S.A. de C.V.</t>
  </si>
  <si>
    <t>PCA180426EA3</t>
  </si>
  <si>
    <t>26196723.21</t>
  </si>
  <si>
    <t>30388198.92</t>
  </si>
  <si>
    <t>3038819.89</t>
  </si>
  <si>
    <t>25/12/2020</t>
  </si>
  <si>
    <t>https://transparencia.cdmx.gob.mx/storage/app/uploads/public/619/be2/7e8/619be27e8409b942710041.pdf</t>
  </si>
  <si>
    <t>https://transparencia.cdmx.gob.mx/storage/app/uploads/public/619/be2/c1b/619be2c1bdad6195734457.pdf</t>
  </si>
  <si>
    <t>https://transparencia.cdmx.gob.mx/storage/app/uploads/public/619/be2/e7f/619be2e7f0311006124930.pdf</t>
  </si>
  <si>
    <t>DGOIV-AD-L-2-238-20</t>
  </si>
  <si>
    <t>https://transparencia.cdmx.gob.mx/storage/app/uploads/public/619/67f/89d/61967f89d1813215992154.pdf</t>
  </si>
  <si>
    <t>Supervisión técnica, administrativa y de control de calidad para los trabajos de mantenimiento a través de repavimentación en: Av. Chapultepec, 2a. Etapa, tramo: de Balderas a Insurgentes, en la Ciudad de México.</t>
  </si>
  <si>
    <t>38400546</t>
  </si>
  <si>
    <t>793856.65</t>
  </si>
  <si>
    <t>920873.71</t>
  </si>
  <si>
    <t>92087.37</t>
  </si>
  <si>
    <t>19/03/2021</t>
  </si>
  <si>
    <t>https://transparencia.cdmx.gob.mx/storage/app/uploads/public/619/680/0cb/6196800cbb954112988118.pdf</t>
  </si>
  <si>
    <t>https://transparencia.cdmx.gob.mx/storage/app/uploads/public/615/c81/4f6/615c814f616fb757175933.pdf</t>
  </si>
  <si>
    <t>DGOIV-AD-F-1-348-20</t>
  </si>
  <si>
    <t>https://transparencia.cdmx.gob.mx/storage/app/uploads/public/61a/149/688/61a149688c06a625033357.pdf</t>
  </si>
  <si>
    <t>Trabajos de mantenimiento a través de repavimentación en: Alfonso Reyes, tramo: Diagonal Patriotismo a Nuevo León; Constituyentes, tramo: Hípico a Reforma; Iztaccíhuatl, tramo: Ignacio Zaragoza a Oceanía, en la Ciudad de México.</t>
  </si>
  <si>
    <t>38400612</t>
  </si>
  <si>
    <t>Corsa empresarial y compañía, S. de R.L. de C.V.</t>
  </si>
  <si>
    <t>CEM140710J43</t>
  </si>
  <si>
    <t>29537325.07</t>
  </si>
  <si>
    <t>34263297.08</t>
  </si>
  <si>
    <t>3426329.71</t>
  </si>
  <si>
    <t>15/02/2021</t>
  </si>
  <si>
    <t>11/03/2021</t>
  </si>
  <si>
    <t>https://transparencia.cdmx.gob.mx/storage/app/uploads/public/61a/149/997/61a149997dde3896596742.pdf</t>
  </si>
  <si>
    <t>https://transparencia.cdmx.gob.mx/storage/app/uploads/public/615/c90/92e/615c9092e8efe998579467.pdf</t>
  </si>
  <si>
    <t>DGOIV-AD-L-1-312-20</t>
  </si>
  <si>
    <t>https://transparencia.cdmx.gob.mx/storage/app/uploads/public/619/d34/b34/619d34b34b567287536428.pdf</t>
  </si>
  <si>
    <t>Trabajos de adecuación de la obra denominada "hacia un zócalo peatonal", en la Ciudad de México.</t>
  </si>
  <si>
    <t>38400594</t>
  </si>
  <si>
    <t>Desarrollo Sustentable Arro, S.A. de C.V.</t>
  </si>
  <si>
    <t>6448103.25</t>
  </si>
  <si>
    <t>7479799.77</t>
  </si>
  <si>
    <t>747979.98</t>
  </si>
  <si>
    <t>https://transparencia.cdmx.gob.mx/storage/app/uploads/public/619/d34/e69/619d34e69d3ed105751394.pdf</t>
  </si>
  <si>
    <t>https://transparencia.cdmx.gob.mx/storage/app/uploads/public/615/c8b/731/615c8b731d259534609136.pdf</t>
  </si>
  <si>
    <t>https://transparencia.cdmx.gob.mx/storage/app/uploads/public/619/d35/1a3/619d351a3a856829872484.pdf</t>
  </si>
  <si>
    <t>DGOIV-AD-L-2-297-20</t>
  </si>
  <si>
    <t>https://transparencia.cdmx.gob.mx/storage/app/uploads/public/619/d25/76c/619d2576c449b721406664.pdf</t>
  </si>
  <si>
    <t>Supervisión técnica, administrativa y de control de calidad para los trabajos de mantenimiento a través de repavimentación en: Blvd. Miguel de Cervantes Saavedra, tramo: Calz. Legaria a Av. Río San Joaquín, en la Ciudad de México.</t>
  </si>
  <si>
    <t>38400581</t>
  </si>
  <si>
    <t>399081.8</t>
  </si>
  <si>
    <t>462934.89</t>
  </si>
  <si>
    <t>46293.49</t>
  </si>
  <si>
    <t>https://transparencia.cdmx.gob.mx/storage/app/uploads/public/619/d25/aa6/619d25aa6b305632627377.pdf</t>
  </si>
  <si>
    <t>DGOIV-AD-L-1-263-20</t>
  </si>
  <si>
    <t>https://transparencia.cdmx.gob.mx/storage/app/uploads/public/619/bcc/c9d/619bccc9d3899081805908.pdf</t>
  </si>
  <si>
    <t>Trabajos de mantenimiento a través de repavimentación en: Calz. del Hueso, tramo; Calz. de Tlalpan a Canal Nacional, en la Ciudad de México.</t>
  </si>
  <si>
    <t>38400563</t>
  </si>
  <si>
    <t>ICA Constructora, S.A. de C.V.</t>
  </si>
  <si>
    <t>24091829.4</t>
  </si>
  <si>
    <t>27946522.1</t>
  </si>
  <si>
    <t>2794652.21</t>
  </si>
  <si>
    <t>https://transparencia.cdmx.gob.mx/storage/app/uploads/public/619/bdf/b51/619bdfb518469237508223.pdf</t>
  </si>
  <si>
    <t>https://transparencia.cdmx.gob.mx/storage/app/uploads/public/619/be0/07d/619be007dcd9b566095995.pdf</t>
  </si>
  <si>
    <t>DGOIV-AD-L-2-237-20</t>
  </si>
  <si>
    <t>https://transparencia.cdmx.gob.mx/storage/app/uploads/public/619/67c/e0d/61967ce0d1fa2723150442.pdf</t>
  </si>
  <si>
    <t>Supervisión técnica, administrativa y de control de calidad para los trabajos de rehabilitación de banquetas y mantenimiento víal en sendero seguro en calzada de: Tlalpan segunda etapa, tramo No. 1 de Lucas Alamán a Circuito Interior Río Churubusco, Hombro Poniente: tramo NO. 2 de Lucas Alamán a Circuito Interior Río Churubusco, Hombro Oriente: tramo No. 3 de Circuito Interior Río Churubusco a Renato Leduc, Hombro Poniente: tramo No. 4 de Circuito Interior Río Churubusco a Renato Leduc, Hombro Oriente: tramo No. 5 proyecto a los cruceros de Calzada de Tlalpan  y Fray Pedro de Gante y Calzada de Tlalpan y Tezoquiapa, en la Ciudad de México.</t>
  </si>
  <si>
    <t>38400545</t>
  </si>
  <si>
    <t>Ingeniería de Control y Construcciones, S.A. de C.V.</t>
  </si>
  <si>
    <t>ICC8611079I4</t>
  </si>
  <si>
    <t>629802.09</t>
  </si>
  <si>
    <t>730570.42</t>
  </si>
  <si>
    <t>73057.04</t>
  </si>
  <si>
    <t>https://transparencia.cdmx.gob.mx/storage/app/uploads/public/619/67e/10a/61967e10a013f697709953.pdf</t>
  </si>
  <si>
    <t>https://transparencia.cdmx.gob.mx/storage/app/uploads/public/615/c81/302/615c813022f8b756295147.pdf</t>
  </si>
  <si>
    <t>https://transparencia.cdmx.gob.mx/storage/app/uploads/public/619/67e/d6d/61967ed6dfd8f853992338.pdf</t>
  </si>
  <si>
    <t>DGOIV-AD-L-1-231-20</t>
  </si>
  <si>
    <t>https://transparencia.cdmx.gob.mx/storage/app/uploads/public/619/56b/b71/61956bb71a7b2021729586.pdf</t>
  </si>
  <si>
    <t>Trabajos de suministro, colocación de dispositivo tipo compuerta para entradas y salidas de carriles reversibles del Circuito Interior en el tramo comprendido de Lebnitz a la Raza en la Ciudad de México.</t>
  </si>
  <si>
    <t>38400544</t>
  </si>
  <si>
    <t>1185000</t>
  </si>
  <si>
    <t>1374600</t>
  </si>
  <si>
    <t>137460</t>
  </si>
  <si>
    <t>https://transparencia.cdmx.gob.mx/storage/app/uploads/public/619/56c/151/61956c151618c336539600.pdf</t>
  </si>
  <si>
    <t>https://transparencia.cdmx.gob.mx/storage/app/uploads/public/615/c81/09a/615c8109acae6918825542.pdf</t>
  </si>
  <si>
    <t>https://transparencia.cdmx.gob.mx/storage/app/uploads/public/619/56c/c0c/61956cc0c562a575578688.pdf</t>
  </si>
  <si>
    <t>https://transparencia.cdmx.gob.mx/storage/app/uploads/public/619/56c/ff3/61956cff3cb0b299544279.pdf</t>
  </si>
  <si>
    <t>DGOIV-AD-F-1-347-20</t>
  </si>
  <si>
    <t>https://transparencia.cdmx.gob.mx/storage/app/uploads/public/61a/148/f2e/61a148f2ec3e9871889005.pdf</t>
  </si>
  <si>
    <t>Trabajos de mantenimiento a través de repavimentación en: Loma de La Palma, tramo: Carretera al Olivo a Bosque de la Palma; Bosque de la Reforma, tramo: Paseos de la Reforma a Av. Stin; Eje 4 Poniente, tramo: paseo de la Reforma a México Tacuba, en la Ciudad de México.</t>
  </si>
  <si>
    <t>38400611</t>
  </si>
  <si>
    <t>Corsa Empresarial y Compañía, S. de R.L. de C.V.</t>
  </si>
  <si>
    <t>36869051.22</t>
  </si>
  <si>
    <t>42768099.42</t>
  </si>
  <si>
    <t>4276809.94</t>
  </si>
  <si>
    <t>15/03/2021</t>
  </si>
  <si>
    <t>03/05/2021</t>
  </si>
  <si>
    <t>https://transparencia.cdmx.gob.mx/storage/app/uploads/public/61a/149/237/61a1492377231806217939.pdf</t>
  </si>
  <si>
    <t>https://transparencia.cdmx.gob.mx/storage/app/uploads/public/615/c8f/a7a/615c8fa7add63307670269.pdf</t>
  </si>
  <si>
    <t>DGOIV-AD-L-1-311-20</t>
  </si>
  <si>
    <t>Adecuación de un carril trolebici Eje 2 Sur, en la Ciudad de México.</t>
  </si>
  <si>
    <t>38400593</t>
  </si>
  <si>
    <t>Billiard Project, S.A. de C.V</t>
  </si>
  <si>
    <t>16600000</t>
  </si>
  <si>
    <t>19256000</t>
  </si>
  <si>
    <t>1925600</t>
  </si>
  <si>
    <t>09/11/2020</t>
  </si>
  <si>
    <t>https://transparencia.cdmx.gob.mx/storage/app/uploads/public/619/d34/614/619d346149ce5458399633.pdf</t>
  </si>
  <si>
    <t>https://transparencia.cdmx.gob.mx/storage/app/uploads/public/615/c8b/573/615c8b573b0d3976267003.pdf</t>
  </si>
  <si>
    <t>https://transparencia.cdmx.gob.mx/storage/app/uploads/public/619/d34/8b7/619d348b74820898890917.pdf</t>
  </si>
  <si>
    <t>DGOIV-AD-L-1-310-20</t>
  </si>
  <si>
    <t>Adecuación de una ciclovía Eje 2 Poniente, en la Ciudad de México.</t>
  </si>
  <si>
    <t>38400592</t>
  </si>
  <si>
    <t>Trocasa Sings, S.A. de C.V</t>
  </si>
  <si>
    <t>TSI980827IX1</t>
  </si>
  <si>
    <t>11500000</t>
  </si>
  <si>
    <t>13340000</t>
  </si>
  <si>
    <t>1334000</t>
  </si>
  <si>
    <t>https://transparencia.cdmx.gob.mx/storage/app/uploads/public/619/d33/f5c/619d33f5cf7fe597389866.pdf</t>
  </si>
  <si>
    <t>https://transparencia.cdmx.gob.mx/storage/app/uploads/public/615/c8b/39c/615c8b39c0306596868825.pdf</t>
  </si>
  <si>
    <t>DGOIV-AD-L-2-296-20</t>
  </si>
  <si>
    <t>https://transparencia.cdmx.gob.mx/storage/app/uploads/public/619/d22/d88/619d22d88dcd6230885660.pdf</t>
  </si>
  <si>
    <t>Supervisión técnica, administrativa y de control de calidad para los trabajos de mantenimiento a través de repavimentación en: eje 4 norte, tramo: Calz. Vallejo a Av. Insurgentes, en la Ciudad de México.</t>
  </si>
  <si>
    <t>38400580</t>
  </si>
  <si>
    <t>Diseño y Construcciones Alveg, S.A. de C.V.</t>
  </si>
  <si>
    <t>DCA961119DM9</t>
  </si>
  <si>
    <t>338853.85</t>
  </si>
  <si>
    <t>393070.47</t>
  </si>
  <si>
    <t>39307.05</t>
  </si>
  <si>
    <t>https://transparencia.cdmx.gob.mx/storage/app/uploads/public/619/d25/2e8/619d252e8a78d349458028.pdf</t>
  </si>
  <si>
    <t>https://transparencia.cdmx.gob.mx/storage/app/uploads/public/615/c89/1ba/615c891ba5388686388706.pdf</t>
  </si>
  <si>
    <t>DGOIV-AD-L-1-260-20</t>
  </si>
  <si>
    <t>https://transparencia.cdmx.gob.mx/storage/app/uploads/public/619/6b7/f60/6196b7f60d3de750782334.pdf</t>
  </si>
  <si>
    <t>Trabajos de mantenimiento a través de repavimentación en:  Av. Río San Joaquín, tramo: Av. Ingenieros Militares a Calz. Mariano Escobedo, en la Ciudad de México.</t>
  </si>
  <si>
    <t>38400562</t>
  </si>
  <si>
    <t>CCN1605277S8</t>
  </si>
  <si>
    <t>30386000</t>
  </si>
  <si>
    <t>35247760</t>
  </si>
  <si>
    <t>3524776</t>
  </si>
  <si>
    <t>https://transparencia.cdmx.gob.mx/storage/app/uploads/public/619/6b8/64e/6196b864e6677088405692.pdf</t>
  </si>
  <si>
    <t>https://transparencia.cdmx.gob.mx/storage/app/uploads/public/615/c84/16d/615c8416d9479549676020.pdf</t>
  </si>
  <si>
    <t>https://transparencia.cdmx.gob.mx/storage/app/uploads/public/619/6b8/d23/6196b8d232b0f941553089.pdf</t>
  </si>
  <si>
    <t>https://transparencia.cdmx.gob.mx/storage/app/uploads/public/619/6b9/015/6196b9015fc83018459032.pdf</t>
  </si>
  <si>
    <t>DGOIV-AD-L-1-230-20</t>
  </si>
  <si>
    <t>https://transparencia.cdmx.gob.mx/storage/app/uploads/public/619/569/fe4/619569fe45ccc286357518.pdf</t>
  </si>
  <si>
    <t>Trabajos de intervención en cruceros conflictivos ubicados en el Pueblo de San Gregorio Atlapulco, Alcaldía Xochimilco, en la Ciudad de México.</t>
  </si>
  <si>
    <t>38400543</t>
  </si>
  <si>
    <t>Chavarría Arquitectos, S.A. de C.V.</t>
  </si>
  <si>
    <t>CAR050711Q1A</t>
  </si>
  <si>
    <t>1379119.34</t>
  </si>
  <si>
    <t>1599778.43</t>
  </si>
  <si>
    <t>159977.84</t>
  </si>
  <si>
    <t>https://transparencia.cdmx.gob.mx/storage/app/uploads/public/619/56a/bdc/61956abdc38f8029463716.pdf</t>
  </si>
  <si>
    <t>https://transparencia.cdmx.gob.mx/storage/app/uploads/public/615/c80/c6b/615c80c6b537f285084075.pdf</t>
  </si>
  <si>
    <t>https://transparencia.cdmx.gob.mx/storage/app/uploads/public/619/56b/486/61956b486fc7c925418173.pdf</t>
  </si>
  <si>
    <t>DGOIV-AD-F-1-346-20</t>
  </si>
  <si>
    <t>https://transparencia.cdmx.gob.mx/storage/app/uploads/public/61a/148/82b/61a14882b6232602927421.pdf</t>
  </si>
  <si>
    <t>Trabajos de mantenimiento a través de repavimentación en: Ricardo Flores Magón, tramo: Av. Instituto Técnico Industrial y paseo de la Reforma; Circunvalación, tramo: Eje 2 Norte y Eje 3 Ote, en la Ciudad de México.</t>
  </si>
  <si>
    <t>38400610</t>
  </si>
  <si>
    <t>Grupo Ferretero Valmar, S.A. de C.V.</t>
  </si>
  <si>
    <t>GFV151110JG6</t>
  </si>
  <si>
    <t>31594036.24</t>
  </si>
  <si>
    <t>36649082.04</t>
  </si>
  <si>
    <t>3664908.2</t>
  </si>
  <si>
    <t>26/07/2021</t>
  </si>
  <si>
    <t>03/09/2021</t>
  </si>
  <si>
    <t>https://transparencia.cdmx.gob.mx/storage/app/uploads/public/61a/148/b1a/61a148b1aa966017372306.pdf</t>
  </si>
  <si>
    <t>https://transparencia.cdmx.gob.mx/storage/app/uploads/public/616/5e2/fc6/6165e2fc66d4b590103754.pdf</t>
  </si>
  <si>
    <t>DGOIV-AD-L-1-309-20</t>
  </si>
  <si>
    <t>Adecuación de una ciclovía Eje 5 Sur, en la Ciudad de México.</t>
  </si>
  <si>
    <t>38400591</t>
  </si>
  <si>
    <t>Atracción Comercial, S.A. de C.V.</t>
  </si>
  <si>
    <t>ACO161017UQ5</t>
  </si>
  <si>
    <t>6500000</t>
  </si>
  <si>
    <t>7540000</t>
  </si>
  <si>
    <t>754000</t>
  </si>
  <si>
    <t>https://transparencia.cdmx.gob.mx/storage/app/uploads/public/619/d33/80a/619d3380a9c67300696504.pdf</t>
  </si>
  <si>
    <t>https://transparencia.cdmx.gob.mx/storage/app/uploads/public/615/c8b/0b6/615c8b0b68a2e926897250.pdf</t>
  </si>
  <si>
    <t>DGOIV-AD-L-1-308-20</t>
  </si>
  <si>
    <t>https://transparencia.cdmx.gob.mx/storage/app/uploads/public/619/d32/d2d/619d32d2da486222892790.pdf</t>
  </si>
  <si>
    <t>Trabajos de mantenimiento a través de repavimentación en: Miramontes tramo: Eje 2 Oriente a Periférico (Glorieta de Vaqueritos), en la Ciudad de Mexico.</t>
  </si>
  <si>
    <t>38400590</t>
  </si>
  <si>
    <t>38297516.33</t>
  </si>
  <si>
    <t>44425118.94</t>
  </si>
  <si>
    <t>4442511.89</t>
  </si>
  <si>
    <t>https://transparencia.cdmx.gob.mx/storage/app/uploads/public/619/d33/036/619d330365fc1841955010.pdf</t>
  </si>
  <si>
    <t>https://transparencia.cdmx.gob.mx/storage/app/uploads/public/615/c8a/d20/615c8ad20286b587705362.pdf</t>
  </si>
  <si>
    <t>https://transparencia.cdmx.gob.mx/storage/app/uploads/public/619/d33/318/619d333182899398473109.pdf</t>
  </si>
  <si>
    <t>DGOIV-AD-L-2-295-20</t>
  </si>
  <si>
    <t>https://transparencia.cdmx.gob.mx/storage/app/uploads/public/619/d21/898/619d21898b247689846321.pdf</t>
  </si>
  <si>
    <t>Supervisión técnica, administrativa y de control de calidad para los trabajos de mantenimiento a través de repavimentación en: Heliópolis-5 de Mayo, tramo: Av. Tezozómoc a Camarones, en la Ciudad de México.</t>
  </si>
  <si>
    <t>38400579</t>
  </si>
  <si>
    <t>310000</t>
  </si>
  <si>
    <t>359600</t>
  </si>
  <si>
    <t>35960</t>
  </si>
  <si>
    <t>12/12/2020</t>
  </si>
  <si>
    <t>https://transparencia.cdmx.gob.mx/storage/app/uploads/public/619/d21/dba/619d21dbad9d2298369827.pdf</t>
  </si>
  <si>
    <t>https://transparencia.cdmx.gob.mx/storage/app/uploads/public/615/c88/cd6/615c88cd6ed9b239913246.pdf</t>
  </si>
  <si>
    <t>DGOIV-AD-L-1-257-20</t>
  </si>
  <si>
    <t>https://transparencia.cdmx.gob.mx/storage/app/uploads/public/619/694/6ad/6196946ad6663851528283.pdf</t>
  </si>
  <si>
    <t>Rehabilitación de banquetas y mantenimiento vial en sendero seguro en Calzada de Tlalpan segunda etapa, tramo 4 de Circuito Interior Río Churubusco a Renato Leduc, Hombro Oriente, Alcaldía Coyoacán en la Ciudad de México.</t>
  </si>
  <si>
    <t>38400561</t>
  </si>
  <si>
    <t>Constructora de Puentes del Bajío, S.A. de C.V.</t>
  </si>
  <si>
    <t>CPB130325897</t>
  </si>
  <si>
    <t>2098742.38</t>
  </si>
  <si>
    <t>2434541.16</t>
  </si>
  <si>
    <t>243454.12</t>
  </si>
  <si>
    <t>https://transparencia.cdmx.gob.mx/storage/app/uploads/public/619/694/b50/619694b507617959631934.pdf</t>
  </si>
  <si>
    <t>https://transparencia.cdmx.gob.mx/storage/app/uploads/public/615/c83/f61/615c83f612bdd306594785.pdf</t>
  </si>
  <si>
    <t>https://transparencia.cdmx.gob.mx/storage/app/uploads/public/619/695/e30/619695e30ecee216212835.pdf</t>
  </si>
  <si>
    <t>DGOIV-AD-L-1-229-20</t>
  </si>
  <si>
    <t>https://transparencia.cdmx.gob.mx/storage/app/uploads/public/619/565/4d3/6195654d39cdc586658009.pdf</t>
  </si>
  <si>
    <t>Trabajos de mantenimiento correctivo de la superficie de rodamiento a base de bacheo puntual en vialidades primarias de la Ciudad de México.</t>
  </si>
  <si>
    <t>38400542</t>
  </si>
  <si>
    <t>Alfredo</t>
  </si>
  <si>
    <t>Díaz</t>
  </si>
  <si>
    <t>Diaz</t>
  </si>
  <si>
    <t>1606126.5</t>
  </si>
  <si>
    <t>1863106.74</t>
  </si>
  <si>
    <t>186310.67</t>
  </si>
  <si>
    <t>https://transparencia.cdmx.gob.mx/storage/app/uploads/public/619/568/f5c/619568f5cc0e8194310998.pdf</t>
  </si>
  <si>
    <t>https://transparencia.cdmx.gob.mx/storage/app/uploads/public/615/c80/9bc/615c809bcc776685669352.pdf</t>
  </si>
  <si>
    <t>DGOIV-AD-F-1-345-20</t>
  </si>
  <si>
    <t>https://transparencia.cdmx.gob.mx/storage/app/uploads/public/61a/148/04b/61a14804b2412905986717.pdf</t>
  </si>
  <si>
    <t>Trabajos de mantenimiento a través de repavimentación en: José Loreto Fabela, tramo: Oceanía y Av. 416, en la Ciudad de México.</t>
  </si>
  <si>
    <t>38400609</t>
  </si>
  <si>
    <t>36995165.07</t>
  </si>
  <si>
    <t>42914391.48</t>
  </si>
  <si>
    <t>4291439.15</t>
  </si>
  <si>
    <t>30/08/2021</t>
  </si>
  <si>
    <t>02/11/2021</t>
  </si>
  <si>
    <t>https://transparencia.cdmx.gob.mx/storage/app/uploads/public/61a/148/3b6/61a1483b6c349981364455.pdf</t>
  </si>
  <si>
    <t>https://transparencia.cdmx.gob.mx/storage/app/uploads/public/616/5e2/c41/6165e2c41f18c251391844.pdf</t>
  </si>
  <si>
    <t>DGOIV-AD-L-1-307-20</t>
  </si>
  <si>
    <t>https://transparencia.cdmx.gob.mx/storage/app/uploads/public/619/d32/54c/619d3254c33df476713943.pdf</t>
  </si>
  <si>
    <t>Rehabilitación y adecuación geométrica de la Av. Balderas ubicada entre Arcos de Belem a Hidalgo.</t>
  </si>
  <si>
    <t>38400589</t>
  </si>
  <si>
    <t>37296986.41</t>
  </si>
  <si>
    <t>43264504.24</t>
  </si>
  <si>
    <t>4326450.42</t>
  </si>
  <si>
    <t>11/04/2021</t>
  </si>
  <si>
    <t>https://transparencia.cdmx.gob.mx/storage/app/uploads/public/619/d32/84a/619d3284a4d6a015416566.pdf</t>
  </si>
  <si>
    <t>https://transparencia.cdmx.gob.mx/storage/app/uploads/public/615/c8a/af3/615c8aaf318b7107900704.pdf</t>
  </si>
  <si>
    <t>DGOIV-AD-L-2-292-20</t>
  </si>
  <si>
    <t>https://transparencia.cdmx.gob.mx/storage/app/uploads/public/619/d20/dcd/619d20dcdf07f274583013.pdf</t>
  </si>
  <si>
    <t>Supervisión técnica, administrativa y de control de calidad para los trabajos de mantenimiento a través de repavimentación en: Calz. del Hueso, tramo; Calz. de Tlalpan a Canal Nacional, en la Ciudad de México.</t>
  </si>
  <si>
    <t>38400578</t>
  </si>
  <si>
    <t>429270.67</t>
  </si>
  <si>
    <t>497953.98</t>
  </si>
  <si>
    <t>49795.4</t>
  </si>
  <si>
    <t>https://transparencia.cdmx.gob.mx/storage/app/uploads/public/619/d21/17d/619d2117da6a2202405729.pdf</t>
  </si>
  <si>
    <t>https://transparencia.cdmx.gob.mx/storage/app/uploads/public/615/c88/b34/615c88b34c17b557774482.pdf</t>
  </si>
  <si>
    <t>https://transparencia.cdmx.gob.mx/storage/app/uploads/public/619/d21/4d8/619d214d89aec997460655.pdf</t>
  </si>
  <si>
    <t>DGOIV-AD-L-1-256-20</t>
  </si>
  <si>
    <t>https://transparencia.cdmx.gob.mx/storage/app/uploads/public/619/693/50e/61969350e3655052309022.pdf</t>
  </si>
  <si>
    <t>Rehabilitación de banquetas y mantenimiento vial en sendero seguro en Calzada de Tlalpan segunda etapa, tramo 3 de Circuito Interior Río Churubusco a Renato Leduc, Hombro Poniente, y cruceros de Calzada de Tlalpan y Periférico, Calzada de Tlalpan y Fray Pedro de Gante y Calzada de Tlalpan y Tezoquiapa, Alcaldías Coyoacán y Tlalpan en la Ciudad de México.</t>
  </si>
  <si>
    <t>38400560</t>
  </si>
  <si>
    <t>2299990.03</t>
  </si>
  <si>
    <t>2667988.43</t>
  </si>
  <si>
    <t>266798.84</t>
  </si>
  <si>
    <t>https://transparencia.cdmx.gob.mx/storage/app/uploads/public/619/693/ca3/619693ca3ec6b823908038.pdf</t>
  </si>
  <si>
    <t>https://transparencia.cdmx.gob.mx/storage/app/uploads/public/616/5dc/d59/6165dcd59a7e3248730106.pdf</t>
  </si>
  <si>
    <t>https://transparencia.cdmx.gob.mx/storage/app/uploads/public/619/694/270/61969427029c8365089793.pdf</t>
  </si>
  <si>
    <t>DGOIV-AD-L-2-228-20</t>
  </si>
  <si>
    <t>https://transparencia.cdmx.gob.mx/storage/app/uploads/public/619/566/3e7/6195663e7340f418587716.pdf</t>
  </si>
  <si>
    <t>Supervisión técnica, administrativa y de control de calidad para los trabajos de corredor peatonal Avenida Universidad, en el tramo Avenida Miguel Ángel de Quevedo a G. Pérez Valenzuela, colonias Chimalistac y Santa Catarina, C.P. 01070 y 04010 Alcaldias Álvaro Obregón y Coyoacán, en la Ciudad de México.</t>
  </si>
  <si>
    <t>38400541</t>
  </si>
  <si>
    <t>Arquitectura, Ingeniería, Supervisión y Asesoría, Aisa, S.C.</t>
  </si>
  <si>
    <t>AIS110118Q88</t>
  </si>
  <si>
    <t>514774.35</t>
  </si>
  <si>
    <t>597138.25</t>
  </si>
  <si>
    <t>59713.82</t>
  </si>
  <si>
    <t>https://transparencia.cdmx.gob.mx/storage/app/uploads/public/619/566/8d7/6195668d72a43926411610.pdf</t>
  </si>
  <si>
    <t>https://transparencia.cdmx.gob.mx/storage/app/uploads/public/615/c80/670/615c80670af40918849391.pdf</t>
  </si>
  <si>
    <t>https://transparencia.cdmx.gob.mx/storage/app/uploads/public/619/567/4e3/6195674e39a92884979675.pdf</t>
  </si>
  <si>
    <t>DGOIV-AD-F-1-344-20</t>
  </si>
  <si>
    <t>https://transparencia.cdmx.gob.mx/storage/app/uploads/public/61a/147/401/61a1474015d22353273200.pdf</t>
  </si>
  <si>
    <t>Trabajos de mantenimiento a través de repavimentación en: Calzada Acueducto, tramo: Calzada de Tlalpan y Viaducto Tlalpan; Leandro Valle, tramo: Piraña y Heriberto Castillo; Periférico Sur lateral poniente, tramo: Picacho Ajusco a Circuito Azteca; Alvaro Obregón, tramo: Eje 1 Poniente y Valladolid, en la Ciudad de México.</t>
  </si>
  <si>
    <t>38400608</t>
  </si>
  <si>
    <t>52363075.48</t>
  </si>
  <si>
    <t>60741167.56</t>
  </si>
  <si>
    <t>6074116.76</t>
  </si>
  <si>
    <t>11/10/2021</t>
  </si>
  <si>
    <t>30/10/2021</t>
  </si>
  <si>
    <t>https://transparencia.cdmx.gob.mx/storage/app/uploads/public/61a/147/843/61a14784373d9184384917.pdf</t>
  </si>
  <si>
    <t>DGOIV-AD-L-2-291-20</t>
  </si>
  <si>
    <t>https://transparencia.cdmx.gob.mx/storage/app/uploads/public/619/d1e/bd2/619d1ebd2b293245728092.pdf</t>
  </si>
  <si>
    <t>Supervisión técnica, administrativa y de control de calidad para los trabajos de mantenimiento a través de repavimentación en: Eje 4 Sur tramo: Eje 3 Oriente a calle 7, en la Ciudad de México.</t>
  </si>
  <si>
    <t>38400577</t>
  </si>
  <si>
    <t>ISIAC, Integración de Sistemas de Ingeniería, Arquitectura y Construcción, S.A. de C.V.</t>
  </si>
  <si>
    <t>IIS100825IL7</t>
  </si>
  <si>
    <t>429990.75</t>
  </si>
  <si>
    <t>498789.27</t>
  </si>
  <si>
    <t>49878.93</t>
  </si>
  <si>
    <t>https://transparencia.cdmx.gob.mx/storage/app/uploads/public/619/d1e/f91/619d1ef917e80995370998.pdf</t>
  </si>
  <si>
    <t>https://transparencia.cdmx.gob.mx/storage/app/uploads/public/615/c88/87e/615c8887e9b23025304975.pdf</t>
  </si>
  <si>
    <t>https://transparencia.cdmx.gob.mx/storage/app/uploads/public/619/d1f/300/619d1f300799f268396729.pdf</t>
  </si>
  <si>
    <t>DGOIV-AD-L-1-255-20</t>
  </si>
  <si>
    <t>https://transparencia.cdmx.gob.mx/storage/app/uploads/public/619/692/1a9/6196921a9409f833201868.pdf</t>
  </si>
  <si>
    <t>Rehabilitación de banquetas y mantenimiento vial en sendero seguro en Calzada de Tlalpan segunda etapa, tramo 2 de Lucas Alamán a Circuito Interior Río Churubusco, Hombro Oriente, Alcaldías Benito Juárez y Cuauhtémoc en la Ciudad de México.</t>
  </si>
  <si>
    <t>38400559</t>
  </si>
  <si>
    <t>América Aeclue, S.A. de C.V.</t>
  </si>
  <si>
    <t>AAE181127M63</t>
  </si>
  <si>
    <t>3299941.55</t>
  </si>
  <si>
    <t>3827932.2</t>
  </si>
  <si>
    <t>382793.22</t>
  </si>
  <si>
    <t>https://transparencia.cdmx.gob.mx/storage/app/uploads/public/619/692/62b/61969262be6e7610666138.pdf</t>
  </si>
  <si>
    <t>https://transparencia.cdmx.gob.mx/storage/app/uploads/public/615/c83/b5e/615c83b5ec203001987607.pdf</t>
  </si>
  <si>
    <t>https://transparencia.cdmx.gob.mx/storage/app/uploads/public/619/692/ae4/619692ae4ea11869480869.pdf</t>
  </si>
  <si>
    <t>https://transparencia.cdmx.gob.mx/storage/app/uploads/public/619/692/ede/619692ede4ea8088264634.pdf</t>
  </si>
  <si>
    <t>DGOIV-AD-L-3-226-20</t>
  </si>
  <si>
    <t>https://transparencia.cdmx.gob.mx/storage/app/uploads/public/619/560/d42/619560d42eba9880996494.pdf</t>
  </si>
  <si>
    <t>Servicios en materia de impacto ambiental, gestión y seguimiento de obra en materia ambiental en la Avenida Juárez a Avenida Chapultepec, rehabilitación de la calle Zarco de Avenida Hidalgo a Violeta y Santa Maria la Redonda Norte, en la Ciudad de México.</t>
  </si>
  <si>
    <t>38400540</t>
  </si>
  <si>
    <t>ERB1403288L0</t>
  </si>
  <si>
    <t>13/10/2020</t>
  </si>
  <si>
    <t>1200000</t>
  </si>
  <si>
    <t>1392000</t>
  </si>
  <si>
    <t>139200</t>
  </si>
  <si>
    <t>13/02/2021</t>
  </si>
  <si>
    <t>https://transparencia.cdmx.gob.mx/storage/app/uploads/public/619/561/aa1/619561aa15450736713300.pdf</t>
  </si>
  <si>
    <t>https://transparencia.cdmx.gob.mx/storage/app/uploads/public/616/5da/5f4/6165da5f45319219228137.pdf</t>
  </si>
  <si>
    <t>DGOIV-AD-F-1-343-20</t>
  </si>
  <si>
    <t>https://transparencia.cdmx.gob.mx/storage/app/uploads/public/61a/146/342/61a1463423d55907882467.pdf</t>
  </si>
  <si>
    <t>Trabajos de mantenimiento a través de repavimentación en: Río Tacubaya, tramo: Periférico y Eje 5 Poniente; Minas de Arena, tramo: Periférico y Av. de las Torres; México-Contreras, tramo: Oaxaca y Periférico; Chivatito, tramo: Molino del Rey y Paseo de la Reforma; Prolongación Paseo de los Laureles, tramo: Loma del Recuerdo y Paseo de las Lilas; Molinos, tramo: Circuito Interior y Periférico, en la Ciudad de México.</t>
  </si>
  <si>
    <t>38400607</t>
  </si>
  <si>
    <t>34682846.84</t>
  </si>
  <si>
    <t>40232102.33</t>
  </si>
  <si>
    <t>4023210.23</t>
  </si>
  <si>
    <t>06/09/2021</t>
  </si>
  <si>
    <t>10/10/2021</t>
  </si>
  <si>
    <t>https://transparencia.cdmx.gob.mx/storage/app/uploads/public/61a/146/6cc/61a1466ccb9aa894118016.pdf</t>
  </si>
  <si>
    <t>https://transparencia.cdmx.gob.mx/storage/app/uploads/public/616/5e2/09c/6165e209c5fb1543183590.pdf</t>
  </si>
  <si>
    <t>DGOIV-AD-L-2-290-20</t>
  </si>
  <si>
    <t>https://transparencia.cdmx.gob.mx/storage/app/uploads/public/619/d1e/34f/619d1e34f1ad9771431062.pdf</t>
  </si>
  <si>
    <t>Supervisión técnica, administrativa y de control de calidad para los trabajos de mantenimiento a través de repavimentación en: Miramontes, tramo: Eje 2 Oriente a Periferico (Glorieta de Vaqueritos), en la Ciudad de México.</t>
  </si>
  <si>
    <t>38400576</t>
  </si>
  <si>
    <t>Construcciones e Ingeniería Aplicada, S.A. de C.V.</t>
  </si>
  <si>
    <t>CIA881004KSA</t>
  </si>
  <si>
    <t>389776.27</t>
  </si>
  <si>
    <t>452140.47</t>
  </si>
  <si>
    <t>45214.05</t>
  </si>
  <si>
    <t>https://transparencia.cdmx.gob.mx/storage/app/uploads/public/619/d1e/690/619d1e690c05a940084698.pdf</t>
  </si>
  <si>
    <t>https://transparencia.cdmx.gob.mx/storage/app/uploads/public/615/c88/5c0/615c885c0ccd3578333325.pdf</t>
  </si>
  <si>
    <t>DGOIV-AD-L-1-254-20</t>
  </si>
  <si>
    <t>https://transparencia.cdmx.gob.mx/storage/app/uploads/public/619/691/402/619691402ff2d410312692.pdf</t>
  </si>
  <si>
    <t>Trabajos de rehabilitación banquetas y mantenimiento vial en sendero seguro en Calzada de Tlalpan segunda etapa, tramo 1 de Lucas Alamán a Circuito Interior Río Churubusco, Hombro Poniente, en la Ciudad de México.</t>
  </si>
  <si>
    <t>38400558</t>
  </si>
  <si>
    <t>Fabety Diseño y Construcción, S.A. de C.V.</t>
  </si>
  <si>
    <t>2899930.95</t>
  </si>
  <si>
    <t>3363919.9</t>
  </si>
  <si>
    <t>336391.99</t>
  </si>
  <si>
    <t>https://transparencia.cdmx.gob.mx/storage/app/uploads/public/619/691/8d7/6196918d79d14213903922.pdf</t>
  </si>
  <si>
    <t>https://transparencia.cdmx.gob.mx/storage/app/uploads/public/615/c83/8ac/615c838ac99e8689019423.pdf</t>
  </si>
  <si>
    <t>https://transparencia.cdmx.gob.mx/storage/app/uploads/public/619/691/d4d/619691d4d158f294021314.pdf</t>
  </si>
  <si>
    <t>DGOIV-AD-L-1-225-20</t>
  </si>
  <si>
    <t>https://transparencia.cdmx.gob.mx/storage/app/uploads/public/619/555/69e/61955569e5503458565651.pdf</t>
  </si>
  <si>
    <t>Rehabilitación de santa maría la redonda norte, entre avenida reforma, Eje Central y Pedro Moreno, Alcaldía Cuauhtémoc, en la Ciudad de México.</t>
  </si>
  <si>
    <t>38400539</t>
  </si>
  <si>
    <t>Eyssa Mexicana, S.A. de C.V.</t>
  </si>
  <si>
    <t>28465081.28</t>
  </si>
  <si>
    <t>33019494.28</t>
  </si>
  <si>
    <t>3301949.43</t>
  </si>
  <si>
    <t>04/03/2021</t>
  </si>
  <si>
    <t>https://transparencia.cdmx.gob.mx/storage/app/uploads/public/619/55f/633/61955f6338a7b812126270.pdf</t>
  </si>
  <si>
    <t>https://transparencia.cdmx.gob.mx/storage/app/uploads/public/615/c7f/f2b/615c7ff2b6136969392296.pdf</t>
  </si>
  <si>
    <t>DGOIV-AD-F-1-342-20</t>
  </si>
  <si>
    <t>https://transparencia.cdmx.gob.mx/storage/app/uploads/public/61a/145/8fe/61a1458fe0d9b074553680.pdf</t>
  </si>
  <si>
    <t>Trabajos de señalización horizontal en diversas vialidades primarias de la Ciudad de México (paquete 2).</t>
  </si>
  <si>
    <t>38400606</t>
  </si>
  <si>
    <t>16694312</t>
  </si>
  <si>
    <t>19365401.92</t>
  </si>
  <si>
    <t>1936540.19</t>
  </si>
  <si>
    <t>01/03/2021</t>
  </si>
  <si>
    <t>30/05/2021</t>
  </si>
  <si>
    <t>https://transparencia.cdmx.gob.mx/storage/app/uploads/public/61a/145/c30/61a145c30975f585846034.pdf</t>
  </si>
  <si>
    <t>https://transparencia.cdmx.gob.mx/storage/app/uploads/public/615/c8f/07a/615c8f07a5540107195355.pdf</t>
  </si>
  <si>
    <t>DGOIV-AD-F-1-341-20</t>
  </si>
  <si>
    <t>https://transparencia.cdmx.gob.mx/storage/app/uploads/public/61a/144/e95/61a144e959617811419390.pdf</t>
  </si>
  <si>
    <t>Trabajos de señalización horizontal en diversas vialidades primarias de la Ciudad de México (paquete 1).</t>
  </si>
  <si>
    <t>38400605</t>
  </si>
  <si>
    <t>Semex, S.A de C.V.</t>
  </si>
  <si>
    <t>SEM680801193</t>
  </si>
  <si>
    <t>14244076.5</t>
  </si>
  <si>
    <t>16523128.74</t>
  </si>
  <si>
    <t>1652312.87</t>
  </si>
  <si>
    <t>15/04/2021</t>
  </si>
  <si>
    <t>https://transparencia.cdmx.gob.mx/storage/app/uploads/public/61a/145/248/61a1452485aef221393672.pdf</t>
  </si>
  <si>
    <t>https://transparencia.cdmx.gob.mx/storage/app/uploads/public/615/c8e/e82/615c8ee828e6f292789856.pdf</t>
  </si>
  <si>
    <t>DGOIV-AD-L-2-289-20</t>
  </si>
  <si>
    <t>https://transparencia.cdmx.gob.mx/storage/app/uploads/public/619/d1d/5ae/619d1d5ae8ee9612756415.pdf</t>
  </si>
  <si>
    <t>Supervisión técnica, administrativa y de control de calidad para los trabajos de mantenimiento a través de repavimentación en: Camino Real, tramo: La Monera a Narciso Mendoza, en la Ciudad de México.</t>
  </si>
  <si>
    <t>38400575</t>
  </si>
  <si>
    <t>431681.11</t>
  </si>
  <si>
    <t>500750.09</t>
  </si>
  <si>
    <t>50075.01</t>
  </si>
  <si>
    <t>https://transparencia.cdmx.gob.mx/storage/app/uploads/public/619/d1d/909/619d1d9096a9b352208583.pdf</t>
  </si>
  <si>
    <t>https://transparencia.cdmx.gob.mx/storage/app/uploads/public/615/c86/f9a/615c86f9ad199478503846.pdf</t>
  </si>
  <si>
    <t>DGOIV-AD-L-1-253-20</t>
  </si>
  <si>
    <t>https://transparencia.cdmx.gob.mx/storage/app/uploads/public/619/690/3ee/6196903eef86f509870055.pdf</t>
  </si>
  <si>
    <t>Trabajos de obra civil en baja y media tensión en santa maría la redonda segunda etapa entre Avenida Paseo de la Reforma y Eje Central, en las calles de Moctezuma, Magnolia, Obraje, Pedro Moreno y Riva Palacio, en la colonia Guerrero, Alcaldía Cuauhtémoc, C.P. 06300, Ciudad de México.</t>
  </si>
  <si>
    <t>38400557</t>
  </si>
  <si>
    <t>4300450.1</t>
  </si>
  <si>
    <t>4988522.12</t>
  </si>
  <si>
    <t>498852.21</t>
  </si>
  <si>
    <t>https://transparencia.cdmx.gob.mx/storage/app/uploads/public/619/690/96e/61969096ef6c3417198295.pdf</t>
  </si>
  <si>
    <t>https://transparencia.cdmx.gob.mx/storage/app/uploads/public/616/5dc/58b/6165dc58b9ef5073399624.pdf</t>
  </si>
  <si>
    <t>https://transparencia.cdmx.gob.mx/storage/app/uploads/public/619/690/f64/619690f642dbb399398815.pdf</t>
  </si>
  <si>
    <t>DGOIV-AD-L-1-224-20</t>
  </si>
  <si>
    <t>https://transparencia.cdmx.gob.mx/storage/app/uploads/public/619/552/9a7/6195529a7e6e3436990558.pdf</t>
  </si>
  <si>
    <t>Trabajos de obra civil en baja y media tensión en Avenida Balderas, en las calles Av. Juárez, Av. Independencia, calle Artículo 123, Victoría, Ayuntamiento y Av. Arcos de Belén, Col. Centro, Alcaldía Cuauhtémoc, C.P. 06000, Ciudad de Mexico.</t>
  </si>
  <si>
    <t>38400538</t>
  </si>
  <si>
    <t>1338704.59</t>
  </si>
  <si>
    <t>1552897.32</t>
  </si>
  <si>
    <t>155289.73</t>
  </si>
  <si>
    <t>https://transparencia.cdmx.gob.mx/storage/app/uploads/public/619/553/763/6195537637b3f392422332.pdf</t>
  </si>
  <si>
    <t>https://transparencia.cdmx.gob.mx/storage/app/uploads/public/615/c94/db3/615c94db399d3888121963.pdf</t>
  </si>
  <si>
    <t>https://transparencia.cdmx.gob.mx/storage/app/uploads/public/619/554/940/619554940ec04828137971.pdf</t>
  </si>
  <si>
    <t>DGOIV-AD-F-1-336-20</t>
  </si>
  <si>
    <t>https://transparencia.cdmx.gob.mx/storage/app/uploads/public/61a/144/29c/61a14429ca783225859682.pdf</t>
  </si>
  <si>
    <t>Trabajos de mantenimiento a través de repavimentación en: Av. de las Águilas de Centenario a Periférico; Calz. Desierto de Los Leones de Periférico a acceso del Bosque, en la Ciudad de México.</t>
  </si>
  <si>
    <t>38400604</t>
  </si>
  <si>
    <t>28275423.48</t>
  </si>
  <si>
    <t>32799491.24</t>
  </si>
  <si>
    <t>3279949.12</t>
  </si>
  <si>
    <t>19/08/2021</t>
  </si>
  <si>
    <t>https://transparencia.cdmx.gob.mx/storage/app/uploads/public/61a/144/7f8/61a1447f82253575817383.pdf</t>
  </si>
  <si>
    <t>https://transparencia.cdmx.gob.mx/storage/app/uploads/public/615/c8e/c17/615c8ec17a36b103467731.pdf</t>
  </si>
  <si>
    <t>DGOIV-AD-L-2-286-20</t>
  </si>
  <si>
    <t>https://transparencia.cdmx.gob.mx/storage/app/uploads/public/619/d1c/8c7/619d1c8c768ee408493002.pdf</t>
  </si>
  <si>
    <t>Supervisión técnica, administrativa y de control de calidad para los trabajos de mantenimiento a través de repavimentación en: Av. Río San Joaquín, tramo: Av. Ingenieros Militares a Calz. Mariano Escobedo, en la Ciudad de México.</t>
  </si>
  <si>
    <t>38400574</t>
  </si>
  <si>
    <t>311985</t>
  </si>
  <si>
    <t>361902.6</t>
  </si>
  <si>
    <t>36190.26</t>
  </si>
  <si>
    <t>https://transparencia.cdmx.gob.mx/storage/app/uploads/public/619/d1c/d58/619d1cd583991372245985.pdf</t>
  </si>
  <si>
    <t>https://transparencia.cdmx.gob.mx/storage/app/uploads/public/615/c86/dcc/615c86dcc8f0b747415028.pdf</t>
  </si>
  <si>
    <t>DGOIV-AD-L-1-252-20</t>
  </si>
  <si>
    <t>https://transparencia.cdmx.gob.mx/storage/app/uploads/public/619/68f/250/61968f250e98d871182814.pdf</t>
  </si>
  <si>
    <t>Trabajos de obra civil en baja y media tension en calle el Zarco, desde calle Violeta a Avenida Paseo de la Reforma, Col. Guerrero y Centro Historico, Alcaldía Cuauhtemoc, C.P. 06300, Ciudad de México.</t>
  </si>
  <si>
    <t>38400556</t>
  </si>
  <si>
    <t>2099166.91</t>
  </si>
  <si>
    <t>2435033.62</t>
  </si>
  <si>
    <t>243503.36</t>
  </si>
  <si>
    <t>23/12/2020</t>
  </si>
  <si>
    <t>https://transparencia.cdmx.gob.mx/storage/app/uploads/public/619/68f/797/61968f7978d1f047437049.pdf</t>
  </si>
  <si>
    <t>https://transparencia.cdmx.gob.mx/storage/app/uploads/public/615/c83/52d/615c8352da646331656281.pdf</t>
  </si>
  <si>
    <t>https://transparencia.cdmx.gob.mx/storage/app/uploads/public/619/68f/be3/61968fbe34305387970132.pdf</t>
  </si>
  <si>
    <t>https://transparencia.cdmx.gob.mx/storage/app/uploads/public/619/68f/ffc/61968fffc0930653015412.pdf</t>
  </si>
  <si>
    <t>DGOIV-AD-L-1-222-20</t>
  </si>
  <si>
    <t>https://transparencia.cdmx.gob.mx/storage/app/uploads/public/619/54e/608/61954e6088000105067311.pdf</t>
  </si>
  <si>
    <t>Trabajos de mantenimiento correctivo de la superficie de rodamiento a base de mapeo, en San Miguel Topilejo, Alcaldía Tlalpan, en la Ciudad de México.</t>
  </si>
  <si>
    <t>38400537</t>
  </si>
  <si>
    <t>05/10/2020</t>
  </si>
  <si>
    <t>1599727.91</t>
  </si>
  <si>
    <t>1855684.38</t>
  </si>
  <si>
    <t>185568.44</t>
  </si>
  <si>
    <t>10/10/2020</t>
  </si>
  <si>
    <t>24/10/2020</t>
  </si>
  <si>
    <t>https://transparencia.cdmx.gob.mx/storage/app/uploads/public/619/54f/26e/61954f26e1372663209042.pdf</t>
  </si>
  <si>
    <t>https://transparencia.cdmx.gob.mx/storage/app/uploads/public/619/551/235/6195512357755675725999.pdf</t>
  </si>
  <si>
    <t>https://transparencia.cdmx.gob.mx/storage/app/uploads/public/619/551/961/619551961e522489808339.pdf</t>
  </si>
  <si>
    <t>https://transparencia.cdmx.gob.mx/storage/app/uploads/public/619/551/f89/619551f890372864389729.pdf</t>
  </si>
  <si>
    <t>DGOIV-AD-F-1-335-20</t>
  </si>
  <si>
    <t>https://transparencia.cdmx.gob.mx/storage/app/uploads/public/619/d43/5c6/619d435c60f6a800130895.pdf</t>
  </si>
  <si>
    <t>Trabajos de mantenimiento a través de repavimentación en: Puente de Parque Lira y Observatorio en Distribuidor Completo; Eje 3 Sur de Viaducto  M. Alemán a Av. Revolución; Eje 4 Sur de Mitla a Eje Central, en la Ciudad de México.</t>
  </si>
  <si>
    <t>38400603</t>
  </si>
  <si>
    <t>24156625.36</t>
  </si>
  <si>
    <t>28021685.42</t>
  </si>
  <si>
    <t>2802168.54</t>
  </si>
  <si>
    <t>16/08/2021</t>
  </si>
  <si>
    <t>18/11/2021</t>
  </si>
  <si>
    <t>https://transparencia.cdmx.gob.mx/storage/app/uploads/public/619/d43/925/619d43925e596227995720.pdf</t>
  </si>
  <si>
    <t>https://transparencia.cdmx.gob.mx/storage/app/uploads/public/616/5e1/57a/6165e157ac674491358796.pdf</t>
  </si>
  <si>
    <t>DGOIV-AD-L-2-285-20</t>
  </si>
  <si>
    <t>https://transparencia.cdmx.gob.mx/storage/app/uploads/public/619/bec/3c3/619bec3c3081c560976419.pdf</t>
  </si>
  <si>
    <t>Supervisión técnica, administrativa y de control de calidad para los trabajos de mantenimiento a través de repavimentación en: Eje 2 Sur tramo: Sonora a Eje 3 Oriente y Eje 2a Sur tramo: Yucatán a Fernando Clavijero, en la Ciudad de México.</t>
  </si>
  <si>
    <t>38400573</t>
  </si>
  <si>
    <t>Bybco, S.A. de C.V.</t>
  </si>
  <si>
    <t>430000</t>
  </si>
  <si>
    <t>498800</t>
  </si>
  <si>
    <t>49880</t>
  </si>
  <si>
    <t>https://transparencia.cdmx.gob.mx/storage/app/uploads/public/619/bec/982/619bec982ac10054148256.pdf</t>
  </si>
  <si>
    <t>https://transparencia.cdmx.gob.mx/storage/app/uploads/public/619/bec/be6/619becbe65912781706160.pdf</t>
  </si>
  <si>
    <t>https://transparencia.cdmx.gob.mx/storage/app/uploads/public/619/bec/da7/619becda7b652635122809.pdf</t>
  </si>
  <si>
    <t>DGOIV-AD-L-1-251-20</t>
  </si>
  <si>
    <t>https://transparencia.cdmx.gob.mx/storage/app/uploads/public/619/68e/1f2/61968e1f2f965905723507.pdf</t>
  </si>
  <si>
    <t>Trabajos de obra civil para ducto maestro en República de Brasil, Centro Histórico, Alcaldía Cuauhtemoc, C.P. 06000, Ciudad de México.</t>
  </si>
  <si>
    <t>38400555</t>
  </si>
  <si>
    <t>3699957.98</t>
  </si>
  <si>
    <t>4291951.26</t>
  </si>
  <si>
    <t>429195.13</t>
  </si>
  <si>
    <t>https://transparencia.cdmx.gob.mx/storage/app/uploads/public/619/68e/77f/61968e77f31ab755587955.pdf</t>
  </si>
  <si>
    <t>https://transparencia.cdmx.gob.mx/storage/app/uploads/public/615/c94/ae9/615c94ae97853772177610.pdf</t>
  </si>
  <si>
    <t>https://transparencia.cdmx.gob.mx/storage/app/uploads/public/619/68e/ced/61968eced8ac3056390999.pdf</t>
  </si>
  <si>
    <t>DGOIV-AD-F-1-334-20</t>
  </si>
  <si>
    <t>https://transparencia.cdmx.gob.mx/storage/app/uploads/public/619/d42/dc4/619d42dc4f971803586847.pdf</t>
  </si>
  <si>
    <t>Trabajos de mantenimiento a través de repavimentación en: Calz. México Xochimilco, tramo: Huipulco a Periférico; Calz. Acoxpa, tramo: Calz. de Tlalpan a Periférico; Canal Nacional, tramo: Periférico a Candelaria López, en la Ciudad de México.</t>
  </si>
  <si>
    <t>38400602</t>
  </si>
  <si>
    <t>Grupo Constructor Tcasa, S.A. de C.V.</t>
  </si>
  <si>
    <t>GCT030131UX5</t>
  </si>
  <si>
    <t>8094045.9</t>
  </si>
  <si>
    <t>9389093.24</t>
  </si>
  <si>
    <t>938909.32</t>
  </si>
  <si>
    <t>14/07/2021</t>
  </si>
  <si>
    <t>https://transparencia.cdmx.gob.mx/storage/app/uploads/public/619/d43/0f2/619d430f27b66942393190.pdf</t>
  </si>
  <si>
    <t>https://transparencia.cdmx.gob.mx/storage/app/uploads/public/615/c8e/711/615c8e711c8ad601065530.pdf</t>
  </si>
  <si>
    <t>DGOIV-AD-L-2-284-20</t>
  </si>
  <si>
    <t>https://transparencia.cdmx.gob.mx/storage/app/uploads/public/619/bea/d36/619bead3647cd858899141.pdf</t>
  </si>
  <si>
    <t>Supervisión técnica, administrativa y de control de calidad para los trabajos de mantenimiento a través de repavimentación en: México Ajusco, tramo: Carretera Federal México-Cuernavaca a calle La Felicidad, en la Ciudad de México.</t>
  </si>
  <si>
    <t>38400572</t>
  </si>
  <si>
    <t>390000</t>
  </si>
  <si>
    <t>452400</t>
  </si>
  <si>
    <t>45240</t>
  </si>
  <si>
    <t>https://transparencia.cdmx.gob.mx/storage/app/uploads/public/619/beb/c20/619bebc20350c968973166.pdf</t>
  </si>
  <si>
    <t>https://transparencia.cdmx.gob.mx/storage/app/uploads/public/619/beb/e30/619bebe30850c328717274.pdf</t>
  </si>
  <si>
    <t>DGOIV-AD-L-2-250-20</t>
  </si>
  <si>
    <t>Supervisión técnica, administrativa y de control de calidad de los trabajos de adecuación de un Carril Trolebici Eje 2 Sur, en la Ciudad de Mexico.</t>
  </si>
  <si>
    <t>38400554</t>
  </si>
  <si>
    <t>Consultoría Integral en Ingeniería, S.A. de C.V.</t>
  </si>
  <si>
    <t>CII8711165U9</t>
  </si>
  <si>
    <t>776438</t>
  </si>
  <si>
    <t>900668.08</t>
  </si>
  <si>
    <t>90066.81</t>
  </si>
  <si>
    <t>https://transparencia.cdmx.gob.mx/storage/app/uploads/public/619/68d/5c8/61968d5c87dc3794748302.pdf</t>
  </si>
  <si>
    <t>https://transparencia.cdmx.gob.mx/storage/app/uploads/public/615/c82/fb6/615c82fb61f1f170430535.pdf</t>
  </si>
  <si>
    <t>https://transparencia.cdmx.gob.mx/storage/app/uploads/public/619/68d/c04/61968dc0419a2707542672.pdf</t>
  </si>
  <si>
    <t>DGOIV-AD-F-1-362-20</t>
  </si>
  <si>
    <t>https://transparencia.cdmx.gob.mx/storage/app/uploads/public/61a/526/0cd/61a5260cdb846216623393.pdf</t>
  </si>
  <si>
    <t>Rehabilitación Calzada Molino del Rey y Entorno Fernando Alencastre.</t>
  </si>
  <si>
    <t>38400621</t>
  </si>
  <si>
    <t>Edificaciones y Obras Santa Fe, S.A. de C.V.</t>
  </si>
  <si>
    <t>EOS0705301X0</t>
  </si>
  <si>
    <t>65866147.02</t>
  </si>
  <si>
    <t>76404730.54</t>
  </si>
  <si>
    <t>7640473.05</t>
  </si>
  <si>
    <t>https://transparencia.cdmx.gob.mx/storage/app/uploads/public/61a/526/41c/61a52641c30b5770413814.pdf</t>
  </si>
  <si>
    <t>https://transparencia.cdmx.gob.mx/storage/app/uploads/public/615/c91/dac/615c91dac96fb012818975.pdf</t>
  </si>
  <si>
    <t>DGOIV-AD-F-2-321-20</t>
  </si>
  <si>
    <t>https://transparencia.cdmx.gob.mx/storage/app/uploads/public/619/d42/5ac/619d425ac3f4e603116699.pdf</t>
  </si>
  <si>
    <t>Supervisión técnica, administrativa y de control de calidad para los trabajos rehabilitación de guarniciones y banquetas en la Avenida Calzada México-Tacuba tramo: Ferrocarril de Cuernavaca a la Av. Rosales.</t>
  </si>
  <si>
    <t>38400601</t>
  </si>
  <si>
    <t>24/12/2020</t>
  </si>
  <si>
    <t>1810285.12</t>
  </si>
  <si>
    <t>2099930.74</t>
  </si>
  <si>
    <t>209993.07</t>
  </si>
  <si>
    <t>04/09/2021</t>
  </si>
  <si>
    <t>https://transparencia.cdmx.gob.mx/storage/app/uploads/public/619/d42/8f1/619d428f1b0d5030416124.pdf</t>
  </si>
  <si>
    <t>https://transparencia.cdmx.gob.mx/storage/app/uploads/public/615/c8d/053/615c8d0532336631355201.pdf</t>
  </si>
  <si>
    <t>DGOIV-AD-L-1-283-20</t>
  </si>
  <si>
    <t>https://transparencia.cdmx.gob.mx/storage/app/uploads/public/619/be9/da2/619be9da2c690828447706.pdf</t>
  </si>
  <si>
    <t>Trabajos de demolición total a tiro libre oficial y autorizado de las construcciones e instalaciones del CETRAM Indios Verdes, ubicadas dentro del predio s/n, de la calle de Av. Ticomán, en la col. Zacatenco, Alcaldía Gustavo A. Madero, de la Ciudad de México.</t>
  </si>
  <si>
    <t>38400571</t>
  </si>
  <si>
    <t>Demoliciones Especializadas del Centro, S.A. de C.V.</t>
  </si>
  <si>
    <t>DEC080808869</t>
  </si>
  <si>
    <t>2444000</t>
  </si>
  <si>
    <t>2835040</t>
  </si>
  <si>
    <t>283504</t>
  </si>
  <si>
    <t>https://transparencia.cdmx.gob.mx/storage/app/uploads/public/619/bea/747/619bea7470aa7253587953.pdf</t>
  </si>
  <si>
    <t>DGOIV-AD-L-2-249-20</t>
  </si>
  <si>
    <t>38400553</t>
  </si>
  <si>
    <t>649882</t>
  </si>
  <si>
    <t>753863.12</t>
  </si>
  <si>
    <t>75386.31</t>
  </si>
  <si>
    <t>https://transparencia.cdmx.gob.mx/storage/app/uploads/public/619/68c/9d2/61968c9d2d1b5684157700.pdf</t>
  </si>
  <si>
    <t>https://transparencia.cdmx.gob.mx/storage/app/uploads/public/615/c82/d70/615c82d7034f4148463634.pdf</t>
  </si>
  <si>
    <t>DGOIV-AD-L-2-248-20</t>
  </si>
  <si>
    <t>Supervisión técnica, administrativa y de control de calidad para los trabajos de adecuación de una ciclovía Eje 5 Sur, en la Ciudad de México.</t>
  </si>
  <si>
    <t>38400552</t>
  </si>
  <si>
    <t>Construcciones y Consultoría Hnoscas, S.A DE C.V.</t>
  </si>
  <si>
    <t>CCH1001259X0</t>
  </si>
  <si>
    <t>523325</t>
  </si>
  <si>
    <t>607057</t>
  </si>
  <si>
    <t>60705.7</t>
  </si>
  <si>
    <t>https://transparencia.cdmx.gob.mx/storage/app/uploads/public/619/68b/a65/61968ba65e05a136746081.pdf</t>
  </si>
  <si>
    <t>https://transparencia.cdmx.gob.mx/storage/app/uploads/public/615/c82/b26/615c82b266c14120583328.pdf</t>
  </si>
  <si>
    <t>DGOIV-AD-F-2-361-20</t>
  </si>
  <si>
    <t>https://transparencia.cdmx.gob.mx/storage/app/uploads/public/61a/523/bab/61a523babd140654574781.pdf</t>
  </si>
  <si>
    <t>Supervisión técnica , administrativa y de control de calidad para los trabajos de balizamiento en vialidades primarias de la paquete 3 y 4; en la Ciudad de México.</t>
  </si>
  <si>
    <t>38400620</t>
  </si>
  <si>
    <t>863980</t>
  </si>
  <si>
    <t>1002216.8</t>
  </si>
  <si>
    <t>100221.68</t>
  </si>
  <si>
    <t>26/04/2021</t>
  </si>
  <si>
    <t>21/12/2021</t>
  </si>
  <si>
    <t>https://transparencia.cdmx.gob.mx/storage/app/uploads/public/61a/523/f28/61a523f28a876523853811.pdf</t>
  </si>
  <si>
    <t>https://transparencia.cdmx.gob.mx/storage/app/uploads/public/615/c91/a3c/615c91a3cbcbb708401390.pdf</t>
  </si>
  <si>
    <t>DGOIV-AD-L-1-320-20</t>
  </si>
  <si>
    <t>https://transparencia.cdmx.gob.mx/storage/app/uploads/public/619/d41/d43/619d41d4350ed370186438.pdf</t>
  </si>
  <si>
    <t>Trabajos de "mejoramiento de las vialidades y patios de maniobras en la Central de Abastos de la Ciudad de México",  frente 01, (tercera etapa) bajo puentes.</t>
  </si>
  <si>
    <t>38400600</t>
  </si>
  <si>
    <t>1600000.4</t>
  </si>
  <si>
    <t>1856000.46</t>
  </si>
  <si>
    <t>185600.05</t>
  </si>
  <si>
    <t>https://transparencia.cdmx.gob.mx/storage/app/uploads/public/619/d42/0dc/619d420dc1a70818115801.pdf</t>
  </si>
  <si>
    <t>https://transparencia.cdmx.gob.mx/storage/app/uploads/public/615/c8c/2d1/615c8c2d1ffdc673882003.pdf</t>
  </si>
  <si>
    <t>DGOIV-AD-L-2-306-20</t>
  </si>
  <si>
    <t>https://transparencia.cdmx.gob.mx/storage/app/uploads/public/619/d30/2c7/619d302c77529943963878.pdf</t>
  </si>
  <si>
    <t>Supervisión técnica, administrativa y de control de calidad para los trabajos del proyecto denominado: “demolición del edificio de oficinas periférico 3042”, Alcaldía Álvaro Obregón en la Ciudad de México.</t>
  </si>
  <si>
    <t>38400588</t>
  </si>
  <si>
    <t>A 3G Ingeniería, S.A. de C.V.</t>
  </si>
  <si>
    <t>GIN080416A9A</t>
  </si>
  <si>
    <t>564871.21</t>
  </si>
  <si>
    <t>655250.6</t>
  </si>
  <si>
    <t>65525.06</t>
  </si>
  <si>
    <t>https://transparencia.cdmx.gob.mx/storage/app/uploads/public/619/d31/4b3/619d314b349aa877348927.pdf</t>
  </si>
  <si>
    <t>https://transparencia.cdmx.gob.mx/storage/app/uploads/public/616/5dd/a72/6165dda7288a8010584937.pdf</t>
  </si>
  <si>
    <t>https://transparencia.cdmx.gob.mx/storage/app/uploads/public/619/d31/80e/619d3180e2a43192449768.pdf</t>
  </si>
  <si>
    <t>DGOIV-AD-L-1-282-20</t>
  </si>
  <si>
    <t>https://transparencia.cdmx.gob.mx/storage/app/uploads/public/619/be8/3d4/619be83d4100d103990973.pdf</t>
  </si>
  <si>
    <t>Trabajos de rehabilitación de guarniciones y banquetas para cubrir solicitudes al Sistema de Servicios de Atención Ciudadana del Gobierno de la Ciudad de México. Paquete 3.</t>
  </si>
  <si>
    <t>38400570</t>
  </si>
  <si>
    <t>Verobras, S.A. de C.V.</t>
  </si>
  <si>
    <t>VER0706817IV2</t>
  </si>
  <si>
    <t>814564.06</t>
  </si>
  <si>
    <t>944894.31</t>
  </si>
  <si>
    <t>94489.43</t>
  </si>
  <si>
    <t>https://transparencia.cdmx.gob.mx/storage/app/uploads/public/619/be9/316/619be931644d9641329013.pdf</t>
  </si>
  <si>
    <t>https://transparencia.cdmx.gob.mx/storage/app/uploads/public/619/be9/592/619be959226da857943891.pdf</t>
  </si>
  <si>
    <t>https://transparencia.cdmx.gob.mx/storage/app/uploads/public/619/be9/79d/619be979d82a6286625836.pdf</t>
  </si>
  <si>
    <t>DGOIV-AD-L-2-243-20</t>
  </si>
  <si>
    <t>https://transparencia.cdmx.gob.mx/storage/app/uploads/public/619/687/831/61968783139de003606051.pdf</t>
  </si>
  <si>
    <t>Supervisión técnica, administrativa y de control de calidad para los trabajos de rehabilitación y mantenimiento de ciclovias en Eje 3 Ote., Eje 7 Sur, Minería, Av. Juárez, Av. Revolución, Durango, Mérida y M. Contreras, en la Ciudad de Mexico.</t>
  </si>
  <si>
    <t>38400551</t>
  </si>
  <si>
    <t>1335943.14</t>
  </si>
  <si>
    <t>1549694.04</t>
  </si>
  <si>
    <t>154969.4</t>
  </si>
  <si>
    <t>https://transparencia.cdmx.gob.mx/storage/app/uploads/public/619/68a/696/61968a6966bbe282038450.pdf</t>
  </si>
  <si>
    <t>https://transparencia.cdmx.gob.mx/storage/app/uploads/public/615/c82/920/615c82920182e585327916.pdf</t>
  </si>
  <si>
    <t>DGOIV-AD-F-2-360-20</t>
  </si>
  <si>
    <t>https://transparencia.cdmx.gob.mx/storage/app/uploads/public/61a/522/8b9/61a5228b99ea6747859962.pdf</t>
  </si>
  <si>
    <t>Supervisión técnica , administrativa y de control de calidad para los trabajos de balizamiento en vialidades primarias de la paquete 1 y 2; en la Ciudad de México.</t>
  </si>
  <si>
    <t>38400619</t>
  </si>
  <si>
    <t>01/01/2021</t>
  </si>
  <si>
    <t>16/05/2020</t>
  </si>
  <si>
    <t>https://transparencia.cdmx.gob.mx/storage/app/uploads/public/61a/522/c05/61a522c0519a4142541418.pdf</t>
  </si>
  <si>
    <t>https://transparencia.cdmx.gob.mx/storage/app/uploads/public/615/c91/835/615c9183575d2794634776.pdf</t>
  </si>
  <si>
    <t>DGOIV-AD-L-2-319-20</t>
  </si>
  <si>
    <t>https://transparencia.cdmx.gob.mx/storage/app/uploads/public/619/d41/3aa/619d413aa177f696805198.pdf</t>
  </si>
  <si>
    <t>Supervisión tecnica administrativa y de control de calidad para los trabajos de ejecución de los proyectos denominados "recuperación de la imagen del Camellón Orizaba en el tramo de la Plaza Río de Janeiro y Álvaro Obregón", en la Ciudad de México y recuperación de la imagen del Camellón Orizaba en el cruce seguro Benjamín Franklin - Agrarismo - Nuevo León", en la Ciudad de México.</t>
  </si>
  <si>
    <t>38400599</t>
  </si>
  <si>
    <t>342677.62</t>
  </si>
  <si>
    <t>397506.04</t>
  </si>
  <si>
    <t>39750.6</t>
  </si>
  <si>
    <t>https://transparencia.cdmx.gob.mx/storage/app/uploads/public/619/d41/660/619d41660b2c7318261050.pdf</t>
  </si>
  <si>
    <t>https://transparencia.cdmx.gob.mx/storage/app/uploads/public/615/c8c/076/615c8c07643c5556841520.pdf</t>
  </si>
  <si>
    <t>https://transparencia.cdmx.gob.mx/storage/app/uploads/public/619/d41/935/619d419359c14651059940.pdf</t>
  </si>
  <si>
    <t>DGOIV-AD-L-1-316-20</t>
  </si>
  <si>
    <t>https://transparencia.cdmx.gob.mx/storage/app/uploads/public/619/d40/9eb/619d409eb4213522064914.pdf</t>
  </si>
  <si>
    <t>Demolición Edificio de Oficinas Periférico Número 3042.</t>
  </si>
  <si>
    <t>38400598</t>
  </si>
  <si>
    <t>25000000</t>
  </si>
  <si>
    <t>29000000</t>
  </si>
  <si>
    <t>2900000</t>
  </si>
  <si>
    <t>https://transparencia.cdmx.gob.mx/storage/app/uploads/public/619/d40/cb6/619d40cb6dcb1242636331.pdf</t>
  </si>
  <si>
    <t>https://transparencia.cdmx.gob.mx/storage/app/uploads/public/616/5df/820/6165df82082cc255501045.pdf</t>
  </si>
  <si>
    <t>https://transparencia.cdmx.gob.mx/storage/app/uploads/public/619/d40/f71/619d40f71354b031400117.pdf</t>
  </si>
  <si>
    <t>DGOIV-AD-L-1-305-20</t>
  </si>
  <si>
    <t>https://transparencia.cdmx.gob.mx/storage/app/uploads/public/619/d2f/8dd/619d2f8dd22cc304277490.pdf</t>
  </si>
  <si>
    <t>Construcción de plataformas de concreto en la Unidad Profesional de Energía y Movilidad (UPIEM), Unidad Zacatenco en la Ciudad de México</t>
  </si>
  <si>
    <t>38400587</t>
  </si>
  <si>
    <t>PTAH Infraestructura Arquitectónica, S.A. de C.V.</t>
  </si>
  <si>
    <t>4974999.96</t>
  </si>
  <si>
    <t>5770999.95</t>
  </si>
  <si>
    <t>577100</t>
  </si>
  <si>
    <t>https://transparencia.cdmx.gob.mx/storage/app/uploads/public/619/d2f/be0/619d2fbe01c5b215907544.pdf</t>
  </si>
  <si>
    <t>https://transparencia.cdmx.gob.mx/storage/app/uploads/public/615/c8a/1dc/615c8a1dc62dc726600791.pdf</t>
  </si>
  <si>
    <t>https://transparencia.cdmx.gob.mx/storage/app/uploads/public/619/d2f/f99/619d2ff99e9b9573373453.pdf</t>
  </si>
  <si>
    <t>DGOIV-AD-L-1-281-20</t>
  </si>
  <si>
    <t>https://transparencia.cdmx.gob.mx/storage/app/uploads/public/619/be7/494/619be749431ea837929846.pdf</t>
  </si>
  <si>
    <t>Trabajos de rehabilitación de guarniciones y banquetas para cubrir solicitudes al Sistema de Servicios de Atención Ciudadana del Gobierno de la Ciudad de México. Paquete 2.</t>
  </si>
  <si>
    <t>38400569</t>
  </si>
  <si>
    <t>https://transparencia.cdmx.gob.mx/storage/app/uploads/public/619/be7/894/619be789490ac066014450.pdf</t>
  </si>
  <si>
    <t>https://transparencia.cdmx.gob.mx/storage/app/uploads/public/619/be7/b77/619be7b77160d890412587.pdf</t>
  </si>
  <si>
    <t>https://transparencia.cdmx.gob.mx/storage/app/uploads/public/619/be7/e34/619be7e344ddf500346199.pdf</t>
  </si>
  <si>
    <t>DGOIV-AD-L-2-242-20</t>
  </si>
  <si>
    <t>https://transparencia.cdmx.gob.mx/storage/app/uploads/public/619/686/6c3/6196866c3975d850406418.pdf</t>
  </si>
  <si>
    <t>Supervisión técnica, administrativa y de control de calidad para los trabajos de repavimentación con concreto hidráulico MR-42 en vialidades secundarias de la Alcaldía Benito Juárez en: Heriberto Frías (Av. División del Norte - Pilares), Heriberto Frías (Pilares - Felix Cuevas), Providencia (Concepción Beistegui - Pilares), en la Ciudad de México.</t>
  </si>
  <si>
    <t>38400550</t>
  </si>
  <si>
    <t>1379630</t>
  </si>
  <si>
    <t>1600370.8</t>
  </si>
  <si>
    <t>160037.08</t>
  </si>
  <si>
    <t>https://transparencia.cdmx.gob.mx/storage/app/uploads/public/619/686/d3e/619686d3eae93076298210.pdf</t>
  </si>
  <si>
    <t>https://transparencia.cdmx.gob.mx/storage/app/uploads/public/615/c81/c85/615c81c85a3e4084573600.pdf</t>
  </si>
  <si>
    <t>https://transparencia.cdmx.gob.mx/storage/app/uploads/public/619/687/30e/61968730e24bc121369100.pdf</t>
  </si>
  <si>
    <t>DGOIV-AD-L-1-220-20</t>
  </si>
  <si>
    <t>https://transparencia.cdmx.gob.mx/storage/app/uploads/public/619/544/21b/61954421b11db360636777.pdf</t>
  </si>
  <si>
    <t>Trabajos de mantenimiento a través de repavimentación en: calle Mérida tramo: Av. Chapultepec y calle Puebla, en la Ciudad de México.</t>
  </si>
  <si>
    <t>38400535</t>
  </si>
  <si>
    <t>626576.01</t>
  </si>
  <si>
    <t>726828.17</t>
  </si>
  <si>
    <t>72682.82</t>
  </si>
  <si>
    <t>https://transparencia.cdmx.gob.mx/storage/app/uploads/public/619/545/913/61954591320f5793917668.pdf</t>
  </si>
  <si>
    <t>https://transparencia.cdmx.gob.mx/storage/app/uploads/public/615/c7e/b80/615c7eb804440288308804.pdf</t>
  </si>
  <si>
    <t>https://transparencia.cdmx.gob.mx/storage/app/uploads/public/619/547/19d/61954719d186a483707563.pdf</t>
  </si>
  <si>
    <t>https://transparencia.cdmx.gob.mx/storage/app/uploads/public/619/547/d4c/619547d4c62d1759173332.pdf</t>
  </si>
  <si>
    <t>DGOIV-AD-L-1-221-20</t>
  </si>
  <si>
    <t>https://transparencia.cdmx.gob.mx/storage/app/uploads/public/619/548/dad/619548dad705e414504236.pdf</t>
  </si>
  <si>
    <t>Trabajos de mantenimiento correctivo de la superficie de rodamiento a base de mapeo, en Acueducto San Gregorio Atlapulco, Alcaldía Xochimilco, en la Ciudad de México.</t>
  </si>
  <si>
    <t>38400536</t>
  </si>
  <si>
    <t>https://transparencia.cdmx.gob.mx/storage/app/uploads/public/619/549/918/619549918514b670644484.pdf</t>
  </si>
  <si>
    <t>https://transparencia.cdmx.gob.mx/storage/app/uploads/public/619/54b/207/61954b20707b6074061760.pdf</t>
  </si>
  <si>
    <t>BRAVO</t>
  </si>
  <si>
    <t>APC831201377</t>
  </si>
  <si>
    <t>112997.92</t>
  </si>
  <si>
    <t>FRANCISCO CAELOS</t>
  </si>
  <si>
    <t>MAGAÑA</t>
  </si>
  <si>
    <t>ARELLANO</t>
  </si>
  <si>
    <t>GABRIEL</t>
  </si>
  <si>
    <t>OCHOA</t>
  </si>
  <si>
    <t>TELECONSTRUCTORA MABA, S.A. DE C.V.</t>
  </si>
  <si>
    <t>TMA070302CE2</t>
  </si>
  <si>
    <t>731623.1</t>
  </si>
  <si>
    <t>1854217.1</t>
  </si>
  <si>
    <t>SIERRA DE SANTA CATARINA-CONSTITUCIÓN DE 1917</t>
  </si>
  <si>
    <t>http://www.semarnat.gob.mx/gobmx/biblioteca/biblio.html</t>
  </si>
  <si>
    <t>NO APLICA. NO HUBO OBSERVACIONES</t>
  </si>
  <si>
    <t>SERVICIOS PERICIALES ANTE LA SECRETARÍA DE LA FUNCIÓN PÚBLICA</t>
  </si>
  <si>
    <t>LUCANOS MZ. 3 LT. 3, CALLE 3 MZ. 23 LT. 8, CALLE 2 MZ. 12 LT. 12, AVE. CENTRAL MZ. 24 LT.9, CALLE 3 MZ. 23 LT. 58, CALLE B MZ. 24 LT. 1, ANCONITANOS MZ. 4 LT. 2, ANCONITANOS MZ. 4 LT. 4, CALLE 2 MZ. 23 LT. 19, CALLE 2 MZ. 12 LT. 17, CALLE C MZ. 24 LT. 3, ANTIGUA VÍA LA VENTA MZ. 17 LT. 6, CALLE G MZ. 17 LT. 11 PB, CALLE G MZ. 17 LT. 11 PA, ANCONITANOS MZ. 2 LT. 5, CALLE B MZ. 25 LT. 4, CALLE 3 MZ. 23 LT. 5, CALLE 3 MZ. 23 LT. 11, ANCONITANOS MZ. 4 LT. 1, ANCONITANOS MZ. 2 LT. 14, CALLE 3 MZ. 23 LT. 12, CALLE AVE. CENTRAL MZ. 14 LT. 5, CALLE C MZ. 23 LT. 17, CALLE 2 MZ. 15 LT. 14, CALLE 2 MZ. 23 LT. 18, LUCANOS MZ. 3 LT. 9, CALLE 3 MZ. 23 LT. 9 PB, CALLE A MZ. 25 LT.10, ANCONITANOS MZ. 2 LT. 5, CALLE 2 MZ. 23 LT. 24, CALLE 1 MZ. 14 LT. 5, ANTIGUA VÍA LA VENTA LT. 291, ANTIGUA VÍA LA VENTA LT. 291 A, CALLE 3 MZ. 23 LT. 9 PA, ANCONITANOS MZ. 2 LT. 17, CALLE C MZ. 2 LT. 36, ANCONITANOS MZ. 5 LT. 15, CALLE 3 MZ. 23 LT. 4, LUCANOS MZ. 3 LT. 14, CALLE 5 MZ. 2 LT. 22, CALLE 22 MZ. 23 LT. 30, CALLE 2 MZ. 23 LT. 23, CALLE C MZ. 24 LT. 5, ANCONITANOS MZ. 5 LT. 4, CALLE 3 MZ. 23 LT. 3, CALLE 3 MZ. 23 LT. 6, CALLE 2 MZ. 26 LT. 7, CALLE 2 MZ. 23 LT. 17; ESTOS EN LA COLONIA PRIMERA VICTORIA, ALCALDÍA ÁLVARO OBREGÓN, CIUDAD DE MÉXICO</t>
  </si>
  <si>
    <t>CONSTITUCIÓN DE 1917, SANTA CATARINA</t>
  </si>
  <si>
    <t>CERRO DEL CHIQUIHUITE</t>
  </si>
  <si>
    <t>CENTRO DE TRANSFERENCIA MODAL INDIOS VERDES</t>
  </si>
  <si>
    <t>CONEXIÓN CONSTITUCIÓN DE 1917, SANTA MARTA</t>
  </si>
  <si>
    <t>MERCADO QUETZALCOATL</t>
  </si>
  <si>
    <t>INDIOS VERDES, ECATEPEC, HÉROES DE TECAMAC</t>
  </si>
  <si>
    <t>TOLNAHUAC 14, COL. SAN SIMÓN, ALCALDÍA CUAUHTÉMOC, C.P. 06920, CIUDAD DE MÉXICO A PRECIO UNITARIO Y TIEMPO DETERMINADO.</t>
  </si>
  <si>
    <t>SIN OBSERVACIONES</t>
  </si>
  <si>
    <t>CALLE PELUQUEROS NÚMERO 2, COLONIA MORELOS, C.P. 15270, ALCALDÍA VENUSTIANO CARRANZA, CIUDAD DE MÉXICO; EN LA MODALIDAD A PRECIO ALZADO Y TIEMPO DETERMINADO</t>
  </si>
  <si>
    <t>CALLE SOLEDAD S/N, PUEBLO SAN BERNABÉ OCOTEPEC, ALCALDÍA LA MAGDALENA CONTRERAS, CIUDAD DE MÉXICO; EN LA MODALIDAD A PRECIO ALZADO Y TIEMPO DETERMINADO.</t>
  </si>
  <si>
    <t>AVENIDA LACANDONES NO. 140, COL. PEDREGAL LAS ÁGUILAS, ALCALDÍA TLALPAN, CIUDAD DE MÉXICO; EN LA MODALIDAD A PRECIO ALZADO Y TIEMPO DETERMINADO</t>
  </si>
  <si>
    <t>REFORMA AERONÁUTICA NO. 3018, REFORMA POLITICA, IZTAPALAPA, REFORMA POLÍTICA, ALCALDÍA IZTAPALAPA, C.P. 09730 CIUDAD DE MÉXICO, A PRECIOS UNITARIOS Y TIEMPO DETERMINADO</t>
  </si>
  <si>
    <t>COYUYA S/N, LA CRUZ COYUYA, IZTACALCO, C.P. 08310, CIUDAD DE MÉXICO, A PRECIOS UNITARIOS Y TIEMPO DETERMINADO</t>
  </si>
  <si>
    <t>CALLE JOSÉ MARÍA MORELOS ESQ. VICENTE GUERRERO, S/N COL. EMILIANO ZAPATA 1ERA SECC. PUEBLO SAN NICOLÁS TETELCO, C.P. 13710, ALCALDÍA TLÁHUAC, CIUDAD DE MÉXICO.</t>
  </si>
  <si>
    <t>CALLE JOSÉ MARÍA MORELOS ESQ. VICENTE GUERRERO, S/N COL. EMILIANO ZAPATA 1ERA. SECC. PUEBLO SAN NICOLAS TETELCO, C.P. 13710. ALCALDÍA TLÁHUAC, CIUDAD DE MÉXICO A PRECIO ALZADO Y TIEMPO DETERMINADO</t>
  </si>
  <si>
    <t>CALLE ORIENTE 97, COLONIA TABLAS DE SAN AGUSTÍN, ALCALDÍA GUSTAVO A. MADERO, CIUDAD DE MÉXICO. “PILARES ESTRELLA”, UBICADO EN ESCUELA 2-65, COLONIA ESTRELLA, ALCALDÍA GUSTAVO A. MADERO, CIUDAD DE MÉXICO</t>
  </si>
  <si>
    <t>CALLE CARLOS A. VIDAL No. 39, COL. GUADALUPE ALCALDÍA TLÁHUAC, CIUDAD DE MÉXICO; EN LA MODALIDAD A PRECIO ALZADO Y TIEMPO DETERMINADO</t>
  </si>
  <si>
    <t>CALLE MANUEL CARPIO No. 470, ESQ. CALLE PLAN DE SAN LUIS, COL. SANTO TOMAS, C.P. 11350, ALCALDÍA MIGUEL HIDALGO, CIUDAD DE MÉXICO, A PRECIOS UNITARIOS Y TIEMPO DETERMINADO.</t>
  </si>
  <si>
    <t>ÁREA NATURAL PROTEGIDA SIERRA DE GUADALUPE, COLONIA ARBOLEDAS, ALCALDÍA GUSTAVO A. MADERO, CIUDAD DE MÉXICO</t>
  </si>
  <si>
    <t>AV. SAN MIGUEL S/N MZ. 17 LT.16, ENTRE CUARTA CERRADA SAN MIGUEL Y CALLE LA ROSA, COL. SAN JOSÉ BUENAVISTA C.P. 09700, ALCALDÍA IZTAPALAPA EN LA CIUDAD DE MÉXICO; A PRECIO ALZADO Y TIEMPO DETERMINADO.</t>
  </si>
  <si>
    <t>CALLE MANUEL CARPIO NO. 470 ESQUINA CALLE PLAN DE SAN LUIS, COLONIA SANTO TOMÁS, C.P. 11350, ALCALDÍA MIGUEL HIDALGO, CIUDAD DE MÉXICO; A PRECIO ALZADO Y TIEMPO DETERMINADO"</t>
  </si>
  <si>
    <t>LA CALLE AV. DEL ROSARIO, CIUDAD DE MÉXICO</t>
  </si>
  <si>
    <t>AV. INDEPENDENCIA N° 20, COL. ZACAHUITZCO, C.P. 09490, ALCALDÍA IZTAPALAPA EN LA CIUDAD DE MÉXICO, A PRECIO ALZADO Y TIEMPO DETERMINADO.</t>
  </si>
  <si>
    <t>EN LA CIUDAD DE MÉXICO, A PRECIO ALZADO Y TIEMPO DETERMINADO</t>
  </si>
  <si>
    <t>AVENIDA SAN JERÓNIMO Y/O AVENIDA POTRERILLO NO. 2625, COL. SAN BERNABÉ OCOTEPEC, ALCALDÍA MAGDALENA CONTRERAS, EN CIUDAD DE MÉXICO, A PRECIO ALZADO Y TIEMPO DETERMINADO.</t>
  </si>
  <si>
    <t>CALLE DR. ANDRADE NO. 401, COL. BUENOS AIRES, ALCALDÍA CUAUHTÉMOC, CIUDAD DE MÉXICO; EN LA MODALIDAD A PRECIO ALZADO Y TIEMPO DETERMINADO.</t>
  </si>
  <si>
    <t>CALLE MANUEL CARPIO No. 470 ESQUINA CALLE PLAN DE SAN LUIS, COLONIA SANTO TOMÁS, C.P. 11350, ALCALDÍA MIGUEL HIDALGO, CIUDAD DE MÉXICO; A PRECIOS UNITARIOS Y TIEMPO DETERMINADO</t>
  </si>
  <si>
    <t>EN AV. PLUTARCO ELIAS CALLES, ESQ. AZTLÁN, COL. BARRIO SANTA CRUZ MIXQUIC, C.P. 13650, ALCALDÍA TLÁHUAC, CIUDAD DE MÉXICO, A PRECIOS UNITARIOS Y TIEMPO DETERMINADO</t>
  </si>
  <si>
    <t>SCALLE PELUQUEROS NÚMERO 2, COLONIA MORELOS, C.P. 15270, ALCALDÍA VENUSTIANO CARRANZA, CIUDAD DE MÉXICO; EN LA MODALIDAD A PRECIO ALZADO Y TIEMPO DETERMINADO</t>
  </si>
  <si>
    <t>AV. 16 DE SEPTIEMBRE No. 620, COLONIA CONTADERO, ALCALDÍA CUAJIMALPA, C. P. 05500, CIUDAD DE MÉXICO”.</t>
  </si>
  <si>
    <t>EN LA CIUDAD DE MÉXICO; A PRECIO ALZADO Y TIEMPO DETERMINADO."</t>
  </si>
  <si>
    <t>EN CALLE ESTAÑO S/N, COLONIA FELIPE ÁNGELES, ALCALDÍA VENUSTIANO CARRANZA, CIUDAD DE MÉXICO; EN LA MODALIDAD A PRECIO ALZADO Y TIEMPO DETERMINADO</t>
  </si>
  <si>
    <t>AL INTERIOR DEL “CAMPO MILITAR No. 1-F”, EN AVENIDA VASCO DE QUIROGA No. 1401, COL. PUEBLO DE SANTA FE, ALCALDÍA ÁLVARO OBREGÓN, CIUDAD DE MÉXICO</t>
  </si>
  <si>
    <t>REFORMA AERONÁUTICA No. 3018, REFORMA POLÍTICA, ALCALDÍA IZTAPALAPA, C.P. 09730 CIUDAD DE MÉXICO, A PRECIOS UNITARIOS Y TIEMPO DETERMINADO</t>
  </si>
  <si>
    <t>ALCALDÍA IZTAPALAPA, CIUDAD DE MÉXICO</t>
  </si>
  <si>
    <t>F.C. HIDALGO No. 200, COL. VILLA GUSTAVO A. MADERO, ALCALDÌA GUSTAVO A. MADERO, C.P. 07050, CIUDAD DE MÉXICO</t>
  </si>
  <si>
    <t>CALLE LEOPOLDO SALAZAR S/N ESQ. GONZÁLEZ PEÑA, COL. COPILCO EL ALTO, ALCALDÍA COYOACÁN, EN CIUDAD DE MÉXICO, BAJO LA MODALIDAD A PRECIO ALZADO Y TIEMPO DETERMINADO</t>
  </si>
  <si>
    <t>EN AV. SANTA CRUZ S/N, ENTRE CALLE JAZMIN Y TONATHIU, COL. TENORIOS, C.P. 09680, ALCALDÍA IZTAPALAPA, CIUDAD DE MÉXICO; A PRECIO ALZADO Y TIEMPO DETERMINADO</t>
  </si>
  <si>
    <t>EN CALLE SALVADOR DÍAZ MIRÓN NO. 344, COL. UN LUGAR PARA NOSOTROS, ALCALDÍA MIGUEL HIDALGO, C.P. 11340, CIUDAD DE MÉXICO</t>
  </si>
  <si>
    <t>CARRETERA PANORÁMICA PICACHO AJUSCO KM 14.5, COL. ZONA RÚSTICA, ALCALDÍA TLALPAN, CIUDAD DE MÉXICO, BAJO LA MODALIDAD A PRECIO ALZADO Y TIEMPO DETERMINADO</t>
  </si>
  <si>
    <t>HOSPITAL GENERAL DE TLÁHUAC, HOSPITAL DE ESPECIALIDADES DR. BELISARIO DOMÍNGUEZ Y HOSPITAL GENERAL DR. ENRIQUE CABRERA UBICADOS EN LA CIUDAD DE MÉXICO.</t>
  </si>
  <si>
    <t>CALLE VERACRUZ S/N BARRIO SANTA CRUZ VILLA MILPA ALTA, C.P. 12000, ALCALDIA MILPA ALTA, CIUDAD DE MÉXICO</t>
  </si>
  <si>
    <t>CORREGIDORA S/N, ENTRE LA CALLES NIÑOS HÉROES Y CAMPO XÓCHITL, COLONIA MIGUEL HIDALGO, ALCALDÍA TLALPAN, CIUDAD DE MÉXICO; EN LA MODALIDAD A PRECIO ALZADO Y TIEMPO DETERMINADO.</t>
  </si>
  <si>
    <t>EN MARGARITA, ESQ. GERANIO, COL. QUIAHUATLA, C.P. 13090, ALCALDÍA TLÁHUAC, CIUDAD DE MÉXICO, A PRECIO ALZADO Y TIEMPO DETERMINADO</t>
  </si>
  <si>
    <t>AVENIDA MÉXICO COYOACÁN S/N, ESQ. BRUNO TRAVEN, COLONIA GENERAL ANAYA, C.P. 03340, ALCALDÍA BENITO JUÁREZ, CIUDAD DE MÉXICO, A PRECIOS UNITARIOS Y TIEMPO DETERMINADO</t>
  </si>
  <si>
    <t>REFORMA AERONÁUTICA 3018, COL. REFORMA POLÍTICA, C.P. 09730, ALCALDÍA IZTAPALAPA, CIUDAD DE MÉXICO</t>
  </si>
  <si>
    <t>AV. 16 DE SEPTIEMBRE S/N, COL. BARRIO XACOLTAN, ALCALDÍA XOCHIMILCO, C.P. 16090, CIUDAD DE MÉXICO</t>
  </si>
  <si>
    <t>CATEDRAL DE SAN BERNARDINO DE SIENA, UBICADA EN AV, NUEVO LEÓN 22A, SANTA CRUCITA, XOCHIMILCO, CIUDAD DE MÉXICO, BAJO LA MODALIDAD DE PRECIOS UNITARIOS</t>
  </si>
  <si>
    <t>CARRETERA XOCHIMILCO-TULYEHUALCO, ESQUINA CALLEJÓN LOS PATOS, COLONIA SANTA MARÍA NATIVITAS, ALCALDÍA XOCHIMILCO, CIUDAD DE MÉXICO; EN LA MODALIDAD A PRECIO ALZADO Y TIEMPO DETERMINADO.</t>
  </si>
  <si>
    <t>AV. PLUTARCO ELIAS CALLES, ESQ. AZTLÁN, COL. BARRIO SANTA CRUZ MIXQUIC, C.P. 13650, ALCALDIA TLÁHUAC, CIUDAD DE MÉXICO, A PRECIOS UNITARIOS Y TIEMPO DETERMINADO</t>
  </si>
  <si>
    <t>FRACCIÓN DEL TERRENO EN CALLE MIGUEL HIDALGO No. 4, COLONIA SAN LORENZO ATEMOAYA, ALCALDÍA XOCHIMILCO, CIUDAD DE MÉXICO; EN LA MODALIDAD A PRECIO ALZADO Y TIEMPO DETERMINADO</t>
  </si>
  <si>
    <t>AVENIDA RÍO DE LOS REMEDIOS S/N ENTRE CALLE 27 Y 28, COLONIA PROGRESO NACIONAL, ALCALDÍA GUSTAVO A. MADERO, CIUDAD DE MÉXICO; EN LA MODALIDAD A PRECIO ALZADO Y TIEMPO DETERMINADO</t>
  </si>
  <si>
    <t>A UN COSTADO DEL HELIPUERTO C2, UBICADA EN ALCALDÍA IZTAPALAPA, CIUDAD DE MÉXICO</t>
  </si>
  <si>
    <t>BAJO PUENTE PEATONAL QUE VA HACIA PASILLO I – J FRUTAS, UBICADA EN ALCALDÍA IZTAPALAPA, CIUDAD DE MÉXICO</t>
  </si>
  <si>
    <t>EN EL PUENTE VEHICULAR NONOALCO- TLATELOLCO, UBICADOS EN LA INTERSECCIÓN DE LA AV. INSURGENTES NORTE Y LA AV. RICARDO FLIORES MAGON ALCALDÍA CUAUHTEMOC, CIUDAD DE MÉXICO</t>
  </si>
  <si>
    <t>AV. JARDÍN 356, COL. DEL GAS, ALCALDÍA AZCAPOTZALCO, C.P. 02950, EN CIUDAD DE MÉXICO, BAJO LA MODALIDAD A PRECIO ALZADO Y TIEMPO DETERMINADO</t>
  </si>
  <si>
    <t>AV. ANACAHUITA S/N, COL. PEDREGAL DE SANTO DOMINGO, ALCALDÍA COYOACÁN, CIUDAD DE MÉXICO, SOBRE LA BASE DE PRECIO UNITARIO Y TIEMPO DETERMINADO</t>
  </si>
  <si>
    <t>CALLE ANDREA DEL CASTAGNO S/N ENTRE CALLE MIGUEL ÁNGEL BOUNARROTI Y AVENIDA REVOLUCIÓN, COLONIA SANTA MARÍA NONOALCO, ALCALDÍA BENITO JUÁREZ, CIUDAD DE MÉXICO, SOBRE LA BASE DE PRECIO UNITARIO Y TIEMPO DETERMINADO</t>
  </si>
  <si>
    <t>AVENIDA CENTENARIO S/N, ESQUINA CON CAMINO PUNTA CEGUAYO, COLONIA BALCONES DE CEGUAYO, ALCALDÍA ÁLVARO OBREGÓN, CIUDAD DE MÉXICO; EN LA MODALIDAD A PRECIO ALZADO Y TIEMPO DETERMINADO</t>
  </si>
  <si>
    <t>AV. PRINCIPAL Y LOS TRES, FLORES Y HORTALIZAS, UBICADA EN ALCALDÍA IZTAPALAPA, CIUDAD DE MÉXICO</t>
  </si>
  <si>
    <t>CALLE ENCINO No. 41, COLONIA MIGUEL HIDALGO 4TA SECCIÓN, C.P. 14250, ALCALDÍA TLALPAN, CIUDAD DE MÉXICO.</t>
  </si>
  <si>
    <t>AVENIDA SAN JERÓNIMO Y/O AVENIDA POTRERILLO NO. 2625, COLONIA SAN BERNABÉ OCOTEPEC, ALCALDÍA MAGDALENA CONTRERAS, C.P. 10300, CIUDAD DE MÉXICO; EN LA MODALIDAD DE PRECIO ALZADO Y TIEMPO DETERMINADO.</t>
  </si>
  <si>
    <t>CALLE ALFONSO PRIANI S/N, ESQUINA MANUEL CASTREJÓN, COL. GUADALUPE, ALCALDÍA MAGDALENA CONTRERAS, CIUDAD DE MÉXICO, SOBRE LA BASE DE PRECIO UNITARIO Y TIEMPO DETERMINADO</t>
  </si>
  <si>
    <t>HOSPITAL GENERAL DR. ENRIQUE CABRERA, HOSPITAL GENERAL TLÁHUAC, HOSPITAL DE ESPECIALIDADES DR. BELISARIO DOMÍNGUEZ, HOSPITAL GENERAL DR. JUAN RAMÓN DE LA FUENTE, HOSPITAL GENERAL MILPA ALTA, HOSPITAL GENERAL BALBUENA Y EL HOSPITAL GENERAL LA VILLA, ETAPA 4, (REFUGIOS) EN LA CIUDAD DE MÉXICO, A PRECIOS UNITARIOS Y TIEMPO DETERMINADO</t>
  </si>
  <si>
    <t>AV. PROLONGACIÓN 5 DE MAYO No. 3170 COL. EX-HACIENDA DE TARANGO, C.P. 01640, ALCALDÍA ÁLVARO OBREGÓN, CIUDAD DE MÉXICO, A PRECIOS UNITARIOS Y TIEMPO DETERMINADO</t>
  </si>
  <si>
    <t>AV. MÉXICO COYOACÁN S/N COL. GENERAL ANAYA, C.P. 03340, BENITO JUÁREZ, CIUDAD DE MÉXICO, A PRECIOS UNITARIOS Y TIEMPO DETERMINADO</t>
  </si>
  <si>
    <t>EN PROL. 5 DE MAYO 3170, EX HACIENDA DE TARANGO, ALCALDÍA ÁLVARO OBREGÓN, C.P. 01620, CIUDAD DE MÉXICO, A PRECIOS UNITARIOS Y TIEMPO DETERMINADO</t>
  </si>
  <si>
    <t>MINASCO ESQUINA AVENIDA PUERTO DE MAZATLÁN, COLONIA PILOTO ADOLFO LÓPEZ MATEOS, ALCALDÍA ÁLVARO OBREGÓN, CIUDAD DE MÉXICO; EN LA MODALIDAD A PRECIO ALZADO Y TIEMPO DETERMINADO</t>
  </si>
  <si>
    <t>Metrobús; estaciones: Euzkaro (plataformas oriente y poniente), Doctor Gálvez, Perisur, Villa Olímpica, Corregidora y Plaza de la República; para mejorar las condiciones de accesibilidad para las personas con discapacidad y los adultos mayores</t>
  </si>
  <si>
    <t>TERRENO EN AVENIDA PROLONGACIÓN REFORMA ENTRE AVENIDA REFORMA Y CALLE FLOR DE AZUCENA, COLONIA LOMAS DE SAN LORENZO, ALCALDÍA IZTAPALAPA CIUDAD DE MÉXICO; EN LA MODALIDAD A PRECIO ALZADO Y TIEMPO DETERMINADO</t>
  </si>
  <si>
    <t>CALLE ALFONSO PRIANI S/N ESQUINA MANUEL CASTREJÓN, COLONIA GUADALUPE, ALCALDÍA MAGDALENA CONTRERAS, CIUDAD DE MÉXICO; EN LA MODALIDAD A PRECIO ALZADO Y TIEMPO DETERMINADO</t>
  </si>
  <si>
    <t>EN ANDADOR PRINCIPAL S/N, COLONIA TIERRA UNIDA, ALCALDÍA MAGDALENA CONTRERAS, CIUDAD DE MÉXICO; EN LA MODALIDAD A PRECIO ALZADO Y TIEMPO DETERMINADO</t>
  </si>
  <si>
    <t>CALZADA DE ARAGÓN 285, COL. GRANJAS MODERNAS, ALCALDÍA GUSTAVO A. MADERO, CIUDAD DE MÉXICO</t>
  </si>
  <si>
    <t>EN ALCALDÍA IZTAPALAPA, CIUDAD DE MÉXICO</t>
  </si>
  <si>
    <t>CALLE COMERCIO NO.18, COLONIA SANTA CRUZ XOCHITEPEC, ALCALDÍA XOCHIMILCO, CIUDAD DE MÉXICO., SOBRE LA BASE DE PRECIO UNITARIO Y TIEMPO DETERMINADO</t>
  </si>
  <si>
    <t>CALLE ANDADOR PRINCIPAL S/N, COLONIA TIERRA UNIDA, ALCALDÍA MAGDALENA CONTRERAS, CIUDAD DE MÉXICO, SOBRE LA BASE DE PRECIO UNITARIO Y TIEMPO DETERMINADO</t>
  </si>
  <si>
    <t>ÁREA NATURAL PROTEGIDA SIERRA DE GUADALUPE, COLONIA ARBOLEDAS, ALCALDÍA GUSTAVO A. MADERO, CIUDAD DE MÉXICO.</t>
  </si>
  <si>
    <t>EN AVENIDA PLAN DE MUYUGUARDA ESQUINA CANAL DE LA NORIA, COLONIA BARRIO 18, ALCALDÍA XOCHIMILCO, CIUDAD DE MÉXICO, EN LA MODALIDAD A PRECIO ALZADO Y TIEMPO DETERMINADO</t>
  </si>
  <si>
    <t>EN EL HOSPITAL GENERAL MILPA ALTA, ETAPA SEXTA, UBICADO EN BLVD. NUEVO LEÓN NO. 386, COL. VILLA MILPA ALTA, ALCALDÍA MILPA ALTA, C.P. 12000, CIUDAD DE MÉXICO, A PRECIOS UNITARIOS Y TIEMPO DETERMINADO</t>
  </si>
  <si>
    <t>CALLE SALVADOR DÍAZ MIRÓN 344, COL UN HOGAR PARA NOSOTROS, ALCALDÍA MIGUEL HIDALGO, C.P. 11340, CIUDAD DE MÉXICO.</t>
  </si>
  <si>
    <t>EN CALLE CECILIO ROBELO S/N, COL.EL PARQUE, ALCALDÍA VENUSTIANO CARRANZA, C.P. 15970, CIUDAD DE MÉXICO</t>
  </si>
  <si>
    <t>BLVD. NUEVO LEÓN NO. 386, COL. VILLA MILPA ALTA, ALCALDÍA MILPA ALTA, C.P. 12000, CIUDAD DE MÉXICO, A PRECIOS UNITARIOS Y TIEMPO DETERMINADO</t>
  </si>
  <si>
    <t>AV. TLAHUAC 4866, SAN LORENZO TEZONCO, C.P. 09790, ALCALDÍA IZTAPALAPA, CIUDAD DE MÉXICO, A PRECIOS UNITARIOS Y TIEMPO DETERMINADO</t>
  </si>
  <si>
    <t>CALZADA LEGARIA N° 371, COL. MÉXICO NUEVO, ALCALDÍA MIGUEL HIDALGO, C.P. 11260, CIUDAD DE MÉXICO, A PRECIOS UNITARIOS Y TIEMPO DETERMINADO</t>
  </si>
  <si>
    <t>EN AV. TLAHUAC 4866, SAN LORENZO TEZONCO, C.P. 09790, ALCALDÍA IZTAPALAPA, CIUDAD DE MÉXICO, A PRECIOS UNITARIOS Y TIEMPO DETERMINADO.</t>
  </si>
  <si>
    <t>CALZADA DE ARAGÓN 285, COL. GRANJAS MODERNAS C.P. 07640, ALCALDÍA GUSTAVO A. MADERO, CIUDAD DE MÉXICO</t>
  </si>
  <si>
    <t>CARLOS LAZO 25, COL. TACUBAYA, ALCALDÍA MIGUEL HIDALGO, C.P. 11870, CIUDAD DE MÉXICO A PRECIO UNITARIO Y TIEMPO DETERMINADO</t>
  </si>
  <si>
    <t>EN CALLE ENCINO NO. 41, COLONIA MIGUEL HIDALGO 4TA. SECCIÓN, C.P. 14250, ALCALDÍA TLALPAN, CIUDAD DE MÉXICO, A PRECIOS UNITARIOS Y TIEMPO DETERMINADO</t>
  </si>
  <si>
    <t>ENCINOS 41, MIGUEL HIDALGO 4TA SECCIÓN, C.P. 14250, ALCALDÍA TLALPAN, CIUDAD DE MÉXICO</t>
  </si>
  <si>
    <t>ALCALDÍA IZTAPALAPA, CIUDAD DE MÉXICO A PRECIO UNITARIO Y TIEMPO DETERMINADO.</t>
  </si>
  <si>
    <t>ALCALDÍA IZTAPALAPA, CIUDAD DE MÉXICO A PRECIO UNITARIO Y TIEMPO DETERMINADO</t>
  </si>
  <si>
    <t>1) CENDI “CHIMALPA”, UBICADO EN PORFÍRIO DÍAZ 726, COL. SAN PABLO CUAJIMALPA, C.P. 06060, ALCALDÍA CUAJIMALPA, EN CIUDAD DE MÉXICO. 2) CENDI “CASA POPULAR”, UBICADO EN AV. LUIS CABRERA 1, COL. SAN JERÓNIMO LIDICE, C.P. 10200, ALCALDÍA MAGDALENA CONTRERAS, EN CIUDAD DE MÉXICO</t>
  </si>
  <si>
    <t>AV. LA TURBA No. 655, COL. VILLA CENTROAMERICANA I, ALCALDÍA TLÁHUAC, C.P. 13250, CIUDAD DE MÉXICO, A PRECIOS UNITARIOS Y TIEMPO DETERMINADO</t>
  </si>
  <si>
    <t>PAN DE SAN LUÍS, NO. 7, COL. LA PURÍSIMA TICOMÁN, ALCALDÍA GUSTAVO A. MADERO, C.P. 07330, CIUDAD DE MÉXICO, A PRECIOS UNITARIOS Y TIEMPO DETERMINADO</t>
  </si>
  <si>
    <t>AV. EMILIANO ZAPATA 700, BARRIO BAJO, CUAUTEPEC DE MADERO, C.P. 85800, ALCALDÍA GUSTAVO A. MADERO, CIUDAD DE MÉXICO.</t>
  </si>
  <si>
    <t>ESTAÑO 307, FELIPE ÁNGELES, C.P. 15310, ALCALDÍA VENUSTIANO CARRANZA, CIUDAD DE MÉXICO.</t>
  </si>
  <si>
    <t>No aplica, en virtud de que no es un contrato de obra pública</t>
  </si>
  <si>
    <t>Río Tacubaya, tramo: Periférico y Eje 5 Pte.; Minas de Arena, tramo: Periférico y Av. de las Torres; México Contreras, tramo: Oaxaca y Periférico; Chivatito, tramo: Molino del Rey a Paseo de la Reforma; Prol. Paseo de los Laureles, tramo: Loma del Recuerdo a paseo de las Lilas; Molinos, tramo: Circuito Interior a Periférico; Puente de Parque Lira y Observatorio (Distribuidor Completo); Eje 3 Sur, tramo: de Viaducto  Miguel Alemán a Av. Revolución; Eje 4 Sur, tramo: de Mitla a Eje Central; en la Ciudad de México.</t>
  </si>
  <si>
    <t>Av. Politécnico, tramo: Eje Central, Av. Cien Metros a Av. Ticomán; Av. Tenayuca, tramo: Cien Metros a Vallejo; Othón de Mendizával, tramo: Miguel Bernard a Av. Maravillas; División del Norte, tramo: Viaducto Miguel Alemán  a Metro División del Norte; Gabriel Mancera, tramo: Av. Universidad a Obrero Mundial; Camino de Los Toros, tramo: de Av. Observatorio a Constituyentes; Carlos Lazo (Av. de Los Poetas), tramo: Barrios Sierra Centenario; Alfonso Reyes, tramo: Diagonal Patriotismo a Nuevo León; Constituyentes, tramo: Hípico a Reforma; Iztaccíhuatl, tramo: Ignacio Zaragoza a Oceanía; Loma de la Palma, tramo: Carretera al Olivo a Bosque de la Palma; Bosques de la Reforma, tramo: Paseo de la Reforma  Av. Stin; Eje 4 Pte., tramo: Paseo de la Reforma a México Tacuba, en la Ciudad de México.</t>
  </si>
  <si>
    <t>vialidades primarias de la Ciudad de México, mediante la utilización de operadores, ayudantes y personal especializado en el manejo de trenes de repavimentación.</t>
  </si>
  <si>
    <t>red primaria de la Ciudad de México.</t>
  </si>
  <si>
    <t>vialidades primarias de la Ciudad de México, (semaforización), Zona Sur, en las intersecciones de: Calz. de Tlalpan-Tezoquipa, Calz. de Tlalpan-Anillo Periférico, Calz. DE Tlalpan-Fray Pedro de Gante; Manuela Medina- Calz. de la Virgen, Calz. Tlalpan-Calz. Acoxpa y Oriente 2- Rancho Vista Hermosa; Av. Taxqueña-Oriente 2, Calz. Acoxpa-Av. División del Norte y Oriente2-Calz. de las Bombas; Oriente 2-Calz. del Hueso y Oriente 2- Oriente 1.</t>
  </si>
  <si>
    <t>vialidades primarias de la Ciudad de México, (semaforización), Zona Oriente, en las intersecciones de: Eje 4 Sur - Eje 5 Ote, Av. Canal de Tezontle - Eje 5 Ote, Eje 5 Ote - Sur 16 y Eje 5 Sur - Av. Telecomunicaciones; Eje 5 Ote - Sur 20, Av. Canal de Tezontle - Anillo Periferico; Eje 5 Ote - Eje 5 Sur, Av. Guelatao – Eje 5 Sur y Eje 5 Sur-11 de Agosto de 1859.</t>
  </si>
  <si>
    <t>Eje 2 Oriente Congreso de la Unión, tramo de Av. Plutarco Elías Calles a Viaducto Miguel Alemán, en la Ciudad de México.</t>
  </si>
  <si>
    <t>Sistema de Servicios de Atención Ciudadana del Gobierno de la Ciudad de México. Paquete 2 y 3.</t>
  </si>
  <si>
    <t>México Ajusco, tramo: Carretera Federal México-Cuernavaca a calle la Felicidad, en la Ciudad de México.</t>
  </si>
  <si>
    <t>vialidades secundarias de la Alcaldía Benito Juárez: Nebraska (Río Becerra - Georgia), Nebraska (Georgia - Kansas), Nueva York (Río Becerra - Georgia), Lousiana (Dakota - Filadelfia), empresa (Augusto Rodín-Insurgentes Sur), Luis Caracci (Augusto Rodín - Insurgentes Sur), Goya (Augusto Rodín - Av. Patriotismo), Actipan (Insurgentes-Galicia), calle 10 (Blvd. Adolfo López Mateos - Av. Revolución), calle 22 (Pirámide - Av. Revolución), en la Ciudad de México.</t>
  </si>
  <si>
    <t>vialidades primarias de la Ciudad de México. Paquete 3.</t>
  </si>
  <si>
    <t>Av. 602, tramo: Calzada Ignacio Zaragoza y Eje 1 Norte; Av.Texcoco, tramo: calle 7 a Siervo de la Nación; Guerra de Reforma, tramo: Eje 4 Sur Canal de Tezontle a Canal del Moral; San Rafael Atlixco, tramo: Rojo Gómez a Canal Río Churubusco; Gavilán, tramo: Rojo Gómez a Av. San Rafael Atlixco;  Eje 2 Oriente de Ffcc. Hidalgo a San Juan de Aragón; Av. 8 de Av. Jesús Galindo y Villa y calle 47; Vía Express Tapo, tramo: Aeropuerto a Tenochititlan, en la Ciudad de México.</t>
  </si>
  <si>
    <t>Avenida  Calzada México-Tacuba tramo: Escuela Nacional de Maestros a Circuito Interior.</t>
  </si>
  <si>
    <t>Av. Chapultepec y Glorieta de los Insurgentes, en la Ciudad de México.</t>
  </si>
  <si>
    <t>"Ducto Maestro Santa María La Redonda Norte", Centro Histórico Alcaldía Cuauhtémoc, C.P. 06000, Ciudad de México.</t>
  </si>
  <si>
    <t>vialidades primarias de la Ciudad de México. Paquete 2.</t>
  </si>
  <si>
    <t>Blvd. Miguel de Cervantes Saavedra, tramo: Calz. Legaria a Av. Río San Joaquín, en la Ciudad de México.</t>
  </si>
  <si>
    <t>Avenida Alzada México-Tacuba tramo: Ferrocarril de Cuernavaca a Escuela Nacional de Maestros .</t>
  </si>
  <si>
    <t>General Leandro Valle, colonia Rústica, Alcaldía Tláhuac, en la Ciudad de México.</t>
  </si>
  <si>
    <t>calle Francisco Zarco", Centro Histórico, Alcaldía Cuauhtémoc, C.P. 06000, Ciudad de México.</t>
  </si>
  <si>
    <t>Camino Real, tramo: La Monera a Narciso Mendoza, en la Ciudad de México.</t>
  </si>
  <si>
    <t>Av. Chapultepec, 2a. Etapa, tramo: de Balderas a Insurgentes, en la Ciudad de México.</t>
  </si>
  <si>
    <t>Alfonso Reyes, tramo: Diagonal Patriotismo a Nuevo León; Constituyentes, tramo: Hípico a Reforma; Iztaccíhuatl, tramo: Ignacio Zaragoza a Oceanía, en la Ciudad de México.</t>
  </si>
  <si>
    <t>"hacia un zócalo peatonal", en la Ciudad de México.</t>
  </si>
  <si>
    <t>Calz. del Hueso, tramo; Calz. de Tlalpan a Canal Nacional, en la Ciudad de México.</t>
  </si>
  <si>
    <t>Calzada de: Tlalpan segunda etapa, tramo No. 1 de Lucas Alamán a Circuito Interior Río Churubusco, Hombro Poniente: tramo NO. 2 de Lucas Alamán a Circuito Interior Río Churubusco, Hombro Oriente: tramo No. 3 de Circuito Interior Río Churubusco a Renato Leduc, Hombro Poniente: tramo No. 4 de Circuito Interior Río Churubusco a Renato Leduc, Hombro Oriente: tramo No. 5 proyecto a los cruceros de Calzada de Tlalpan  y Fray Pedro de Gante y Calzada de Tlalpan y Tezoquiapa, en la Ciudad de México.</t>
  </si>
  <si>
    <t>Circuito Interior en el tramo comprendido de Lebnitz a la Raza en la Ciudad de México.</t>
  </si>
  <si>
    <t>Loma de La Palma, tramo: Carretera al Olivo a Bosque de la Palma; Bosque de la Reforma, tramo: Paseos de la Reforma a Av. Stin; Eje 4 Poniente, tramo: paseo de la Reforma a México Tacuba, en la Ciudad de México.</t>
  </si>
  <si>
    <t>Eje 2 Sur, en la Ciudad de México.</t>
  </si>
  <si>
    <t>Eje 2 Poniente, en la Ciudad de México.</t>
  </si>
  <si>
    <t>Seje 4 norte, tramo: Calz. Vallejo a Av. Insurgentes, en la Ciudad de México.</t>
  </si>
  <si>
    <t>Av. Río San Joaquín, tramo: Av. Ingenieros Militares a Calz. Mariano Escobedo, en la Ciudad de México.</t>
  </si>
  <si>
    <t>Pueblo de San Gregorio Atlapulco, Alcaldía Xochimilco, en la Ciudad de México.</t>
  </si>
  <si>
    <t>Ricardo Flores Magón, tramo: Av. Instituto Técnico Industrial y paseo de la Reforma; Circunvalación, tramo: Eje 2 Norte y Eje 3 Ote, en la Ciudad de México.</t>
  </si>
  <si>
    <t>Eje 5 Sur, en la Ciudad de México.</t>
  </si>
  <si>
    <t>Miramontes tramo: Eje 2 Oriente a Periférico (Glorieta de Vaqueritos), en la Ciudad de Mexico.</t>
  </si>
  <si>
    <t>Heliópolis-5 de Mayo, tramo: Av. Tezozómoc a Camarones, en la Ciudad de México.</t>
  </si>
  <si>
    <t>Calzada de Tlalpan segunda etapa, tramo 4 de Circuito Interior Río Churubusco a Renato Leduc, Hombro Oriente, Alcaldía Coyoacán en la Ciudad de México.</t>
  </si>
  <si>
    <t>vialidades primarias de la Ciudad de México.</t>
  </si>
  <si>
    <t>José Loreto Fabela, tramo: Oceanía y Av. 416, en la Ciudad de México.</t>
  </si>
  <si>
    <t>Av. Balderas ubicada entre Arcos de Belem a Hidalgo.</t>
  </si>
  <si>
    <t>Calzada de Tlalpan segunda etapa, tramo 3 de Circuito Interior Río Churubusco a Renato Leduc, Hombro Poniente, y cruceros de Calzada de Tlalpan y Periférico, Calzada de Tlalpan y Fray Pedro de Gante y Calzada de Tlalpan y Tezoquiapa, Alcaldías Coyoacán y Tlalpan en la Ciudad de México.</t>
  </si>
  <si>
    <t>Avenida Miguel Ángel de Quevedo a G. Pérez Valenzuela, colonias Chimalistac y Santa Catarina, C.P. 01070 y 04010 Alcaldias Álvaro Obregón y Coyoacán, en la Ciudad de México.</t>
  </si>
  <si>
    <t>Calzada Acueducto, tramo: Calzada de Tlalpan y Viaducto Tlalpan; Leandro Valle, tramo: Piraña y Heriberto Castillo; Periférico Sur lateral poniente, tramo: Picacho Ajusco a Circuito Azteca; Alvaro Obregón, tramo: Eje 1 Poniente y Valladolid, en la Ciudad de México.</t>
  </si>
  <si>
    <t>Eje 4 Sur tramo: Eje 3 Oriente a calle 7, en la Ciudad de México.</t>
  </si>
  <si>
    <t>Calzada de Tlalpan segunda etapa, tramo 2 de Lucas Alamán a Circuito Interior Río Churubusco, Hombro Oriente, Alcaldías Benito Juárez y Cuauhtémoc en la Ciudad de México.</t>
  </si>
  <si>
    <t>Avenida Juárez a Avenida Chapultepec, rehabilitación de la calle Zarco de Avenida Hidalgo a Violeta y Santa Maria la Redonda Norte, en la Ciudad de México.</t>
  </si>
  <si>
    <t>Río Tacubaya, tramo: Periférico y Eje 5 Poniente; Minas de Arena, tramo: Periférico y Av. de las Torres; México-Contreras, tramo: Oaxaca y Periférico; Chivatito, tramo: Molino del Rey y Paseo de la Reforma; Prolongación Paseo de los Laureles, tramo: Loma del Recuerdo y Paseo de las Lilas; Molinos, tramo: Circuito Interior y Periférico, en la Ciudad de México.</t>
  </si>
  <si>
    <t>Miramontes, tramo: Eje 2 Oriente a Periferico (Glorieta de Vaqueritos), en la Ciudad de México.</t>
  </si>
  <si>
    <t>Calzada de Tlalpan segunda etapa, tramo 1 de Lucas Alamán a Circuito Interior Río Churubusco, Hombro Poniente, en la Ciudad de México.</t>
  </si>
  <si>
    <t>Avenida Reforma, Eje Central y Pedro Moreno, Alcaldía Cuauhtémoc, en la Ciudad de México.</t>
  </si>
  <si>
    <t>vialidades primarias de la Ciudad de México (paquete 2).</t>
  </si>
  <si>
    <t>vialidades primarias de la Ciudad de México (paquete 1).</t>
  </si>
  <si>
    <t>Santa María la Redonda segunda etapa entre Avenida Paseo de la Reforma y Eje Central, en las calles de Moctezuma, Magnolia, Obraje, Pedro Moreno y Riva Palacio, en la colonia Guerrero, Alcaldía Cuauhtémoc, C.P. 06300, Ciudad de México.</t>
  </si>
  <si>
    <t>Avenida Balderas, en las calles Av. Juárez, Av. Independencia, calle Artículo 123, Victoría, Ayuntamiento y Av. Arcos de Belén, Col. Centro, Alcaldía Cuauhtémoc, C.P. 06000, Ciudad de Mexico.</t>
  </si>
  <si>
    <t>Av. de las Águilas de Centenario a Periférico; Calz. Desierto de Los Leones de Periférico a acceso del Bosque, en la Ciudad de México.</t>
  </si>
  <si>
    <t>calle el Zarco, desde calle Violeta a Avenida Paseo de la Reforma, Col. Guerrero y Centro Historico, Alcaldía Cuauhtemoc, C.P. 06300, Ciudad de México.</t>
  </si>
  <si>
    <t>San Miguel Topilejo, Alcaldía Tlalpan, en la Ciudad de México.</t>
  </si>
  <si>
    <t>Eje 3 Sur de Viaducto  M. Alemán a Av. Revolución; Eje 4 Sur de Mitla a Eje Central, en la Ciudad de México.</t>
  </si>
  <si>
    <t>Eje 2 Sur tramo: Sonora a Eje 3 Oriente y Eje 2a Sur tramo: Yucatán a Fernando Clavijero, en la Ciudad de México.</t>
  </si>
  <si>
    <t>República de Brasil, Centro Histórico, Alcaldía Cuauhtemoc, C.P. 06000, Ciudad de México.</t>
  </si>
  <si>
    <t>Calz. de Tlalpan a Periférico; Canal Nacional, tramo: Periférico a Candelaria López, en la Ciudad de México.</t>
  </si>
  <si>
    <t>México Ajusco, tramo: Carretera Federal México-Cuernavaca a calle La Felicidad, en la Ciudad de México.</t>
  </si>
  <si>
    <t>Eje 2 Sur, en la Ciudad de Mexico.</t>
  </si>
  <si>
    <t>Calzada Molino del Rey y Entorno Fernando Alencastre.</t>
  </si>
  <si>
    <t>Avenida Calzada México-Tacuba tramo: Ferrocarril de Cuernavaca a la Av. Rosales.</t>
  </si>
  <si>
    <t>instalaciones del CETRAM Indios Verdes, ubicadas dentro del predio s/n, de la calle de Av. Ticomán, en la col. Zacatenco, Alcaldía Gustavo A. Madero, de la Ciudad de México.</t>
  </si>
  <si>
    <t>Carretera México-Pachuca (Insurgentes Norte), en la Ciudad de México.</t>
  </si>
  <si>
    <t>vialidades primarias de la paquete 3 y 4; en la Ciudad de México.</t>
  </si>
  <si>
    <t>Central de Abastos de la Ciudad de México",  frente 01, (tercera etapa) bajo puentes.</t>
  </si>
  <si>
    <t>“demolición del edificio de oficinas periférico 3042”, Alcaldía Álvaro Obregón en la Ciudad de México.</t>
  </si>
  <si>
    <t>Sistema de Servicios de Atención Ciudadana del Gobierno de la Ciudad de México. Paquete 3.</t>
  </si>
  <si>
    <t>Eje 3 Ote., Eje 7 Sur, Minería, Av. Juárez, Av. Revolución, Durango, Mérida y M. Contreras, en la Ciudad de Mexico.</t>
  </si>
  <si>
    <t>vialidades primarias de la paquete 1 y 2; en la Ciudad de México.</t>
  </si>
  <si>
    <t>Camellón Orizaba en el tramo de la Plaza Río de Janeiro y Álvaro Obregón", en la Ciudad de México y recuperación de la imagen del Camellón Orizaba en el cruce seguro Benjamín Franklin - Agrarismo - Nuevo León", en la Ciudad de México.</t>
  </si>
  <si>
    <t>Unidad Profesional de Energía y Movilidad (UPIEM), Unidad Zacatenco en la Ciudad de México</t>
  </si>
  <si>
    <t>Sistema de Servicios de Atención Ciudadana del Gobierno de la Ciudad de México. Paquete 2.</t>
  </si>
  <si>
    <t>vialidades secundarias de la Alcaldía Benito Juárez en: Heriberto Frías (Av. División del Norte - Pilares), Heriberto Frías (Pilares - Felix Cuevas), Providencia (Concepción Beistegui - Pilares), en la Ciudad de México.</t>
  </si>
  <si>
    <t>calle Mérida tramo: Av. Chapultepec y calle Puebla, en la Ciudad de México.</t>
  </si>
  <si>
    <t>Acueducto San Gregorio Atlapulco, Alcaldía Xochimilco, en la Ciudad de México.</t>
  </si>
  <si>
    <t>SAN LÁZARO</t>
  </si>
  <si>
    <t>CUAUTEPEC-INDIOS VERDES</t>
  </si>
  <si>
    <t>AV. DE LOS INSURGENTES SUR, A LA ALTURA DE LA ESTACIÓN DEL METROBÚS LA JOYA, EN LA ALCALDÍA DE TLALPAN, CIUDAD DE MÉXICO</t>
  </si>
  <si>
    <t>NO APLICA POR TRATARSE DE SERVICIOS</t>
  </si>
  <si>
    <t>UBICADO EN FRACCIÓN DEL TERRENO EN AVENIDA PROLONGACIÓN REFORMA ENTRE AVENIDA REFORMA Y CALLE FLOR DE AZUCENA, COL. LOMAS DE SAN LORENZO, ALCALDÍA IZTAPALAPA, CIUDAD DE MÉXICO.</t>
  </si>
  <si>
    <t>AV. IGNACIO ZARAGOZA, CARRETERA MEXICO- PUEBLA, ALCALDÍA IZTAPALAPA, CDMX.</t>
  </si>
  <si>
    <t>ALCALDÍA TLALPAN, CIUDAD DE MÉXICO;.</t>
  </si>
  <si>
    <t>ALCALDÍAS IZTACALCO, IZTAPALAPA. (PAQUETE 12)"</t>
  </si>
  <si>
    <t>UBICADO EN AVENIDA RÍO DE LOS REMEDIOS S/N ENTRE CALLE 27 Y 28, COLONIA PROGRESO NACIONAL, ALCALDÍA GUSTAVO A. MADERO, CIUDAD DE MÉXICO.</t>
  </si>
  <si>
    <t>BOULEVARD PUERTO AEREO 272, COL MOCTEZUMA 2 SECCIÓN, C.P 15530 ALCALDIA VENUSTIANO CARRANZA</t>
  </si>
  <si>
    <t>BOSQUES DE LA REFORMA, EN LA ALCALDÍA MIGUEL HIDALGO, EN LA CIUDAD DE MÉXICO"</t>
  </si>
  <si>
    <t>ÁLVARO OBREGÓN, AZCAPOTZALCO, BENITO JUÁREZ, COYOACÁN, CUAJIMALPA, CUAUHTÉMOC, GUSTAVO A. MADERO, IZTACALCO, LA MAGDALENA CONTRERAS, MILPA ALTA, TLÁHUAC, TLALPAN Y VENUSTIANO CARRANZA"</t>
  </si>
  <si>
    <t>DENTRO DE LAS ALCALDÍAS ÁLVARO OBREGÓN, CUAUHTÉMOC, IZTAPALAPA, MAGDALENA CONTRERAS, MIGUEL HIDALGO Y TLÁHUAC". (PAQUETE 10 Y 11)</t>
  </si>
  <si>
    <t>EJE 3 ORIENTE FRANCISCO DEL PASO Y TRONCOSO No. 195, COLONIA GRANJAS DE SAN ANTONIO, ALCALDÍA IZTAPALAPA, EN LA CIUDAD DE MÉXICO, C.P. 09070.</t>
  </si>
  <si>
    <t>1)UBICADO EN AV. JARDÍN Y ORQUÍDEA, COL. TLATILCO, C.P. 02860, ALCALDÍA AZCAPOTZALCO, EN CIUDAD DE MÉXICO.
2)UBICADO EN CALZADA LEGARIA NO. 373, COL. MÉXICO NUEVO, C.P. 11260, ALCALDÍA MIGUEL HIDALGO, EN CIUDAD DE MÉXICO.
3) UBICADO EN ORIENTE 237, ESQ. SUR 16 S/N, C.P. 08500, COL. AGRÍCOLA ORIENTAL, ALCALDÍA IZTACALCO, EN CIUDAD DE MÉXICO.
4) UBICADO EN CALLE XOCHISTLAHUACA NO. 54, COL. ARENAL 4TA SECCIÓN, C.P. 15640, ALCALDÍA VENUSTIANO CARRANZA EN CIUDAD DE MÉXICO.
5)UBICADO EN CALLE HERMENEGILDO GALEANA NO. 122, COL. LA GUADALUPE, C.P. 13060, ALCALDÍA TLÁHUAC, EN CIUDAD DE MÉXICO.
6) UBICADO EN CALLE CHEMAX ESQ. CHICOASEN S/N, COL. PEDREGAL DE SAN NICOLAS, C.P. 14100, ALCALDÍA TLALPAN, EN CIUDAD DE MÉXICO.
7) UBICADO EN MATÍAS ROMERO NO. 250, COL. LETRÁN VALLE, C.P. 03650, ALCALDÍA BENITO JUÁREZ, EN CIUDAD DE MÉXICO.
8)UBICADO EN CALLE DEGOLLADO S/N, COL. GUERRERO, C.P. 06300, ALCALDÍA CUAUHTÉMOC, EN CIUDAD DE MÉXICO.
9) UBICADO EN CAMELLÓN ORIENTE 95 S/N, COL. MÁRTIRES DE RÍO BLANCO, C.P. 07890, ALCALDÍA GUSTAVO A. MADERO, EN CIUDAD DE MÉXICO.
10) UBICADO EN CALLE EJIDOS Y PALMAS S/N, COL. SANTA MARÍA AZTAHUACAN, ALCALDÍA IZTAPALAPA, EN CIUDAD DE MÉXICO.
11) UBICADO EN CALLE AHUALAPA NO. 98, COL. PUEBLO DE SANTA CRUZ ALCAPIXCA, C.P. 16500, ALCALDÍA XOCHIMILCO, EN CIUDAD DE MÉXICO.
12) UBICADO EN CALLE NEZAHUALCÓYOTL S/N, BARRIO DE OCOTITLA, SAN PEDRO ATOCPAN, C.P. 12200, ALCALDÍA MILPA ALTA, EN CIUDAD DE MÉXICO.
13)UBICADO EN CALLE PORFIRIO DÍAZ NO. 726, COL. SAN PABLO CUAJIMALPA, C.P. 05050, ALCALDÍA CUAJIMALPA DE MORELOS, EN CIUDAD DE MÉXICO.
14)UBICADO EN AV. LUIS CABRERA NO. 1, COL. SAN JERÓNIMO LÍDICE, C.P. 10200, ALCALDÍA MAGDALENA CONTRERAS, EN CIUDAD DE MÉXICO.
15)UBICADO EN CALLE ROSA BLANCA S/N, COL. MOLINO DE LAS ROSAS, C.P. 01470, ALCALDÍA ÁLVARO OBREGÓN, EN CIUDAD DE MÉXICO.
16) UBICADO EN CALLE TOTONACAS S/N, COL. SANTA ÚRSULA, C.P. 04300, ALCALDÍA COYOACÁN, EN CIUDAD DE MÉXICO.
17) UBICADO EN CALZADA LA VILLA NO. 127, COL. SANTO TOMÁS, C.P. 02020, ALCALDÍA AZCAPOTZALCO, EN CIUDAD DE MÉXICO.
18) UBICADO EN CENTEOTL S/N, COL. SANTA LUCÍA, C.P. 02760, ALCALDÍA AZCAPOTZALCO, EN CIUDAD DE MÉXICO.
19) UBICADO EN CALZADA AZCAPOTZALCO LA VILLA NO. 127, COL. SANTO TOMÁS, C.P. 02020, ALCALDÍA AZCAPOTZALCO, EN CIUDAD DE MÉXICO.
20) UBICADO EN CAMPO TULILLOS S/N, COL. PUEBLO SAN ANDRÉS, C.P. 02240, ALCALDÍA AZCAPOTZALCO, EN CIUDAD DE MÉXICO.
21) UBICADO EN AV. SAN PABLO S/N COL. PUEBLO SANTA  BÁRBARA, C.P. 02230, ALCALDÍA AZCAPOTZALCO, EN CIUDAD DE MÉXICO</t>
  </si>
  <si>
    <t>UBICADO EN FRACCIÓN DEL PREDIO EN VICENTE GUERRERO ENTRE EL VERGEL Y PEDRO VÉLEZ, COLONIA PRESIDENTES DE MÉXICO, ALCALDÍA IZTAPALAPA, CIUDAD DE MÉXICO; EN LA MODALIDAD DE PRECIO ALZADO Y TIEMPO DETERMINADO</t>
  </si>
  <si>
    <t>UBICADO EN PORCIÓN DEL TERRENO EN ANDADOR PRINCIPAL S/N, COLONIA TIERRA UNIDA, ALCALDÍA MAGDALENA CONTRERAS, CIUDAD DE MÉXICO.</t>
  </si>
  <si>
    <t>UBICADO EN CALLE RUBLOS COLONIA HÉROES DE CERRO PRIETO, ALCALDÍA GUSTAVO A. MADERO, CIUDAD DE MÉXICO</t>
  </si>
  <si>
    <t>1) UBICADO EN CALLE EL ZAPOTE No. 155, COLONIA EL ZAPOTE 1, ALCALDÍA TLALPAN, CIUDAD DE MÉXICO.
2)UBICADO EN CALLE COMERCIO No. 18, COL. SANTA CRUZ XOCHITEPEC, ALCALDÍA XOCHIMILCO, CIUDAD DE MÉXICO.</t>
  </si>
  <si>
    <t>UBICADO EN CALLE BOLIVAR PONIENTE S/N, POBLADO DE SAN JERÓNIMO MIACATLÁN, ALCALDÍA MILPA ALTA, CIUDAD DE MÉXICO"</t>
  </si>
  <si>
    <t>CALLE IZTACCIHUATL MZA. 142 L.T. 8 ESQ. LOMAS DE CIERZO, COL. LOMAS DE CUAUTEPEC, C.P. 07110, C.P. 07180, EN LA ALCALDÍA GUSTAVO A. MADERO, CIUDAD DE MÉXICO.</t>
  </si>
  <si>
    <t>CALLE 4TA CERRADA DE APANGO LT. 8 ESQ. APANGO, COL. FELIPE BERRIOZABAL C.P. 07180, EN LA ALCALDÍA GUSTAVO A. MADERO, CIUDAD DE MÉXICO.</t>
  </si>
  <si>
    <t>1) UBICADO EN CALLE AHUALAPA NO. 98, COL. PUEBLO DE SANTA CRUZ ALCAPIXCA, C.P. 16500, ALCALDÍA XOCHIMILCO, EN CIUDAD DE MÉXICO. 2) UBICADO EN CALLE NEZAHUALCÓYOTL S/N, BARRIO OCOTITLAN SAN PEDRO ATOCPAN, C.P. 12200, ALCALDÍA MILPA ALTA, EN CIUDAD DE MÉXICO"</t>
  </si>
  <si>
    <t>1)UBICADO EN ORIENTE 237 ESQ. SUR 16 S/N, C.P. 08500, COL. AGRÍCOLA ORIENTAL, ALCALDÍA IZTACALCO, EN CIUDAD DE MÉXICO.
2) UBICADA EN CALLE XOCHISTLAHUACAN No. 54, COL. ARENAL 4TA SECCIÓN, C.P. 15640, ALCALDÍA VENUSTIANO CARRANZA, EN CIUDAD DE MÉXICO</t>
  </si>
  <si>
    <t>1) UBICADO EN CAMELLÓN ORIENTE 95 S/N, COL. MÁRTIRES DE RÍO BLANCO, C.P. 06300, ALCALDÍA GUSTAVO A . MADERO, CIUDAD DE MÉXICO.
2) UBICADO EN CALLE EJIDOS Y PALMAS S/N, COL. SANTA MARÍA AZTAHUACÁN, ALCALDÍA IZTAPALAPA, EN CIUDAD DE MÉXICO</t>
  </si>
  <si>
    <t>UBICADO EN FRACCIÓN DEL TERRENO EN CALLE ANDREA DEL CASTAGNO S/N ENTRE CALLE MIGUEL ÁNGEL BOUNARROTI Y AVENIDA REVOLUCIÓN, COLONIA SANTA MARÍA NONOALCO, ALCALDÍA BENITO JUÁREZ, CIUDAD DE MÉXICO.</t>
  </si>
  <si>
    <t>EJE 1 NTE. (ENTRE CALLE CURTIDURÍA Y CALLE TAPICERÍA); COLONIA PENITENCIARÍA, ALCALDÍA VENUSTIANO CARRANZA, CIUDAD DE MÉXICO.</t>
  </si>
  <si>
    <t>HÉROE DE NACOZARI, (ENTRE CALLE SEGUNDA CDA. SAN A. TOMATLÁN  Y CALLE COSTADO SUR PENITENCIARIA); COLONIA 7 DE JULIO,  ALCALDÍA VENUSTIANO CARRANZA, CIUDAD DE MÉXICO.</t>
  </si>
  <si>
    <t>EJE 1 NORTE, (ENTRE CALLE VIDAL CHAIRE Y CALLE AMADO PANIAGUA);  COLONIA MOCTEZUMA 2A. SECCIÓN, ALCALDÍA  VENUSTIANO CARRANZA, CIUDAD DE MÉXICO.</t>
  </si>
  <si>
    <t>EJE 1 NORTE, (ENTRE CALLE ORIENTE 136 Y CALLE ORIENTE 138); COLONIA MOCTEZUMA 2A. SECCIÓN, ALCALDÍA VENUSTIANO CARRANZA, CIUDAD DE MÉXICO.</t>
  </si>
  <si>
    <t>AV. IZTACCÍHUATL 66,(ENTRE CALLE CARLOS SANTANA Y CALLE JOSÉ J. JASSO); COLONIA MOCTEZUMA 2DA SECC, ALCALDÍA VENUSTIANO CARRANZA CIUDAD DE MÉXICO.</t>
  </si>
  <si>
    <t>EJE 1 NORTE(ENTRE CALLE ORIENTE 156 Y AVENIDA EMILIA CARRAZA); COLONIA MOCTEZUMA 2DA SECC, ALCALDÍA VENUSTIANO CARRANZA, CIUDAD DE MÉXICO.</t>
  </si>
  <si>
    <t>EJE 1 NORTE(ENTRE CALLE FARMAN Y CALLE LUIS BLERIOT); COLONIA AVIACIÓN CIVIL,  ALCALDÍA VENUSTIANO CARRANZA , CIUDAD DE MÉXICO.</t>
  </si>
  <si>
    <t>AV. EJÉRCITO NACIONAL, ENTRE CALLE LAGO NARGIS Y LAGO MASK, COL. GRANADA, ALCALDÍA MIGUEL HIDALGO, CIUDAD DE MÉXICO.</t>
  </si>
  <si>
    <t>AV. EJÉRCITO NACIONAL, ENTRE CALLE A. MUSSET Y CALLE ALEJANDRO DUMAS, COL. GRANADA, ALCALDÍA MIGUEL HIDALGO, CIUDAD DE MÉXICO.</t>
  </si>
  <si>
    <t>ANILLO PERIFÉRICO (BLVD. MANUEL ÁVILA CAMACHO) - GRAL. GARCÍA CONDE PALOMAS Ó AV. HORACIO, COL. MILITAR, ALCALDÍA MIGUEL HIDALGO, CIUDAD DE MÉXICO.</t>
  </si>
  <si>
    <t>AV. INDUSTRIA MILITAR – ENTRE CALLE GRAL. ILDEFONSO VÁZQUEZ Y CALLE GRAL. FRANCISCO MURGUÍA, COL. LOMAS DE SOTELO, ALCALDÍA MIGUEL HIDALGO, CIUDAD DE MÉXICO.</t>
  </si>
  <si>
    <t>ANILLO PERIFÉRICO (BLVD. MANUEL ÁVILA CAMACHO) – ENTRE CALLES J. GUTIÉRREZ DE MENDOZA Y CALLE JIMÉNEZ Y MURO; COLONIA PERIODISTA, ALCALDÍA MIGUEL HIDALGO, CIUDAD DE MÉXICO.</t>
  </si>
  <si>
    <t>ANILLO PERIFÉRICO (BLVD. MANUEL ÁVILA CAMACHO) - ENTRE LIC. RAFAEL REYES ESPÍNDOLA Y ANTONIO VELÁZQUEZ MARTÍNEZ; COLONIA PERIODISTA, ALCALDÍA MIGUEL HIDALGO, CIUDAD DE MÉXICO.</t>
  </si>
  <si>
    <t>AV. RÍO SAN JOAQUÍN - ENTRE CALLE LAGO YOJOA Y CALLE 4 NORTE; COLONIA 5 DE MAYO, MIGUEL HIDALGO, 11470 CIUDAD DE MÉXICO.</t>
  </si>
  <si>
    <t>AV. RÍO SAN JOAQUÍN- ENTRE CALLE LAGO GINEBRA Y CALLE LAGO WENNER, COLONIA PENSIL NORTE., MIGUEL HIDALGO, CIUDAD DE MÉXICO.</t>
  </si>
  <si>
    <t>CALZADA IGNACIO ZARAGOZA, CASI ESQUINA EDUARDO MOLINA, COL. 10 DE MAYO, ALCALDÍA VENUSTIANO CARRANZA, CIUDAD DE MÉXICO.</t>
  </si>
  <si>
    <t>CALZADA IGNACIO ZARAGOZA, CASI ESQUINA MARTIN DEL CAMPO, COL. MOCTEZUMA 1RA SECCIÓN, ALCALDÍA VENUSTIANO CARRANZA, CIUDAD DE MÉXICO.</t>
  </si>
  <si>
    <t>CALZADA IGNACIO ZARAGOZA, CASI ESQUINA CIRCUITO INTERIOR Y CALLE 1, COL. INDUSTRIAL PUERTO AÉREO, ALCALDÍA VENUSTIANO CARRANZA, CIUDAD DE MÉXICO.</t>
  </si>
  <si>
    <t>CALZADA IGNACIO ZARAGOZA, ESQUINA CALLE 41, COL. FEDERAL, ALCALDÍA VENUSTIANO CARRANZA, CIUDAD DE MÉXICO.</t>
  </si>
  <si>
    <t>CALZADA IGNACIO ZARAGOZA, ESQUINA CALLE 83, COL. PUEBLA, ALCALDÍA VENUSTIANO CARRANZA, CIUDAD DE MÉXICO.</t>
  </si>
  <si>
    <t>AVENIDA TLÁHUAC, CASI ESQUINA CALLE JOSÉ MARIANO CADENA, COL. OJO DE AGUA, ALCALDÍA TLÁHUAC, CIUDAD DE MÉXICO.</t>
  </si>
  <si>
    <t>CALZADA DE TLALPAN, CASI ESQUINA CALLE COROLA, COL. EL RELOJ, ALCALDÍA COYOACÁN, CIUDAD DE MÉXICO.</t>
  </si>
  <si>
    <t>CALZADA SAN ANTONIO ABAD, CASI ESQUINA CALLE GUMERSINDO ESQUER, COL. ASTURIAS, ALCALDÍA CUAUHTÉMOC, CIUDAD DE MÉXICO.</t>
  </si>
  <si>
    <t>CALZADA SAN ANTONIO ABAD, CASI ESQUINA CALLE JOSÉ MARÍA ROA BÁRCENAS, COL. OBRERA, ALCALDÍA CUAUHTÉMOC,  CIUDAD DE MÉXICO.</t>
  </si>
  <si>
    <t>CALZADA SAN ANTONIO ABAD, CASI ESQUINA CALLE MANUEL JOSÉ OTHÓN, COL. TRÁNSITO, ALCALDÍA CUAUHTÉMOC, CIUDAD DE MÉXICO.</t>
  </si>
  <si>
    <t>CALZADA SAN ANTONIO ABAD, CASI ESQUINA CALLE FERNANDO DE ALBA, COL. OBRERA, ALCALDÍA CUAUHTÉMOC,  CIUDAD DE MÉXICO.</t>
  </si>
  <si>
    <t>CALZADA SAN ANTONIO ABAD, CASI ESQUINA CALLE CHIMALPOPOCA, COL. TRÁNSITO, ALCALDÍA CUAUHTÉMOC, CIUDAD DE MÉXICO.</t>
  </si>
  <si>
    <t>CALZADA DE TLALPAN - (ACCESO TREN LIGERO "REGISTRO FEDERAL") CRUCE CON DIVISIÓN DEL NORTE; ALCALDÍA COYOACÁN,  CIUDAD DE MÉXICO.</t>
  </si>
  <si>
    <t>ANILLO PERIFÉRICO ENTRE PUENTE Y CALLE BELISARIO DOMINGUEZ, COAPA SAN BARTOLO EL CHICO</t>
  </si>
  <si>
    <t>ANILLO PERIFERICO, ENTRE CALLE RIO BUENAVENTURA Y AV. LAS TORRES, SANTA MARIA TEPEPAN,</t>
  </si>
  <si>
    <t>ANILLO PERIFERICO, ENTRE CALLE KOBE Y CALLE LAS FLORES, COL. ARENAL TEPEPAN</t>
  </si>
  <si>
    <t>VIADUCTO TLALPAN ENTRE CALLE HUIPULCO Y CALLE CAPIROTE, COL. HUIPULCO</t>
  </si>
  <si>
    <t>VIADUCTO TLALPAN, ENTRE CALLE SAN JUAN DE DIOS Y CALLE SAN JUAN BOSCO, COL. HUIPULCO,</t>
  </si>
  <si>
    <t>CALLE RIO SAN BUENAVENTURA, ESQUINA CON CALLE REFORMA LABORAL, SAN LORENZO LA CEBADA</t>
  </si>
  <si>
    <t>CNEL. BENITO SAN ZENEA ENTRE CALLE GENERAL JUAN ENRIQUEZ Y CALLE FELIPE DE LA GARZA, COLONIA JUAN ESCUTIA</t>
  </si>
  <si>
    <t>1) UBICADO EN TOTONACAS S/N, SOL. SANTA ÚRSULA, C.P. 04300, ALCALDÍA COYOACÁN, EN CIUDAD DE MÉXICO.
2)UBICADO EN ROSA BLANCA S/N, COL. MOLINO DE ROSAS, C.P. 01470, ALCALDÍA ÁLVARO OBREGÓN, EN CIUDAD DE MÉXICO</t>
  </si>
  <si>
    <t>UBICADO EN CALLE ÚRSULO GALVÁN NÚMERO 22, COLONIA DESARROLLO URBANO QUETZALCÓATL, ALCALDÍA IZTAPALAPA CIUDAD DE MÉXICO.</t>
  </si>
  <si>
    <t>UBICADO EN CALLE HERMENEGILDO GALEANA No. 122, COL. LA GUADALUPE, C.P. 13060, ALCALDÍA TLÁHUAC, EN CIUDAD DE MÉXICO.
2)BICADO EN CALLE CHEMAX ESQ. CHICOASEN S/N, COL. PEDREGAL DE SAN NICOLAS, C.P. 14100, ALCALDÍA TLALPAN, EN CIUDAD DE MÉXICO</t>
  </si>
  <si>
    <t>1. UBICADA EN LAS INSTALACIONES DE LA ANTIGUA ESCUELA MILITAR DE MATERIALES DE GUERRA, AL INTERIOR DEL INMUEBLE DENOMINADO "CAMPO MILITAR No. 1-F", AVENIDA VASCO DE QUIROGA No. 1401, COL. PUEBLO SANTA FE, ALCALDÍA ÁLBARO OBREGÓN , CIUDAD DE MÉXICO.
2. UBICADO EN LAS INSTALACIONES DE LA ANTIGUA ESCUELA MILITAR DE MATERIALES DE GUERRA, AL INTERIOR DEL INMUEBLE DENOMINADO "CAMPO MILITAR No. 1-F", AVENIDA VASCO DE QUIROGA No. 1401, COL. PUEBLO SANTA FE , ALCALDÍA ÁLVARO OBREGÓN, CIUDAD DE MÉXICO.
3. UBICADA EN LAS INSTALACIONES DE LA ANTIGUA ESCUELA MILITAR DE MATERIALES DE GUERRA, AL INTERIOR DEL INMUEBLE DENOMINADO "CAMPO MILITAR No. 1-F", AVENIDA VASCO DE QUIROGA No. 1401, COL. PUEBLO DE SANTA FE , ALCALDÍA ÁLVARO OBREGÓN, CIUDAD DE MÉXICO.
4.UBICADA EN LAS INSTALACIONES DE LA ANTIGUA ESCUELA MILITAR DE MATERIALES DE GUERRA, AL INTERIOR DEL INMUEBLE DENOMINADO "CAMPO MILITAR No. 1-F", AVENIDA VASCO DE QUIROGA No. 1401, COL. PUEBLO DE SANTA FE , ALCALDÍA ÁLVARO OBREGÓN, CIUDAD DE MÉXICO.</t>
  </si>
  <si>
    <t>UBICADO EN FRACCIÓN DEL TERRENO EN CERRADA DE FRAY SERVANDO TERESA DE MIER #24, COLONIA TRÁNSITO, ALCALDÍA CUAUHTÉMOC, CIUDAD DE MÉXICO.</t>
  </si>
  <si>
    <t>UBICADO EN CALLE CULTURA NORTE, COLONIA EL ROSARIO, ALCALDÍA AZCAPOTZALCO, CIUDAD DE MÉXICO"</t>
  </si>
  <si>
    <t>UBICADO EN CALLE HENRY FORD Y NORTE 84, COLONIA GERTRUDIS SÁNCHEZ, ALCALDÍA GUSTAVO A. MADERO, CIUDAD DE MÉXICO"</t>
  </si>
  <si>
    <t>1) UBICADO EN FRACCIÓN DEL PREDIO EN CALLE CARLOS PACHECO S/N ENTRE LAS AVENIDAS FUERTE DE LORETO Y EXPLORADORES EJÉRCITO DE ORIENTE, COLONIA EJÉRCITO DE ORIENTE ZONA PEÑON, ALCALDÍA IZTAPALAPA, 2) UBICADO EN AVENIDA CANAL DE APATLACO No. 227, COLONIA APATLACO, ALCALDÍA IZTAPALAPA, 3)  UBICADO EN FRACCIÓN DEL TERRENO CALLE HERMANOS LUMIERE S/N ENTRE CALLE ZACARIAS JANSSEN Y RODOLFO DIESEL, COLONIA PARQUE NACIONAL CERRO DE LA ESTRELLA, ALCALDÍA IZTAPALAPA, 4) UBICADO EN FRACCIÓN DEL TERRENO EN CAMINO REAL S/N ENTRE CAMINO REAL Y CALLE DALIA, COLONIA CAMPESTRE POTRERO, ALCALDÍA IZTAPALAPA, 5) UBICADO EN ANDADOR CAMINO AL XITLE S/N, COLONIA ZONA RÚSTICA, ALCALDÍA TLALPAN; CIUDAD DE MÉXICO.</t>
  </si>
  <si>
    <t>AV. PASEO DE LA REFORMA, COL. JUAREZ, ALCALDÍA CUAUHTEMOC, CIUDAD DE MÉXICO</t>
  </si>
  <si>
    <t>UBICADO EN AVENIDA RÍO MIXCOAC ORIENTE S/N, COLONIA LOMAS DE PLATEROS, ALCALDÍA ÁLVARO OBREGÓN, CIUDAD DE MÉXICO.</t>
  </si>
  <si>
    <t>1)  UBICADO EN CALLE DEGOLLADO S/N ENTRE ZARCO Y SOTO, COLONIA GUERRERO, C.P. 06300, ALCALDÍA CUAUHTÉMOC, CIUDAD DE MÉXICO. 2) UBICADO EN CALLE MATÍAS ROMERO NO. 250, COL. LETRÁN VALLE, C.P. 03650, ALCALDÍA BENITO JUÁREZ, EN CIUDAD DE MÉXICO.</t>
  </si>
  <si>
    <t>UBICADO EN TEPEHUA LT-8, COLONIA PEDREGAL DE SAN NICOLÁS 3a. SECCIÓN, ALCALDÍA TLALPAN, CIUDAD DE MÉXICO.</t>
  </si>
  <si>
    <t>UBICADO EN CALLE FRAY JUAN DE ZUMARRAGA S/N ESQUINA AQUILES SERDÁN COL. VILLA DE ARAGÓN, C.P. 07050, ALCALDÍA GUSTAVO A. MADERO, CIUDAD DE MÉXICO."</t>
  </si>
  <si>
    <t>SUPERVISIÓN TÉCNICA, ADMINISTRATIVA Y DE CONTROL DE CALIDAD PARA LA REHABILITACIÓN DE ARILLO ASCENSOR DE SUPERPOSTES PARA ALOJAR 6 LUMINARIOS TIPO PROYECTOR CON TECNOLOGÍA LED, ACTUALMENTE INSTALADOS EN LA CALZADA IGNACIO ZARAGOZA, EN EL TRAMO DE CALLE ENNA AL EJE 3 ORIENTE, VIALIDAD PERTENECIENTE A LA RED VIAL PRIMARIA DE LA CIUDAD DE MÉXICO</t>
  </si>
  <si>
    <t>SUPERVISIÓN TÉCNICA, ADMINISTRATIVA Y DE CONTROL DE CALIDAD DE LA OBRA PARA LA SUSTITUCIÓN PARA LA SUSTITUCIÓN DE LUMINARIOS DE ADITIVOS METÁLICOS CERÁMICOS POR LUMINARIOS LED EN LA AVENIDA DE LOS INSURGENTES EN EL TRAMO DE LA CARRETERA MÉXICO PACHUCA A PÉRIFERICO  Y DE CALZADA DE TLALPAN, DE LA RED VIAL PRIMARIA EN LA CIUDAD DE MÉXICO".</t>
  </si>
  <si>
    <t>SUPERVISIÓN TÉCNICA, ADMINISTRATIVA Y DE CONTROL DE CALIDAD, PARA EL MANTENIMIENTO DE ZOOLÓGICOS EN LA CIUDAD DE MÉXICO"MANTENIMIENTO DE ZOOLÓGICOS EN LA CIUDAD DE MÉXICO "ZOOLÓGICO DE SAN JUAN DE ARAGÓN"</t>
  </si>
  <si>
    <t>REHABILITACIÓN DE ARILLO ASCENSOR DE SUPERPOSTES PARA ALOJAR 6 LUMINARIOS TIPO PROYECTOR CON TECNOLOGÍA LED, ACTUALMENTE INSTALADOS EN LA CALZADA IGNACIO ZARAGOZA, EN EL TRAMO DEL DISTRIBUIDOR DE LA CONCORDIA HASTA LA CALLE ENNA, DE LA ALCALDÍA IZTAPALAPA EN LA CIUDAD DE MÉXICO</t>
  </si>
  <si>
    <t>Av. Pacífico, de Miguel Ángel de Quevedo a División del Norte, en la Ciudad de México.</t>
  </si>
  <si>
    <t>vialidades primarias de la Ciudad de México, Zona Sur, en Calzada de Tlalpan-Anillo Periférico, Calzada de Tlalpan- Fray Pedro de Gante y Calzada de Tlalpan-Tezoquipa.</t>
  </si>
  <si>
    <t>calle Pedro Moreno del Centro Histórico. Trabajos de mantenimiento a base de bacheo, suministro y colocación de imprégnate acrílico (slurry) en calle del acceso y del Bosque de San Juan de Aragón, en la Ciudad de México</t>
  </si>
  <si>
    <t>vialidades primarias de la Ciudad de México, Zona Sur en Calzada Acoxpa – Av División del Norte, Oriente 2 Calzada de las Bombas y Calzada Taxqueña – Oriente 2.</t>
  </si>
  <si>
    <t>calzada Molino del Rey, ubicado en el Interior del Complejo Cultural los Pinos en la 1a. Sección del Bosque de Chapultepec, en la Ciudad de México</t>
  </si>
  <si>
    <t>Picacho Ajusco (Periférico Sur al km 14+500), alcaldía Tlalpan, Ciudad de México.</t>
  </si>
  <si>
    <t>Eje 2 Oriente Congreso de la Unión (Fray Servando a Circuito Bicentenario), Alcaldía Cuauhtémoc, en la Ciudad de México.</t>
  </si>
  <si>
    <t>Calzada Molino del Rey, ubicado en el Interior del Complejo Cultaral los Pinos en la 1a. Sección del Bosque de Chapultepec en la Ciudad de México</t>
  </si>
  <si>
    <t>Fray Servando Teresa de Mier, tramo de Avenida 8 a Avenida Balderas, en la Ciudad de México.</t>
  </si>
  <si>
    <t>Tláhuac desde Santa Ana Bolena a Centro de Tláhuac, ambos sentidos, en la Ciudad de México.</t>
  </si>
  <si>
    <t>vialidades primarias de la Ciudad de México, Zona Norte en Eje 5 Nte – Eje 1 Pte y Eje 3 Nte - Eje 1 Pte.</t>
  </si>
  <si>
    <t>calle Dr. Carmona y Valle a Balderas, en la Ciudad de México.</t>
  </si>
  <si>
    <t>Rosal / Zurbarán, desde Santa Lucía a Rosa de Castilla, ambos sentidos, en la Ciudad de México.</t>
  </si>
  <si>
    <t>vialidades primarias de la Ciudad de México, Zona Norte en Eje 1 Nte – Zarco, paseo de la Reforma – Matamoros y Eje 2 Nte – Prol. Lerdo.</t>
  </si>
  <si>
    <t>Av. Monterrey y la Glorieta de los Insurgentes, en la Ciudad de México.</t>
  </si>
  <si>
    <t>República de Brasil, Centro Histórico, Alcaldía Cuauhtémoc, C.P. 06000, Ciudad de México.</t>
  </si>
  <si>
    <t>calle república de Brasil, Centro Histórico, tramo de República de Perú a Eje 1 Norte, en la Ciudad de México.</t>
  </si>
  <si>
    <t>vialidades primarias de la Ciudad de México.paquete 1.</t>
  </si>
  <si>
    <t>Muyuguarda, desde Distribuidor Muyuguarda a Preparatoria Nacional Núm. 1, en la Ciudad de México.</t>
  </si>
  <si>
    <t>calle República de Brasil, Centro Histórico, tramo de Tacuba a República de Perú, en la Ciudad de México.</t>
  </si>
  <si>
    <t>Av. Piraña, alcaldía Tláhuac, en la Ciudad de México.</t>
  </si>
  <si>
    <t>Eje 4 Norte (Antiguo Camino a Calzada de Guadalupe), en la Ciudad de México.</t>
  </si>
  <si>
    <t>vialidades primarias de la Ciudad de México, Zona Sur en Calzada de Tlalpan – Calzada Acoxpa, Oriente 2 – Rancho Vista Hermosa y Calzada de la Virgen – Manuela Medina.</t>
  </si>
  <si>
    <t>Tláhuac, en la Ciudad de México.</t>
  </si>
  <si>
    <t>Viaducto Miguel Alemán, tramo de Río Churubusco a Patriotismo de la Ciudad de México, paquete 1.</t>
  </si>
  <si>
    <t>Av. Cuitláhuac, tramo de Av. Camarones a calle Muitle, ambos paramentos Alcaldía Azcapotzalco; en la Noria, tramo de Av. Acueducto, de Av. Guadalupe I. Ramírez a calle Xochitepec, ambos paramentos, Alcaldía de Xochimilco;  en Pedregal de San Nicolás 1a. Sección, tramo de Av. Sinanche de Av. Tetiz y hasta calle Yaxcaba y Kopoma, ambos paramentos, Alcaldía Tlalpan; en Calzada Ignacio Zaragoza, tramo de la Avenida Ing. Eduardo Molina a Viaducto Río de la Piedad, ambos paramentos Alcaldía Venustiano Carranza; en la Ciudad de México.</t>
  </si>
  <si>
    <t>Noria, tramo de Avenida Acueducto, de Avenida Guadalupe I. Ramírez a calle Xochitepec, ambos paramentos, Alcaldía de Xochimilco, en la Ciudad de México.</t>
  </si>
  <si>
    <t>calle República de Brasil entre Tacuba y Eje 1 Norte y del Eje Central Lázaro Cárdenas entre Plaza Garibaldi y Eje 1 Norte en la Ciudad de México.</t>
  </si>
  <si>
    <t>Avenida Chapultepec en el tramo de Glorieta de los Insurgentes a Avenida Balderas, en la Ciudad de México.</t>
  </si>
  <si>
    <t>Av. Cuitláhuac, tramo de Av. de los Camarones a calle Muitle, ambos paramentos, en la Ciudad de México.</t>
  </si>
  <si>
    <t>Avenida Paseo de las Palmas, tramo calle Sierra Mojada a Av. Presidente Masarik, ambos sentidos, en la Ciudad de méxico,</t>
  </si>
  <si>
    <t>Eje Central de Plaza Garibaldi a Eje 1 Norte, alcaldía Cuauhtémoc, en la Ciudad de México.</t>
  </si>
  <si>
    <t>Avenida Chapultepec, en el tramo de Glorieta de los Insurgentes a calle Frontera, en la Ciudad de México.</t>
  </si>
  <si>
    <t>Pedregal de San Nicolás 1ª. sección, tramo de Avenida Sinanche, de Avenida Tetiz y hasta calle Yaxcaba y Kopoma, ambos paramentos, en la Ciudad de México.</t>
  </si>
  <si>
    <t>calle República de Brasíl, de la calle Luis Gonzáles de Obregón a López Rayón, Eje 1 Norte y calle Av. 5 de Mayo a calle Tacuba, en las colonias Centro y Lagunilla, Alcaldía Cuauhtémoc, C.P. 06000, 06020 y 06220, Ciudad de México.</t>
  </si>
  <si>
    <t>Calz. Tlalpan de mobiliario urbano y señalamiento de Insurgentes a Tlaxcoaque.</t>
  </si>
  <si>
    <t>Simón Bolívar (de Lucas Alamán a Izazaga); Isabel la Católica (de Lucas Alamán a Izazaga); 5 de Febrero (de Lucas Alamán a Izazaga);  Lucas Alamán (de San Antonio Abad a Eje Central) y Av. Chimalpopoca (de Eje Central a 5 de Febrero), alcaldía Cuauhtémoc, en la Ciudad de México.</t>
  </si>
  <si>
    <t>Avenida Chapultepec, en el tramo de frontera a Dr. Carmona y Valle, en la Ciudad de México.</t>
  </si>
  <si>
    <t>San Gregorio Atlapulco, en la Ciudad de México.</t>
  </si>
  <si>
    <t>ciclovías en la Ciudad de México</t>
  </si>
  <si>
    <t>Eje 3 Sur de Periférico Oriente a Circuito Interior, en la Ciudad de México.</t>
  </si>
  <si>
    <t>Avenida Chapultepec, en el tramo de Dr. Río de la Losa, en la Ciudad de México.</t>
  </si>
  <si>
    <t>Circuito Interior, de la Ciudad de México.</t>
  </si>
  <si>
    <t>calle Cerro del Agua, tramo de Eje 9 Sur, Miguel Ángel de Quevedo a Eje 10 Sur Copilco, en la Ciudad de México.</t>
  </si>
  <si>
    <t>Avenida Chapultepec, en el tramo de Dr. Carmona y Valle a Balderas, en la Ciudad de México.</t>
  </si>
  <si>
    <t>vialidades primarias de la Ciudad de México, Zona Oriente en Eje 5 Oriente – Sur 20, Anillo Periférico – Av. Canal de Tezontle y Eje 6 Sur – Agustín Melgar.</t>
  </si>
  <si>
    <t>Eje Central, de la calle República de Hondurasa Eje Central, Col. Centro, Alzaldía Cuauhtémoc, C.P. 06000, Ciudad de México.</t>
  </si>
  <si>
    <t>Circuito Interior, Ciudad de México.</t>
  </si>
  <si>
    <t>vialidades primarias de la Ciudad de México, Zona Oriente en Eje 5 Ote-Eje 5 Sur, Eje Sur- Av. Guelatao y Eje 5 Sur- 11 de Agosto.</t>
  </si>
  <si>
    <t>Río San Joaquín (Ingenieros Militares a Mariano Escobedo),  carriles centrales y laterales, en la Ciudad de México.</t>
  </si>
  <si>
    <t>vialidades primarias, Zona Oriente, en la Ciudad de México.</t>
  </si>
  <si>
    <t>Eje 5 Sur, de Circuito Interior Ote. a Plutarco Elías Calles, en la Ciudad de México.</t>
  </si>
  <si>
    <t>CALLE NEZAHUALCOYOTL 29, COLONIA CENTRO, ALCALDÍA CUAUHTÉMOC, CIUDAD DE MÉXICO.</t>
  </si>
  <si>
    <t>https://transparencia.cdmx.gob.mx/storage/app/uploads/public/5f2/8ea/d9e/5f28ead9e2363002712665.pdf</t>
  </si>
  <si>
    <t>EN LAS ALCALDÍAS GUSTAVO A. MADERO Y VENUSTIANO CARRANZA.</t>
  </si>
  <si>
    <t>ALCALDÍA AZCAPOTZALCO.</t>
  </si>
  <si>
    <t>ALCALDÍA IZTAPALAPA.</t>
  </si>
  <si>
    <t>DIVERSAS ALCALDÍAS DE LA CIUDAD DE MÉXICO.</t>
  </si>
  <si>
    <t>EDIFICIO 4 ASIGNADO PARA LABORATORIOS, QUIRÓFANOS Y CENTRO DE SIMULACIÓN, EDIFICIO 9 ASIGNADO PARA ÁREA DIRECTIVA Y EDIFICIO 11 ORIENTADO PARA AULAS DE ENSEÑANZA PARA LA OPERACIÓN Y PUESTA EN MARCHA DE LA UNIVERSIDAD DE LA SALUD DE LA CIUDAD DE MÉXICO, PRIMERA ETAPA, UBICADA EN LAS ANTIGUAS INSTALACIONES DE LA ESCUELA MILITAR DE GUERRA, CAMPO MILITAR NO. 1 F. SANTA FE, CALLE FELIPE ÁNGELES Y MORELOS BANDERA NACIONAL, SANTA FÉ, ALCALDÍA ÁLVARO OBREGÓN, CIUDAD DE MÉXICO"</t>
  </si>
  <si>
    <t>CALLE COROLA S/N, COLONIA EL RELOJ, ALCALDÍA COYOACAN, CIUDAD DE MÉXICO</t>
  </si>
  <si>
    <t>CALZADA DE SAN ANTONIO ABAD, CERRADA FRAY SERVANDO TERESA DE MIER Y CHIMALPOPOCA, COLONIA TRÁNSITO, ALCALDÍA CUAUHTÉMOC, CIUDAD DE MÉXICO.</t>
  </si>
  <si>
    <t>PUENTE VEHICULAR UBICADO EN ANILLO PERIFÉRICO (CANAL DE GARAY) Y AV. TLÁHUAC.</t>
  </si>
  <si>
    <t>Av. Paseo de la Reforma, Juárez, Cuauhtémoc, 06500 Ciudad de México, CDMX</t>
  </si>
  <si>
    <t>LAS ALCALDÍAS BENITO JUÁREZ, CUAUHTÉMOC Y MIGUEL HIDALGO.</t>
  </si>
  <si>
    <t>AV. CANAL DE TEZONTLE S/N Y EJE 3 ORIENTE, COLONIA LOS PICOS DE IZTACALCO I A, ALCALDÍA IZTACALCO, CIUDAD DE MÉXICO.</t>
  </si>
  <si>
    <t>AV. INSURGENTES NORTE AV. RICARDO FLORES MAGÓN, ALCALDÍA CUAUHTÉMOC, CIUDAD DE MÉXICO</t>
  </si>
  <si>
    <t>JESÚS CARRANZA NO. 33, COL. MORELOS, EN LA ALCALDÍA CUAUHTÉMOC, C.P. 06200, EN CIUDAD DE MÉXICO</t>
  </si>
  <si>
    <t>1) CALLE OAXACA S/N, COLONIA PEDREGAL DE SANTO DOMINGO, ALCALDÍA COYOACÁN, CIUDAD DE MÉXICO.
2) CALLE CARLOS A. VIDAL ESQUINA ANDRÉS QUINTANA ROO, COLONIA GUADALUPE TLALTENCO, ALCALDÍA TLÁHUAC, CIUDAD DE MÉXICO.
3)CALLE TEPEHUA LT.18, COL. PEDREGAL DE SAN NICOLÁS 3RA SECCIÓN, ALCALDÍA TLALPAN, CIUDAD DE MÉXICO.
4) CALLE MINASCO, ESQUINA MAZATLAN, COL. PILOTO ADOLFO LÓPEZ MATEOS, ALCALDÍA ÁLVARO OBREGÓN, CIUDAD DE MÉXICO.
5) RÍO MIXCOAC ORIENTE ENTRE LOS EDIFICIOS H-26 Y H-11, COLONIA LOMAS DE PLATEROS, ALCALDÍA ÁLVARO OBREGÓN, CIUDAD DE MÉXICO.
6) CARRETERA XOCHIMILCO-TULYEHUALCO, ESQUINA CALLEJÓN DE LOS PATOS, COL. SANTA MARÍA NATIVITAS, ALCALDÍA XOCHIMILCO, CIUDAD DE MÉXICO.
7) CALLE COMERCIO No. 18, COL. SANTA CRUZ XOCHITEPEC, ALCALDÍA XOCHIMILCO, CIUDAD DE MÉXICO.
8) "CALLE DR. ANDRADE NO. 401, COL. BUENOS AIRES, ALCALDÍA CUAUHTÉMOC, CIUDAD DE MÉXICO. 
9) CALLE ALFONSO PRIANI S/N, COL. GUADALUPE, ALCALDÍA MAGDALENA CONTRERAS, CIUDAD DE MÉXICO.
10)AVENIDA LACANDONES No. 140, COL. PEDREGAL LAS AGUILAS, ALCALDÍA TLALPAN, CIUDAD DE MÉXICO.
11) CALLE ZAPOTE No. 155, COL. ZAPOTE 1, ALCALDÍA TLALPAN CIUDAD DE MÉXICO.
12) CALLE PELUQUEROS No. 2, COL. MORELOS, ALCALDÍA VENUSTIANO CARRANZA, CIUDAD DE MÉXICO</t>
  </si>
  <si>
    <t>RIO SAN BUENAVENTURA, COL. LORENZO LA CEBADA,  EN TRE CALLE CONSTITUCIÓN DE 1917 Y CALLA QUETZAL, ALCALDÍA XOCHIMILCO, CDMX.</t>
  </si>
  <si>
    <t>EJE 3 ORIENTE (FRANCISCO DEL PASO Y TRONCOSO) – COLONIA DEL ROSAL, ALCALDÍA IZTAPALAPA, CDMX.</t>
  </si>
  <si>
    <t>EJE 5 NORTE (AV. DE LAS CULTURAS) – MECÁNICOS , COLONIA EL ROSARIO, ALCALDÍA AZCAPOTZALCO, CDMX.</t>
  </si>
  <si>
    <t>EJE 5 NORTE (AV. DE LAS CULTURAS) - PESCADORES Ó HIDRÓGENO, COLONIA EL ROSARIO, ALCALDÍA AZCAPOTZALCO, CDMX.</t>
  </si>
  <si>
    <t>AV. RIO CONSULADO, (ENTRE NTE. 90 Y NTE. 92) COLONIA LA MALINCHE, GUSTAVO A. MADERO, CDMX.</t>
  </si>
  <si>
    <t>EJE 3 NORTE (SAN ISIDRO) – CENTEOTL, ALCALDÍA AZCAPOTZALCO, 02470, CDMX.</t>
  </si>
  <si>
    <t>EJE 8 SUR (CALZ. ERMITA IZTAPALAPA) - (ENTRE CALLE JOSE GUADALUPE GÓMEZ Y RAFAEL GARCÍA MORENO) COL.8VA AMP. SAN MIGUEL, ALCALDÍA IZTAPALAPA, CDMX.</t>
  </si>
  <si>
    <t>PARQUE VÍA – (ENTRE CALLE RIO AMOY Y MANUEL MARÍA CONTRERAS) COL. SAN RAFAEL, ALCALDÍA CUAUHTÉMOC, CDMX.</t>
  </si>
  <si>
    <t>AV. JALISCO ESQUINA CALLE PARQUE LIRA, COL. TACUBAYA, ALCALDÍA MIGUEL HIDALGO, CDMX.</t>
  </si>
  <si>
    <t>AV. CONSTITUYENTE, (ENTRE PARQUE LIRA Y PERIFÉRICO BLVR. ADOLFO LÓPEZ MATEOS), COL. AMPLIACIÓN DANIEL GARZA, ALCALDÍA MIGUEL HIDALGO, CDMX.</t>
  </si>
  <si>
    <t>CARRETERA MÉXICO-TOLUCA ESQUINA JOSÉ MARÍA CASTORENA, COL. EL MOLINITO, ALCALDÍA CUAJIMALPA, CDMX.</t>
  </si>
  <si>
    <t>AV. INDUSTRIA MILITAR, (ENTRE ANILLO PERIFÉRICO (BLVRD. MANUEL ÁVILA CAMACHO) Y GRAL. JUAN CABRAL), COLONIA MILITAR LOMAS DE SOTELO, ALCALDÍA MIGUEL HIDALGO, CDMX.</t>
  </si>
  <si>
    <t>AV. RÍO SAN JOAQUÍN - ENTRE C.1 Y C.2 Ó PRESA FALCÓN, COLONIA AMPLIACIÓN GRANADA, ALCALDÍA MIGUEL HIDALGO, CDMX.</t>
  </si>
  <si>
    <t>CALZADA DE TLALPAN, ENTRE CALLE ACUEDUCTO Y LUIS MURILLO, COL. BOSQUES DE TETLAMEYA, ALCALDÍA COYOACÁN, CDMX.</t>
  </si>
  <si>
    <t>AV. ADOLFO LÓPEZ MATEOS, ENTRE ANTONIO VAN DICK – MURIULLO, COL. SANTA MARÍA NONOALCO, ALCALDÍA ÁLVARO OBREGÓN, CDMX.</t>
  </si>
  <si>
    <t>INSURGENTES NORTE, ENTRE PTE. 112 Y PTE. 116, COL. GUADALUPE INSURGENTES, ALCALDÍA GUSTAVO A. MADERO, CDMX.</t>
  </si>
  <si>
    <t>ANILLO PERIFERICO, ESQUINA CALLE LLUVIIA DE ORO COL. LOS ANGELES APANOAYA, ALCALDÍA IZTAPALAPA, CDMX.</t>
  </si>
  <si>
    <t>ANILLO PERIFERICO (CANAL DE GARAY), ENTRE CALLE BILBAO Y CALLE CATARROJA, COL. CERRO DE LA ESTRELLA, ALCALDÍA IZTAPALAPA, CDMX.</t>
  </si>
  <si>
    <t>ANILLO PERIFERICO (CANAL DE GARAY) HOSPITAL MILITAR EL VERGEL, COL. LA ESPERANZA, ALCALDÍA IZTAPALAPA, CDMX.</t>
  </si>
  <si>
    <t>AV. CANAL DE GARAY, ENTRE CALLE 20 Y CALLE 21, COL. JOSE LOPEZ PORTILLO, ALCALDÍA IZTAPALAPA, CDMX.</t>
  </si>
  <si>
    <t>ANILLO PERIFERICO, ENTRE CALLE 24 Y CALLE 22, TRIANGULO DE LAS AGUJAS I Y II, ALCALDÍA IZTAPALAPA, CDMX.</t>
  </si>
  <si>
    <t>ANILLO PERIFERICO, CASI ESQUINA CON CALLE LATERAL, PARQUE ECOLOGICO XOCHIMILCO, ALCALDÍA XOCHIMILCO., CDMX</t>
  </si>
  <si>
    <t>ANILLO PERIFERICO, ENTRE CALLE LATERAL Y CALLE 24  , PARQUE ECOLOGICO XOCHIMILCO, CDMX.</t>
  </si>
  <si>
    <t>ANILLO PERIFERICO  BOULEVARD ADOLFO RUIZ CORTINEZ, COL. COAPA, ENTRE CALLE FEDERACIÓN Y 1 CERRADA DE SAN BUENAVENTURA, ALCALDÍA TLALPAN, CDMX.</t>
  </si>
  <si>
    <t>RIO SAN BUENAVENTURA, COL. SAN LORENZO LA CEBADA, ENTRE CALLE FEDERACIÓN Y 1 CDA. DE SAN BUENAVENTURA, ALCALDÍA XOCHIMILCO, CDMX.</t>
  </si>
  <si>
    <t>ANILLO PERIFERICO BOULEVARD ADOLFO RUIZ CORTINEZ, COL. COAPA. EN TRE CALLE CONSTITUCIÓN DE 1917 Y CALLA QUETZAL, ALCALDÍA TLALPAN, CDMX.</t>
  </si>
  <si>
    <t>ERMITA IZTAPALAPA, ENTRE HORTENSIA Y ENTRADA AL PARADERO, COL. LOS ÁNGELES, ALCALDÍA IZTAPALAPA, CDMX.</t>
  </si>
  <si>
    <t>AV. INSURGENTES NORTE, ENTRE MONTEVIDEO Y ANCÓN, COL. TEPEYAC, ALCALDÍA GUSTAVO A. MADERO, CDMX.</t>
  </si>
  <si>
    <t>ERMITA IZTAPALAPA, ENTRE FUNDICIÓN Y EUSEBIO GUAJARDO, COL. 8VA AMPLIACIÓN SAN MIGUEL,  ALCALDÍA IZTAPALAPA, CDMX.</t>
  </si>
  <si>
    <t>AV. CONTRERAS ENTRE AV. LUIS CABRERA Y ANILLO PERIFÉRICO, COL. SAN JERÓNIMO LIDICE, ALCALDÍA MAGDALENA CONTRERAS, CDMX.</t>
  </si>
  <si>
    <t>AV. RIO SAN JOAQUÍN, ENTRE 3ER ANILLO DE CIRCUNVALACIÓN Y RETORNO 2 ING. MILITARES, COL. LOMAS DE SOTELO, ALCALDÍA MIGUEL HIDALGO, CDMX.</t>
  </si>
  <si>
    <t>1) FLORES MAGON S/N COLONIA OLIVAR DEL CONDE 2A SECCIÓN, ALCALDÍA ALVARO OBREGON, CIUDAD DE MÉXICO.
2) ANTIGUA VÍA A LA VENTA S/N ESQUINA GUERRERENSES COLONIA ARTURO MARTÍNEZ, ALCALDÍA ÁLVARO OBREGÓN, CIUDAD DE MÉXICO.
3) CALE TEPANTONGO ESQ. ANTIGUA CALZADA DE GUADALUPE, COL. SAN MARCOS, ALCALDÍA AZCAPOTZALCO, CIUDAD DE MÉXICO.
4) CALZADA SAN ANTONIO ABAD, CERRADA FRAY SERVANDO TERESA DE MIER Y CHIMALPOPOCA, COLONIA TRÁNSITO, ALCALDÍA CUAUHTÉMOC, CIUDAD DE MÉXICO.
5) ÚRSULO GALVÁN No. 22, COLONIA HANK GONZÁLEZ, ALCALDÍA IZTAPALAPA, CIUDAD DE MÉXICO.
6) CALLE VICENTE GUERRERO S/N, ENTRE EL VERGEL Y PEDRO VÉLEZ, COLONIA PRESIDENTES DE MÉXICO, ALCALDÍA IZTAPALAPA, CIUDAD DE MÉXICO.
7) AVENIDA PROLONGACIÓN REFORMA S/N, COLONIA LOMAS DE SAN LORENZO, ALCALDÍA IZTAPALAPA CIUDAD DE MÉXICO.
8) CALLE CORREGIDORA S/N, ENTRE NIÑOS HEROES Y CAMPO XOCHITL, COL. MIGUEL HIDALGO, ALCALDÍA TLALPAN, CIUDAD DE MÉXICO.
9) AVENIDA TEXCALATLACO S/N, COLONIA PLAN DE AYALA, ALCALDÍA TLALPAN, CIUDAD DE MÉXICO.
10) ANDADOR PRINCIPAL S/N, COLONIA TIERRA UNIDA, ALCALDÍA MAGDALENA CONTRERAS, CIUDAD DE MÉXICO. 
11)  CALLE 1RA CERRADA CHIMALPOPOCA Z-7, MZ-35, LT-23, COL. CASTILLO CHICO, ALCALDÍA GUSTAVO A. MADERO, CIUDAD DE MÉXICO.
12) CALLE SOLEDAD S/N, PUEBLO SAN BERNABÉ OCOTEPEC, ALCALDÍA MAGDALENA CONTRERAS, CIUDAD DE MÉXICO</t>
  </si>
  <si>
    <t>EN EL CARRIL CONFINADO LÍNEA 1 METROBÚS.</t>
  </si>
  <si>
    <t>ANILLO PERIFÉRICO ENTRE COMBATE DE CELAYA Y REVOLUCIÓN SOCIAL, U.H. VICENTE GUERRERO, ALCALDÍA IZTAPALAPA, CDMX.</t>
  </si>
  <si>
    <t>"GÓMEZ FARIAS S/N, COLONIA CARLOS A. MADRAZO, ALCALDÍA ÁLVARO OBREGÓN, CIUDAD DE MÉXICO.</t>
  </si>
  <si>
    <t>CALLE MONTERREY 206, COLONIA ROMA NORTE, ALCALDÍA CUAUHTÉMOC, CIUDAD DE MÉXICO.</t>
  </si>
  <si>
    <t>EN LAS ALCALDÍAS AZCAPOTZALCO, CUAUHTÉMOC, GUSTAVO A. MADERO, MIGUEL HIDALGO, VENUSTIANO CARRANZA, BENITO JUÁREZ, COYOACÁN, IZTACALCO, IZTAPALAPA, MILPA ALTA, TLALPAN, TLÁHUAC, MAGDALENA CONTRERAS, XOCHIMILCO.</t>
  </si>
  <si>
    <t>CALLE EDUARDO BUSTAMANTE S/N, COLONIA ADOLFO LÓPEZ MATEOS, ALCALDÍA VENUSTIANO CARRANZA, CIUDAD DE MÉXICO.</t>
  </si>
  <si>
    <t>DENTRO DE LAS ALCALDÍAS CUAUHTÉMOC, COYOACÁN, IZTACALCO E IZTAPALAPA.</t>
  </si>
  <si>
    <t>A EN LAS INSTALACIONES DE LA ANTIGUA ESCUELA MILITAR DE MATERIALES DE GUERRA, AL INTERIOR DEL INMUEBLE DENOMINADO "CAMPO MILITAR NO. 1-F", AVENIDA VASCO DE QUIROGA NO. 1401, COL. PUEBLO DE SANTA FE, ALCALDÍA ÁLVARO OBREGÓN, CIUDAD DE MÉXICO.</t>
  </si>
  <si>
    <t>AV. PLUTARCO ELÍAS CALLES 326, COLONIA COYUYA, ALCALDÍA IZTACALCO, CIUDAD DE MÉXICO"</t>
  </si>
  <si>
    <t>CALLE FLORES MAGÓN S/N, COLONIA OLIVAR DEL CONDE 2DA. SECCIÓN, ALCALDÍA ÁLVARO OBREGÓN, CIUDAD DE MÉXICO.</t>
  </si>
  <si>
    <t>CALLE PELOPONESO MZ. 11 LOTE 25 Y 26, COLONIA BELVEDERE AJUSCO, ALCALDÍA TLALPAN, CIUDAD DE MÉXICO</t>
  </si>
  <si>
    <t>N AVENIDA RICARDO MONGES LÓPEZ S/N, COLONIA LA NOPALERA, ALCALDÍA TLÁHUAC, CIUDAD DE MÉXICO.</t>
  </si>
  <si>
    <t>UBICADO EN CALLE PLAYA ERIZO S/N, COLONIA REFORMA IZTACCIHUATL NORTE, ALCALDÍA IZTACALCO, CIUDAD DE MÉXICO.</t>
  </si>
  <si>
    <t>EN LAS ALCALDÍAS CUAUHTÉMOC Y MIGUEL HIDALGO, CIUDAD DE MÉXICO.</t>
  </si>
  <si>
    <t>CALLE 20 S/N, COLONIA OLIVAR DEL CONDE 1A SECCIÓN, ALCALDÍA ÁLVARO OBREGÓN, CIUDAD DE MÉXICO.</t>
  </si>
  <si>
    <t>CALLE 1 S/N, LT-16, COLONIA LOMAS DE LA ESTANCIA, ALCALDÍA IZTAPALAPA, CIUDAD DE MÉXICO.</t>
  </si>
  <si>
    <t>Alcanfores MZ49LT1, Zona de Conservación Ecológica, Gustavo A. Madero, Ciudad de México, CDMX</t>
  </si>
  <si>
    <t>DIFERENTES AVENIDAS Y CALLES EN LAS ALCALDÍAS AZCAPOTZALCO Y TLÁHUAC, CIUDAD DE MÉXICO.</t>
  </si>
  <si>
    <t>N LAS ALCALDÍAS: ÁLVARO OBREGÓN, AZCAPOTZALCO, BENITO JUÁREZ, COYOACÁN, CUAJIMALPA, CUAUHTÉMOC, GUSTAVO A. MADERO, IZTACALCO, LA MAGDALENA CONTRERAS, MILPA ALTA, TLÁHUAC Y TLALPAN.</t>
  </si>
  <si>
    <t>1. AVENIDA RÍO CHURUBUSCO S/N, COLONIA ARENAL 4A SECCIÓN, ALCALDÍA VENUSTIANO CARRANZA, CIUDAD DE MÉXICO. 2. CALLE CABO FINISTERRE ENTRE LUIS MOYA Y CABO BUENA ESPERANZA, COLONIA PUEBLO SANTIAGO ATZACOALCO, ALCALDÍA GUSTAVO A. MADERO, CIUDAD DE MÉXICO. 3. CALLE ALEJANDRO AURA S/N, COLONIA SANTA MARTHA ACATITLA NORTE, ALCALDÍA IZTAPALAPA, CIUDAD DE MÉXICO.</t>
  </si>
  <si>
    <t>AV. IGNACIO ZARAGOZA Y CARRETERA MÉXICO -PUEBLA, EN LA ALCALDÍA IZTAPALAPA, CIUDAD DE MÉXICO.</t>
  </si>
  <si>
    <t>CALZADA ERMITA IZTAPALAPA (EJE 8 SUR)</t>
  </si>
  <si>
    <t>"Zoológico de Chapultepec", Ciudad De México</t>
  </si>
  <si>
    <t>Delicias (de Luis Moya a Eje Central); Luis Moya (de Arcos de Belén a Av. Juárez); López (de Arcos de Belén a Av. Juárez) y Buen Tono (de Arcos de Belén a Av. Juárez), en la Ciudad de México.</t>
  </si>
  <si>
    <t>Carretera Picacho-Ajusco, entre Periférico Sur y Estación de Transferencia, en la Ciudad de México.</t>
  </si>
  <si>
    <t>Calzada de Tlalpan tramo de Renato Leduc a San Fernando, ambos paramentos y camellón, en la Ciudad de México.</t>
  </si>
  <si>
    <t>calle Huipulco, alcaldía Tlalpan, en la Ciudad de México.</t>
  </si>
  <si>
    <t>cámaras de C5 informativas de Wi-Fi Zona Norte (complementario) en la Ciudad de México.</t>
  </si>
  <si>
    <t>Calzada de Tlalpan tramo de Circuito Interior Río Churubusco a Renato Leduc, Hombro Oriente, en la Ciudad de México.</t>
  </si>
  <si>
    <t>calle Nezahualcóyotl, calle San Idelfonso y calle Loreto del Centro Histórico, alcaldía Cuauhtémoc, en la Ciudad de México</t>
  </si>
  <si>
    <t>Avenida 8 a Avenida Balderas, en la Ciudad de México.</t>
  </si>
  <si>
    <t>Av. Yucatán, tramo de Av. Álvaro Obregón a Av. Toluca, en la Ciudad de México.</t>
  </si>
  <si>
    <t>diversas vialidades primarias de la Ciudad de México.</t>
  </si>
  <si>
    <t>Calzada de Tlalpan tramo de Circuito Interior Río Churubusco a Renato Leduc, Hombro Poniente, en la Ciudad de México.</t>
  </si>
  <si>
    <t>Eje 5 Poniente Alta Tensión, tramo de Rómulo O’farril a Avenida de los Constituyentes, en la Ciudad de México.</t>
  </si>
  <si>
    <t>Central de Abasto de la Ciudad de México</t>
  </si>
  <si>
    <t>Calzada de Tlalpan tramo de Lucas Alamán a Circuito Interior Río Churubusco, Hombro Oriente, en la Ciudad de México.</t>
  </si>
  <si>
    <t>Avenida Mariano Escobedo, tramo de Ejército Nacional a Circuito Interior Melchor Ocampo, en la Ciudad de México.</t>
  </si>
  <si>
    <t>Eje 5 Norte, tramo de Eje 3 Oriente a Eje 1 Oriente, en la Ciudad de México.</t>
  </si>
  <si>
    <t>Calzada de Tlalpan tramo de Lucas Alamán a Circuito Interior Río Churubusco, Hombro Poniente, en la Ciudad de México.</t>
  </si>
  <si>
    <t>Avenida Plutarco Elías Calles, tramo de Eje 4 Sur Xola a Circuito Interior Rio Churubusco, en la Ciudad de México.</t>
  </si>
  <si>
    <t>Eje 3 Sur, tramo de Eje Central a Av. Insurgentes Sur, en la Ciudad de México.</t>
  </si>
  <si>
    <t>Cerro del Agua y Melchor Ocampo, entre Eje 10 Sur y Miguel Ángel de Quevedo, en la Ciudad de México.</t>
  </si>
  <si>
    <t>Av. Iztaccihuatl, tramo de Eje 1 Norte a Av. Fray Servando Teresa de Mier, en la Ciudad de México.</t>
  </si>
  <si>
    <t>Ceylán de la Ciudad de México.</t>
  </si>
  <si>
    <t>Cerro del Agua y Melchor Ocampo, entre Eje 10 Sur y Miguel Ángel de Quevedo, en la Ciudad de México</t>
  </si>
  <si>
    <t>Rómulo O’farril, tramo Olivar del Sur a Calle Cabrío, ambos sentidos, en la Ciudad de México.</t>
  </si>
  <si>
    <t>vialidades primarias de la Ciudad de México, en Eje 4 Oriente y Eje 6 Sur.</t>
  </si>
  <si>
    <t>Viaducto Miguel Alemán tramo de Calzada de Tlalpan a Periférico y San Antonio, ambos sentidos, en la Ciudad de México</t>
  </si>
  <si>
    <t>Eje 10 Sur, tramo Avenida de los Insurgentes a Avenida División del Norte, en la Ciudad de México.</t>
  </si>
  <si>
    <t>Avenida Chapultepec en el tramo de Glorieta de los Insurgentes a Avenida Balderas en la Ciudad de México.</t>
  </si>
  <si>
    <t>Rómulo O’farril, tramo Olivar del Sur a calle Cabrío, ambos sentidos; trabajos de rehabilitación de guarniciones y banquetas en Avenida Río San Joaquín, tramo de Avenida Ejército Nacional Mexicano a Periférico Norte Adolfo López Mateos; Avenida Gran Canal, tramo de Circuito Interior a Periférico Norte, en la Ciudad de México.</t>
  </si>
  <si>
    <t>Adecuación de Gaza de Viaducto Tlalpan, salida a autopista México-Cuernavaca, alcaldía Tlalpan, en la Ciudad de México.</t>
  </si>
  <si>
    <t>Eje 10 Sur, tramo Av. de los Insurgentes a Av. División del Norte;  Eje 3 Sur, tramo de Eje Central a Av. Insurgentes; Eje 5 Norte, tramo de Eje 3 Oriente a Eje 1 Oriente;  Av. Yucatán, tramo de Av. Álvaro Obregón a Av. Toluca; Av. Iztaccihuatl, tramo de Eje 1 Norte a Av. Fray Servando Teresa de Mier, en la Ciudad de México.</t>
  </si>
  <si>
    <t>vialidades primarias de la Ciudad de México, Zona Norte-Poniente fase II.</t>
  </si>
  <si>
    <t>Río San Joaquín (Ingenieros Militares a Mariano Escobedo), y Av. Aquiles Serdán de México - Tacuba a Las Armas, carriles centrales y laterales, en la Ciudad de México.</t>
  </si>
  <si>
    <t>SEje 5 Poniente Alta Tensión, tramo de Rómulo O’farril a Avenida de los CONSTITUYENTEs, en la Ciudad de México; rehabilitación de guarniciones y banquetas, en la Avenida Plutarco Elías Calles, tramo de Eje 4 Sur Xola a Circuito Interior Rio Churubusco, en la Ciudad de México; rehabilitación de guarniciones y banquetas, en Avenida Mariano Escobedo, tramo de Ejército Nacional a Circuito Interior Melchor Ocampo, en la Ciudad de México.</t>
  </si>
  <si>
    <t>Calzada de Tlalpan Crucero Tezoquipa, en la Ciudad de México.</t>
  </si>
  <si>
    <t>vialidades primarias de la Ciudad de México, Zona Sur-Oriente fase II.</t>
  </si>
  <si>
    <t>diversas alcaldías de la Ciudad de México.</t>
  </si>
  <si>
    <t>diferentes colonias ubicadas en las 16 Alcaldías de la Ciudad de México.</t>
  </si>
  <si>
    <t>Oceanía (de Circuito Interior a calle Serrano, ambos sentidos) alcaldía Venustiano Carranza, en la Ciudad de México.</t>
  </si>
  <si>
    <t>vialidades primarias de la Ciudad de México, Zona Poniente fase II.</t>
  </si>
  <si>
    <t>Lucas Alamán a Circuito Interior Río Churubusco, Hombro Oriente, trabajos de rehabilitación banquetas y mantenimiento vial en sendero seguro en Calzada de Tlalpan tramo de Lucas Alamán a Circuito Interior Río Churubusco, Hombro Poniente, trabajos de rehabilitación banquetas y mantenimiento vial en sendero seguro en Calzada de Tlalpan tramo de Circuito Interior Río Churubusco a Renato Leduc, Hombro Poniente, Calzada de Tlalpan tramo de Circuito Interior Río Churubusco a Renato Leduc, Hombro Oriente,  Calzada de Tlalpan tramo de Renato Leduc a San Fernando, ambos paramentos y camellón, Calzada de Tlalpan tramo de San Fernando a Insurgentes, ambos paramentos y camellón, en la Ciudad de México.</t>
  </si>
  <si>
    <t>Calzada de Tlalpan crucero Periférico Sur, trabajos de rehabilitación banquetas y mantenimiento vial en sendero seguro en Calzada de Tlalpan crucero San Fernando, trabajos de rehabilitación banquetas y mantenimiento vial en sendero seguro en Calzada de Tlalpan crucero Tezoquipa, trabajos de rehabilitación banquetas y mantenimiento vial en sendero seguro en Calzada de Tlalpan crucero calle Fray Pedro de Gante, en la Ciudad de México.</t>
  </si>
  <si>
    <t>Calzada de Tlalpan crucero San Fernando, en la Ciudad de México.</t>
  </si>
  <si>
    <t>diversos cruceros conflictivos en vialidades primarias de la Ciudad de México, Zona Sur.</t>
  </si>
  <si>
    <t>Av. Oceanía (de Circuito Interior a calle Serrano ambos sentidos) alcaldía Venustiano Carranza en la Ciudad de México.</t>
  </si>
  <si>
    <t>vialidades primarias de la Ciudad de México, Zona Centro, Centro-Oriente fase II.</t>
  </si>
  <si>
    <t>Calzada de Tlalpan crucero calle Fray Pedro de Gante, en la Ciudad de México.</t>
  </si>
  <si>
    <t>diversos cruceros conflictivos en vialidades primarias de la Ciudad de México, Zona Norte.</t>
  </si>
  <si>
    <t>Calzada de la Viga, tramo de Canal Nacional a Eje 1 Sur Fray Servando Teresa de Mier, en la Ciudad de México.</t>
  </si>
  <si>
    <t>Calzada de Tlalpan crucero Periférico Sur, en la Ciudad de México.</t>
  </si>
  <si>
    <t>Av. Chapultepec esquina Eje 3 Poniente, calle Salamanca en la Ciudad de México.</t>
  </si>
  <si>
    <t>Avenida Periférico Norte, tramo Avenida Insurgentes a Avenida Valle Alto en la Ciudad de México.</t>
  </si>
  <si>
    <t>Calzada de Tlalpan tramo de San Fernando a Insurgentes, ambos paramentos y camellón, en la Ciudad de México.</t>
  </si>
  <si>
    <t>Eje 6 Sur, de calle Hualquila a Rojo Gómez, en la Ciudad de México.</t>
  </si>
  <si>
    <t>Avenida Calzada del Hueso, tramo de Viaducto Tlalpan a Canal Nacional, en la Ciudad de México.</t>
  </si>
  <si>
    <t>Av. Insurgentes de Eje 1 Norte a Eje 3 Norte, en la Ciudad de México.</t>
  </si>
  <si>
    <t>Balderas de Arcos de Belén hasta Hidalgo, Zarco de Reforma a Violeta y República de Brasil de Zócalo a Eje 1 Norte.</t>
  </si>
  <si>
    <t>Central DE Abastos de la Ciudad de México, frente 01-B, (segunda etapa).</t>
  </si>
  <si>
    <t>Av. Rómulo O’ Farril, tramo, Anillo Periférico – Calzada de las Águilas, en la Ciudad de México.</t>
  </si>
  <si>
    <t>Central de Abastos de la Ciudad de México frente 01-A y frente 01-B (segunda etapa).</t>
  </si>
  <si>
    <t>Avenida Chapultepec en la Ciudad de México.</t>
  </si>
  <si>
    <t>Av. Hidalgo (Eje Central - Paseo de la Reforma), en la Ciudad de México.</t>
  </si>
  <si>
    <t>Av. Chapultepec, (Insurgentes-Lieja), en la Ciudad de México.</t>
  </si>
  <si>
    <t>Av. Río de los Remedios (Francisco J. Macin - Valle Alto), en la Ciudad de México y para los trabajos de mantenimiento a través de repavimentación en Av. Chapultepec (Insurgentes-Lieja), en la Ciudad de México.</t>
  </si>
  <si>
    <t>Paseo de la Reforma entre Hidalgo y Eje 1 Norte; Eje Central de Plaza Garibaldi a Avenida Paseo de la Reforma, Santa María la Redonda Norte y Plaza de la Soledad.</t>
  </si>
  <si>
    <t>NO APLICA. NO SE REALIZO CONVENIO MODIFICATORIO</t>
  </si>
  <si>
    <t>NO APLICA NO HUBO CONVENIO</t>
  </si>
  <si>
    <t>No se elaboró ningún convenio modificatorio</t>
  </si>
  <si>
    <t>No se genera, porque no se requirio convenio</t>
  </si>
  <si>
    <t>DGOIV-AD-L-1-303-20-CARM-1</t>
  </si>
  <si>
    <t>Adicional de reducción de monto</t>
  </si>
  <si>
    <t>https://transparencia.cdmx.gob.mx/storage/app/uploads/public/619/d2d/6b4/619d2d6b4dba4482052829.pdf</t>
  </si>
  <si>
    <t>DGOIV-AD-L-1-302-20-CARM-1</t>
  </si>
  <si>
    <t>https://transparencia.cdmx.gob.mx/storage/app/uploads/public/619/d2c/8cd/619d2c8cd58e7292284748.pdf</t>
  </si>
  <si>
    <t>DGOIV-AD-L-1-272-20-CAP-1</t>
  </si>
  <si>
    <t>Adicional de plazo</t>
  </si>
  <si>
    <t>https://transparencia.cdmx.gob.mx/storage/app/uploads/public/619/be4/b9a/619be4b9a730f021791419.pdf</t>
  </si>
  <si>
    <t>DGOIV-AD-L-1-300-20-CM-1</t>
  </si>
  <si>
    <t>Modificatorio de cantidades y conceptos</t>
  </si>
  <si>
    <t>https://transparencia.cdmx.gob.mx/storage/app/uploads/public/619/d28/c78/619d28c7857fe328567824.pdf</t>
  </si>
  <si>
    <t>DGOIV-AD-L-1-271-20-CM-1</t>
  </si>
  <si>
    <t>Modificatorio de cambio de frentes</t>
  </si>
  <si>
    <t>https://transparencia.cdmx.gob.mx/storage/app/uploads/public/619/be3/b82/619be3b82f4c6484458404.pdf</t>
  </si>
  <si>
    <t>DGOIV-AD-L-2-268-20-CMP-1</t>
  </si>
  <si>
    <t>Modificatorio de plazo</t>
  </si>
  <si>
    <t>https://transparencia.cdmx.gob.mx/storage/app/uploads/public/619/be1/dc8/619be1dc875ff043167711.pdf</t>
  </si>
  <si>
    <t>DGOIV-AD-L-2-238-20-CMRP-1</t>
  </si>
  <si>
    <t>Modificatorio de reprogramación y plazo</t>
  </si>
  <si>
    <t>https://transparencia.cdmx.gob.mx/storage/app/uploads/public/619/680/f29/619680f291a9b760704459.pdf</t>
  </si>
  <si>
    <t>DGOIV-AD-L-1-309-20-CMRM-1</t>
  </si>
  <si>
    <t>Modificatorio de reducción de monto de cantidades y conceptos</t>
  </si>
  <si>
    <t>https://transparencia.cdmx.gob.mx/storage/app/uploads/public/619/d33/b25/619d33b25cb55667386957.pdf</t>
  </si>
  <si>
    <t>NO APLICA, NO HUBO CONVENIO MODIFICATORIO</t>
  </si>
  <si>
    <t>DGOIV-AD-L-1-183-20-CMP-1</t>
  </si>
  <si>
    <t>07/12/2020</t>
  </si>
  <si>
    <t>https://transparencia.cdmx.gob.mx/storage/app/uploads/public/614/a11/5de/614a115dec597305387418.pdf</t>
  </si>
  <si>
    <t>DGOIV-AD-L-1-183-20-CM-2</t>
  </si>
  <si>
    <t>Modificatorio</t>
  </si>
  <si>
    <t>https://transparencia.cdmx.gob.mx/storage/app/uploads/public/614/a11/804/614a118045401071076422.pdf</t>
  </si>
  <si>
    <t>DGOIV-AD-L-2-182-20-CMP-1</t>
  </si>
  <si>
    <t>Convenio Modificatoria de plazo</t>
  </si>
  <si>
    <t>https://transparencia.cdmx.gob.mx/storage/app/uploads/public/614/a0b/10c/614a0b10cf6e4288793920.pdf</t>
  </si>
  <si>
    <t>DGOIV-AD-L-1-179-20-CM-1</t>
  </si>
  <si>
    <t>https://transparencia.cdmx.gob.mx/storage/app/uploads/public/614/a09/b4a/614a09b4a9fe3386377623.pdf</t>
  </si>
  <si>
    <t>DGOIV-AD-L-1-178-20-CM-1</t>
  </si>
  <si>
    <t>https://transparencia.cdmx.gob.mx/storage/app/uploads/public/614/a08/ed4/614a08ed413a6401481743.pdf</t>
  </si>
  <si>
    <t>DGOIV-AD-L-1-133-20-CARM-1</t>
  </si>
  <si>
    <t>https://transparencia.cdmx.gob.mx/storage/app/uploads/public/614/9f9/34c/6149f934c1ef3847733507.pdf</t>
  </si>
  <si>
    <t>DGOIV-AD-L-1-196-20-CMP-1</t>
  </si>
  <si>
    <t>https://transparencia.cdmx.gob.mx/storage/app/uploads/public/614/a19/e74/614a19e741fe6999186083.pdf</t>
  </si>
  <si>
    <t>DGOIV-AD-L-2-132-20-CARM-1</t>
  </si>
  <si>
    <t>https://transparencia.cdmx.gob.mx/storage/app/uploads/public/614/9f4/d9e/6149f4d9e65ce683637585.pdf</t>
  </si>
  <si>
    <t>DGOIV-AD-L-1-190-20-CM-1</t>
  </si>
  <si>
    <t>https://transparencia.cdmx.gob.mx/storage/app/uploads/public/614/a17/69f/614a1769f2155971034157.pdf</t>
  </si>
  <si>
    <t>DGOIV-AD-L-2-161-20-CAP-1</t>
  </si>
  <si>
    <t>https://transparencia.cdmx.gob.mx/storage/app/uploads/public/614/a02/6c2/614a026c2b3ba870381067.pdf</t>
  </si>
  <si>
    <t>DGOIV-AD-L-1-122-20-CAP-1</t>
  </si>
  <si>
    <t>https://transparencia.cdmx.gob.mx/storage/app/uploads/public/614/0fa/4d1/6140fa4d13eab574522786.pdf</t>
  </si>
  <si>
    <t>DGOIV-AD-L-1-157-20-CM-1</t>
  </si>
  <si>
    <t>https://transparencia.cdmx.gob.mx/storage/app/uploads/public/614/a00/f8e/614a00f8e4bbe624583140.pdf</t>
  </si>
  <si>
    <t>DGOIV-AD-L-1-120-20-CAP-1</t>
  </si>
  <si>
    <t>https://transparencia.cdmx.gob.mx/storage/app/uploads/public/614/0d4/e5e/6140d4e5e9cc7131495296.pdf</t>
  </si>
  <si>
    <t>DGOIV-AD-L-1-187-20-CARM-1</t>
  </si>
  <si>
    <t>https://transparencia.cdmx.gob.mx/storage/app/uploads/public/614/a15/756/614a15756d599216647406.pdf</t>
  </si>
  <si>
    <t>DGOIV-AD-L-1-153-20-CM-1</t>
  </si>
  <si>
    <t>https://transparencia.cdmx.gob.mx/storage/app/uploads/public/614/9fe/fba/6149fefba1ea2997949791.pdf</t>
  </si>
  <si>
    <t>DGOIV-AD-L-1-152-20-CM-1</t>
  </si>
  <si>
    <t>https://transparencia.cdmx.gob.mx/storage/app/uploads/public/614/9fe/3fd/6149fe3fddf94234723554.pdf</t>
  </si>
  <si>
    <t>NO APLICA NO HUBO CONVENIO MODIFICATORIO</t>
  </si>
  <si>
    <t>NO SE GENERA INFORMACION, PORQUE NO SE REALIZO CONVENIO</t>
  </si>
  <si>
    <t>DGOIV-AD-L-1-093-20-CMM-1</t>
  </si>
  <si>
    <t>Modificatorio de monto</t>
  </si>
  <si>
    <t>https://transparencia.cdmx.gob.mx/storage/app/uploads/public/612/fcd/8a4/612fcd8a47e6e130117991.pdf</t>
  </si>
  <si>
    <t>DGOIV-AD-L-01-114-20-CMM-1</t>
  </si>
  <si>
    <t>https://transparencia.cdmx.gob.mx/storage/app/uploads/public/612/fd6/c58/612fd6c581cd3205700181.pdf</t>
  </si>
  <si>
    <t>DGOIV-AD-L-1-064-20-CMP-1</t>
  </si>
  <si>
    <t>https://transparencia.cdmx.gob.mx/storage/app/uploads/public/612/fb5/f93/612fb5f93732f984328854.pdf</t>
  </si>
  <si>
    <t>DGOIV-AD-L-2-064-20-CARP-2</t>
  </si>
  <si>
    <t>https://transparencia.cdmx.gob.mx/storage/app/uploads/public/612/fb6/464/612fb646434ae967439491.pdf</t>
  </si>
  <si>
    <t>DGOIV-AD-L-1-063-20-CMMP-1</t>
  </si>
  <si>
    <t>Modificatorio  de ampliación de monto y plazo</t>
  </si>
  <si>
    <t>https://transparencia.cdmx.gob.mx/storage/app/uploads/public/612/fb4/966/612fb49662d7e644295584.pdf</t>
  </si>
  <si>
    <t>DGOIV-AD-L-1-063-20-CM-2</t>
  </si>
  <si>
    <t>Modificatorio de cantidades adicionales</t>
  </si>
  <si>
    <t>https://transparencia.cdmx.gob.mx/storage/app/uploads/public/612/fb4/b19/612fb4b192f42991954026.pdf</t>
  </si>
  <si>
    <t>DGOIV-AD-L-2-042-20-CMP-1</t>
  </si>
  <si>
    <t>Modificatorio de plazo y modificatorio de frentes,</t>
  </si>
  <si>
    <t>https://transparencia.cdmx.gob.mx/storage/app/uploads/public/612/fa3/c69/612fa3c6904a2489456231.pdf</t>
  </si>
  <si>
    <t>DGOIV-AD-L-3-039-20-CAP-1</t>
  </si>
  <si>
    <t>https://transparencia.cdmx.gob.mx/storage/app/uploads/public/612/fa2/6b7/612fa26b72403261769119.pdf</t>
  </si>
  <si>
    <t>DGOIV-AD-L-2-058-20-CAP-1</t>
  </si>
  <si>
    <t>https://transparencia.cdmx.gob.mx/storage/app/uploads/public/612/fb0/a37/612fb0a37472c280692798.pdf</t>
  </si>
  <si>
    <t>DGOIV-AD-L-1-101-20-CM-1</t>
  </si>
  <si>
    <t>https://transparencia.cdmx.gob.mx/storage/app/uploads/public/612/fcf/700/612fcf700aee5519778567.pdf</t>
  </si>
  <si>
    <t>DGOIV-AD-L-1-100-20-CMMP-1</t>
  </si>
  <si>
    <t>Modificatorio de monto y plazo</t>
  </si>
  <si>
    <t>https://transparencia.cdmx.gob.mx/storage/app/uploads/public/612/fce/81c/612fce81c92ec271916565.pdf</t>
  </si>
  <si>
    <t>DGOIV-AD-L-1-051-20-CMRM-1</t>
  </si>
  <si>
    <t>https://transparencia.cdmx.gob.mx/storage/app/uploads/public/612/faa/ec0/612faaec02c0b378115395.pdf</t>
  </si>
  <si>
    <t>DGOIV-AD-L-2-099-20-CMP-1</t>
  </si>
  <si>
    <t>https://transparencia.cdmx.gob.mx/storage/app/uploads/public/612/fcd/2f9/612fcd2f9073b518761034.pdf</t>
  </si>
  <si>
    <t>DGOIV-AD-L-1-050-20-CMRM-1</t>
  </si>
  <si>
    <t>https://transparencia.cdmx.gob.mx/storage/app/uploads/public/612/faa/026/612faa026987d955415634.pdf</t>
  </si>
  <si>
    <t>DGOIV-AD-L-1-049-20-CM-1</t>
  </si>
  <si>
    <t>https://transparencia.cdmx.gob.mx/storage/app/uploads/public/612/fa9/098/612fa9098dc77801358970.pdf</t>
  </si>
  <si>
    <t>DGOIV-AD-L-1-017-20-CAP-1</t>
  </si>
  <si>
    <t>Adcional de plazo</t>
  </si>
  <si>
    <t>https://transparencia.cdmx.gob.mx/storage/app/uploads/public/612/698/adb/612698adb2f75174179667.pdf</t>
  </si>
  <si>
    <t>DGOIV-AD-L-1-006-20-CAM-1</t>
  </si>
  <si>
    <t>Adicional de monto</t>
  </si>
  <si>
    <t>15/03/2020</t>
  </si>
  <si>
    <t>https://transparencia.cdmx.gob.mx/storage/app/uploads/public/612/690/440/6126904402735603886195.pdf</t>
  </si>
  <si>
    <t>DGOIV-AD-L-2-005-20-CMRM-1</t>
  </si>
  <si>
    <t>Modificatorio de reducción de monto</t>
  </si>
  <si>
    <t>https://transparencia.cdmx.gob.mx/storage/app/uploads/public/612/68e/c70/61268ec70fe17251161395.pdf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</si>
</sst>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vertical="center"/>
    </xf>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483"/>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100.42578125"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82.570312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4" t="s">
        <v>1</v>
      </c>
      <c r="B2" s="5"/>
      <c r="C2" s="5"/>
      <c r="D2" s="4" t="s">
        <v>2</v>
      </c>
      <c r="E2" s="5"/>
      <c r="F2" s="5"/>
      <c r="G2" s="4" t="s">
        <v>3</v>
      </c>
      <c r="H2" s="5"/>
      <c r="I2" s="5"/>
    </row>
    <row r="3" spans="1:46" x14ac:dyDescent="0.25">
      <c r="A3" s="6" t="s">
        <v>4</v>
      </c>
      <c r="B3" s="5"/>
      <c r="C3" s="5"/>
      <c r="D3" s="6" t="s">
        <v>5</v>
      </c>
      <c r="E3" s="5"/>
      <c r="F3" s="5"/>
      <c r="G3" s="6" t="s">
        <v>6</v>
      </c>
      <c r="H3" s="5"/>
      <c r="I3" s="5"/>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s="7" t="s">
        <v>150</v>
      </c>
      <c r="B8" s="7" t="s">
        <v>151</v>
      </c>
      <c r="C8" s="7" t="s">
        <v>152</v>
      </c>
      <c r="D8" s="7" t="s">
        <v>109</v>
      </c>
      <c r="E8" s="7" t="s">
        <v>112</v>
      </c>
      <c r="F8" s="7" t="s">
        <v>153</v>
      </c>
      <c r="G8" s="7" t="s">
        <v>154</v>
      </c>
      <c r="H8" s="7" t="s">
        <v>155</v>
      </c>
      <c r="I8" s="7" t="s">
        <v>156</v>
      </c>
      <c r="J8" s="7" t="s">
        <v>157</v>
      </c>
      <c r="K8" s="7" t="s">
        <v>158</v>
      </c>
      <c r="L8" s="7" t="s">
        <v>158</v>
      </c>
      <c r="M8" s="7" t="s">
        <v>158</v>
      </c>
      <c r="N8" s="7" t="s">
        <v>159</v>
      </c>
      <c r="O8" s="7" t="s">
        <v>160</v>
      </c>
      <c r="P8" s="7" t="s">
        <v>161</v>
      </c>
      <c r="Q8" s="7" t="s">
        <v>162</v>
      </c>
      <c r="R8" s="7" t="s">
        <v>163</v>
      </c>
      <c r="S8" s="7" t="s">
        <v>164</v>
      </c>
      <c r="T8" s="7" t="s">
        <v>165</v>
      </c>
      <c r="U8" s="7" t="s">
        <v>166</v>
      </c>
      <c r="V8" s="7" t="s">
        <v>163</v>
      </c>
      <c r="W8" s="7" t="s">
        <v>163</v>
      </c>
      <c r="X8" s="7" t="s">
        <v>167</v>
      </c>
      <c r="Y8" s="7" t="s">
        <v>168</v>
      </c>
      <c r="Z8" s="7" t="s">
        <v>169</v>
      </c>
      <c r="AA8" s="7" t="s">
        <v>156</v>
      </c>
      <c r="AB8" s="7" t="s">
        <v>163</v>
      </c>
      <c r="AC8" s="7" t="s">
        <v>170</v>
      </c>
      <c r="AD8" s="7" t="s">
        <v>171</v>
      </c>
      <c r="AE8" s="7" t="s">
        <v>172</v>
      </c>
      <c r="AF8" s="7" t="s">
        <v>155</v>
      </c>
      <c r="AG8" s="7" t="s">
        <v>173</v>
      </c>
      <c r="AH8" s="7" t="s">
        <v>174</v>
      </c>
      <c r="AI8" s="7" t="s">
        <v>157</v>
      </c>
      <c r="AJ8" s="7" t="s">
        <v>117</v>
      </c>
      <c r="AK8" s="7" t="s">
        <v>157</v>
      </c>
      <c r="AL8" s="7" t="s">
        <v>175</v>
      </c>
      <c r="AM8" s="7" t="s">
        <v>176</v>
      </c>
      <c r="AN8" s="7" t="s">
        <v>176</v>
      </c>
      <c r="AO8" s="7" t="s">
        <v>176</v>
      </c>
      <c r="AP8" s="7" t="s">
        <v>176</v>
      </c>
      <c r="AQ8" s="7" t="s">
        <v>162</v>
      </c>
      <c r="AR8" s="7" t="s">
        <v>177</v>
      </c>
      <c r="AS8" s="7" t="s">
        <v>152</v>
      </c>
      <c r="AT8" s="7" t="s">
        <v>178</v>
      </c>
    </row>
    <row r="9" spans="1:46" x14ac:dyDescent="0.25">
      <c r="A9" s="7" t="s">
        <v>150</v>
      </c>
      <c r="B9" s="7" t="s">
        <v>151</v>
      </c>
      <c r="C9" s="7" t="s">
        <v>152</v>
      </c>
      <c r="D9" s="7" t="s">
        <v>109</v>
      </c>
      <c r="E9" s="7" t="s">
        <v>111</v>
      </c>
      <c r="F9" s="7" t="s">
        <v>163</v>
      </c>
      <c r="G9" s="7" t="s">
        <v>179</v>
      </c>
      <c r="H9" s="7" t="s">
        <v>180</v>
      </c>
      <c r="I9" s="7" t="s">
        <v>179</v>
      </c>
      <c r="J9" s="7" t="s">
        <v>181</v>
      </c>
      <c r="K9" s="7" t="s">
        <v>179</v>
      </c>
      <c r="L9" s="7" t="s">
        <v>179</v>
      </c>
      <c r="M9" s="7" t="s">
        <v>179</v>
      </c>
      <c r="N9" s="7" t="s">
        <v>179</v>
      </c>
      <c r="O9" s="7" t="s">
        <v>179</v>
      </c>
      <c r="P9" s="7" t="s">
        <v>179</v>
      </c>
      <c r="Q9" s="7" t="s">
        <v>179</v>
      </c>
      <c r="R9" s="7" t="s">
        <v>163</v>
      </c>
      <c r="S9" s="7" t="s">
        <v>176</v>
      </c>
      <c r="T9" s="7" t="s">
        <v>163</v>
      </c>
      <c r="U9" s="7" t="s">
        <v>163</v>
      </c>
      <c r="V9" s="7" t="s">
        <v>163</v>
      </c>
      <c r="W9" s="7" t="s">
        <v>163</v>
      </c>
      <c r="X9" s="7" t="s">
        <v>179</v>
      </c>
      <c r="Y9" s="7" t="s">
        <v>179</v>
      </c>
      <c r="Z9" s="7" t="s">
        <v>179</v>
      </c>
      <c r="AA9" s="7" t="s">
        <v>179</v>
      </c>
      <c r="AB9" s="7" t="s">
        <v>163</v>
      </c>
      <c r="AC9" s="7" t="s">
        <v>176</v>
      </c>
      <c r="AD9" s="7" t="s">
        <v>176</v>
      </c>
      <c r="AE9" s="7" t="s">
        <v>180</v>
      </c>
      <c r="AF9" s="7" t="s">
        <v>180</v>
      </c>
      <c r="AG9" s="7" t="s">
        <v>179</v>
      </c>
      <c r="AH9" s="7" t="s">
        <v>179</v>
      </c>
      <c r="AI9" s="7" t="s">
        <v>181</v>
      </c>
      <c r="AJ9" s="7" t="s">
        <v>117</v>
      </c>
      <c r="AK9" s="7" t="s">
        <v>181</v>
      </c>
      <c r="AL9" s="7" t="s">
        <v>179</v>
      </c>
      <c r="AM9" s="7" t="s">
        <v>176</v>
      </c>
      <c r="AN9" s="7" t="s">
        <v>176</v>
      </c>
      <c r="AO9" s="7" t="s">
        <v>176</v>
      </c>
      <c r="AP9" s="7" t="s">
        <v>176</v>
      </c>
      <c r="AQ9" s="7" t="s">
        <v>182</v>
      </c>
      <c r="AR9" s="7" t="s">
        <v>177</v>
      </c>
      <c r="AS9" s="7" t="s">
        <v>152</v>
      </c>
      <c r="AT9" s="7" t="s">
        <v>183</v>
      </c>
    </row>
    <row r="10" spans="1:46" x14ac:dyDescent="0.25">
      <c r="A10" s="7" t="s">
        <v>150</v>
      </c>
      <c r="B10" s="7" t="s">
        <v>151</v>
      </c>
      <c r="C10" s="7" t="s">
        <v>152</v>
      </c>
      <c r="D10" s="7" t="s">
        <v>109</v>
      </c>
      <c r="E10" s="7" t="s">
        <v>111</v>
      </c>
      <c r="F10" s="7" t="s">
        <v>184</v>
      </c>
      <c r="G10" s="7" t="s">
        <v>185</v>
      </c>
      <c r="H10" s="7" t="s">
        <v>186</v>
      </c>
      <c r="I10" s="7" t="s">
        <v>187</v>
      </c>
      <c r="J10" s="7" t="s">
        <v>188</v>
      </c>
      <c r="K10" s="7" t="s">
        <v>189</v>
      </c>
      <c r="L10" s="7" t="s">
        <v>190</v>
      </c>
      <c r="M10" s="7" t="s">
        <v>190</v>
      </c>
      <c r="N10" s="7" t="s">
        <v>191</v>
      </c>
      <c r="O10" s="7" t="s">
        <v>192</v>
      </c>
      <c r="P10" s="7" t="s">
        <v>193</v>
      </c>
      <c r="Q10" s="7" t="s">
        <v>194</v>
      </c>
      <c r="R10" s="7" t="s">
        <v>184</v>
      </c>
      <c r="S10" s="7" t="s">
        <v>195</v>
      </c>
      <c r="T10" s="7" t="s">
        <v>196</v>
      </c>
      <c r="U10" s="7" t="s">
        <v>197</v>
      </c>
      <c r="V10" s="7" t="s">
        <v>163</v>
      </c>
      <c r="W10" s="7" t="s">
        <v>163</v>
      </c>
      <c r="X10" s="7" t="s">
        <v>198</v>
      </c>
      <c r="Y10" s="7" t="s">
        <v>176</v>
      </c>
      <c r="Z10" s="7" t="s">
        <v>199</v>
      </c>
      <c r="AA10" s="7" t="s">
        <v>187</v>
      </c>
      <c r="AB10" s="7" t="s">
        <v>200</v>
      </c>
      <c r="AC10" s="7" t="s">
        <v>177</v>
      </c>
      <c r="AD10" s="7" t="s">
        <v>201</v>
      </c>
      <c r="AE10" s="7" t="s">
        <v>202</v>
      </c>
      <c r="AF10" s="7" t="s">
        <v>176</v>
      </c>
      <c r="AG10" s="7" t="s">
        <v>173</v>
      </c>
      <c r="AH10" s="7" t="s">
        <v>173</v>
      </c>
      <c r="AI10" s="7" t="s">
        <v>188</v>
      </c>
      <c r="AJ10" s="7" t="s">
        <v>117</v>
      </c>
      <c r="AK10" s="7" t="s">
        <v>188</v>
      </c>
      <c r="AL10" s="7" t="s">
        <v>203</v>
      </c>
      <c r="AM10" s="7" t="s">
        <v>204</v>
      </c>
      <c r="AN10" s="7" t="s">
        <v>204</v>
      </c>
      <c r="AO10" s="7" t="s">
        <v>205</v>
      </c>
      <c r="AP10" s="7" t="s">
        <v>176</v>
      </c>
      <c r="AQ10" s="7" t="s">
        <v>206</v>
      </c>
      <c r="AR10" s="7" t="s">
        <v>152</v>
      </c>
      <c r="AS10" s="7" t="s">
        <v>152</v>
      </c>
      <c r="AT10" s="7" t="s">
        <v>207</v>
      </c>
    </row>
    <row r="11" spans="1:46" x14ac:dyDescent="0.25">
      <c r="A11" s="7" t="s">
        <v>150</v>
      </c>
      <c r="B11" s="7" t="s">
        <v>151</v>
      </c>
      <c r="C11" s="7" t="s">
        <v>152</v>
      </c>
      <c r="D11" s="7" t="s">
        <v>109</v>
      </c>
      <c r="E11" s="7" t="s">
        <v>111</v>
      </c>
      <c r="F11" s="7" t="s">
        <v>208</v>
      </c>
      <c r="G11" s="7" t="s">
        <v>185</v>
      </c>
      <c r="H11" s="7" t="s">
        <v>209</v>
      </c>
      <c r="I11" s="7" t="s">
        <v>210</v>
      </c>
      <c r="J11" s="7" t="s">
        <v>211</v>
      </c>
      <c r="K11" s="7" t="s">
        <v>189</v>
      </c>
      <c r="L11" s="7" t="s">
        <v>190</v>
      </c>
      <c r="M11" s="7" t="s">
        <v>190</v>
      </c>
      <c r="N11" s="7" t="s">
        <v>212</v>
      </c>
      <c r="O11" s="7" t="s">
        <v>213</v>
      </c>
      <c r="P11" s="7" t="s">
        <v>193</v>
      </c>
      <c r="Q11" s="7" t="s">
        <v>214</v>
      </c>
      <c r="R11" s="7" t="s">
        <v>208</v>
      </c>
      <c r="S11" s="7" t="s">
        <v>215</v>
      </c>
      <c r="T11" s="7" t="s">
        <v>216</v>
      </c>
      <c r="U11" s="7" t="s">
        <v>217</v>
      </c>
      <c r="V11" s="7" t="s">
        <v>163</v>
      </c>
      <c r="W11" s="7" t="s">
        <v>163</v>
      </c>
      <c r="X11" s="7" t="s">
        <v>198</v>
      </c>
      <c r="Y11" s="7" t="s">
        <v>176</v>
      </c>
      <c r="Z11" s="7" t="s">
        <v>199</v>
      </c>
      <c r="AA11" s="7" t="s">
        <v>210</v>
      </c>
      <c r="AB11" s="7" t="s">
        <v>218</v>
      </c>
      <c r="AC11" s="7" t="s">
        <v>152</v>
      </c>
      <c r="AD11" s="7" t="s">
        <v>219</v>
      </c>
      <c r="AE11" s="7" t="s">
        <v>220</v>
      </c>
      <c r="AF11" s="7" t="s">
        <v>176</v>
      </c>
      <c r="AG11" s="7" t="s">
        <v>173</v>
      </c>
      <c r="AH11" s="7" t="s">
        <v>173</v>
      </c>
      <c r="AI11" s="7" t="s">
        <v>211</v>
      </c>
      <c r="AJ11" s="7" t="s">
        <v>116</v>
      </c>
      <c r="AK11" s="7" t="s">
        <v>211</v>
      </c>
      <c r="AL11" s="7" t="s">
        <v>203</v>
      </c>
      <c r="AM11" s="7" t="s">
        <v>221</v>
      </c>
      <c r="AN11" s="7" t="s">
        <v>221</v>
      </c>
      <c r="AO11" s="7" t="s">
        <v>176</v>
      </c>
      <c r="AP11" s="7" t="s">
        <v>176</v>
      </c>
      <c r="AQ11" s="7" t="s">
        <v>222</v>
      </c>
      <c r="AR11" s="7" t="s">
        <v>152</v>
      </c>
      <c r="AS11" s="7" t="s">
        <v>152</v>
      </c>
      <c r="AT11" s="7" t="s">
        <v>176</v>
      </c>
    </row>
    <row r="12" spans="1:46" x14ac:dyDescent="0.25">
      <c r="A12" s="7" t="s">
        <v>150</v>
      </c>
      <c r="B12" s="7" t="s">
        <v>151</v>
      </c>
      <c r="C12" s="7" t="s">
        <v>223</v>
      </c>
      <c r="D12" s="7" t="s">
        <v>109</v>
      </c>
      <c r="E12" s="7" t="s">
        <v>111</v>
      </c>
      <c r="F12" s="7" t="s">
        <v>224</v>
      </c>
      <c r="G12" s="7" t="s">
        <v>185</v>
      </c>
      <c r="H12" s="7" t="s">
        <v>225</v>
      </c>
      <c r="I12" s="7" t="s">
        <v>226</v>
      </c>
      <c r="J12" s="7" t="s">
        <v>227</v>
      </c>
      <c r="K12" s="7" t="s">
        <v>189</v>
      </c>
      <c r="L12" s="7" t="s">
        <v>190</v>
      </c>
      <c r="M12" s="7" t="s">
        <v>190</v>
      </c>
      <c r="N12" s="7" t="s">
        <v>228</v>
      </c>
      <c r="O12" s="7" t="s">
        <v>229</v>
      </c>
      <c r="P12" s="7" t="s">
        <v>193</v>
      </c>
      <c r="Q12" s="7" t="s">
        <v>214</v>
      </c>
      <c r="R12" s="7" t="s">
        <v>224</v>
      </c>
      <c r="S12" s="7" t="s">
        <v>215</v>
      </c>
      <c r="T12" s="7" t="s">
        <v>230</v>
      </c>
      <c r="U12" s="7" t="s">
        <v>231</v>
      </c>
      <c r="V12" s="7" t="s">
        <v>163</v>
      </c>
      <c r="W12" s="7" t="s">
        <v>163</v>
      </c>
      <c r="X12" s="7" t="s">
        <v>198</v>
      </c>
      <c r="Y12" s="7" t="s">
        <v>176</v>
      </c>
      <c r="Z12" s="7" t="s">
        <v>199</v>
      </c>
      <c r="AA12" s="7" t="s">
        <v>226</v>
      </c>
      <c r="AB12" s="7" t="s">
        <v>232</v>
      </c>
      <c r="AC12" s="7" t="s">
        <v>195</v>
      </c>
      <c r="AD12" s="7" t="s">
        <v>233</v>
      </c>
      <c r="AE12" s="7" t="s">
        <v>234</v>
      </c>
      <c r="AF12" s="7" t="s">
        <v>176</v>
      </c>
      <c r="AG12" s="7" t="s">
        <v>173</v>
      </c>
      <c r="AH12" s="7" t="s">
        <v>173</v>
      </c>
      <c r="AI12" s="7" t="s">
        <v>227</v>
      </c>
      <c r="AJ12" s="7" t="s">
        <v>117</v>
      </c>
      <c r="AK12" s="7" t="s">
        <v>227</v>
      </c>
      <c r="AL12" s="7" t="s">
        <v>203</v>
      </c>
      <c r="AM12" s="7" t="s">
        <v>235</v>
      </c>
      <c r="AN12" s="7" t="s">
        <v>235</v>
      </c>
      <c r="AO12" s="7" t="s">
        <v>236</v>
      </c>
      <c r="AP12" s="7" t="s">
        <v>237</v>
      </c>
      <c r="AQ12" s="7" t="s">
        <v>222</v>
      </c>
      <c r="AR12" s="7" t="s">
        <v>152</v>
      </c>
      <c r="AS12" s="7" t="s">
        <v>152</v>
      </c>
      <c r="AT12" s="7" t="s">
        <v>238</v>
      </c>
    </row>
    <row r="13" spans="1:46" x14ac:dyDescent="0.25">
      <c r="A13" s="7" t="s">
        <v>150</v>
      </c>
      <c r="B13" s="7" t="s">
        <v>151</v>
      </c>
      <c r="C13" s="7" t="s">
        <v>152</v>
      </c>
      <c r="D13" s="7" t="s">
        <v>109</v>
      </c>
      <c r="E13" s="7" t="s">
        <v>111</v>
      </c>
      <c r="F13" s="7" t="s">
        <v>239</v>
      </c>
      <c r="G13" s="7" t="s">
        <v>185</v>
      </c>
      <c r="H13" s="7" t="s">
        <v>240</v>
      </c>
      <c r="I13" s="7" t="s">
        <v>241</v>
      </c>
      <c r="J13" s="7" t="s">
        <v>242</v>
      </c>
      <c r="K13" s="7" t="s">
        <v>189</v>
      </c>
      <c r="L13" s="7" t="s">
        <v>190</v>
      </c>
      <c r="M13" s="7" t="s">
        <v>190</v>
      </c>
      <c r="N13" s="7" t="s">
        <v>243</v>
      </c>
      <c r="O13" s="7" t="s">
        <v>244</v>
      </c>
      <c r="P13" s="7" t="s">
        <v>193</v>
      </c>
      <c r="Q13" s="7" t="s">
        <v>214</v>
      </c>
      <c r="R13" s="7" t="s">
        <v>239</v>
      </c>
      <c r="S13" s="7" t="s">
        <v>245</v>
      </c>
      <c r="T13" s="7" t="s">
        <v>246</v>
      </c>
      <c r="U13" s="7" t="s">
        <v>247</v>
      </c>
      <c r="V13" s="7" t="s">
        <v>163</v>
      </c>
      <c r="W13" s="7" t="s">
        <v>163</v>
      </c>
      <c r="X13" s="7" t="s">
        <v>198</v>
      </c>
      <c r="Y13" s="7" t="s">
        <v>176</v>
      </c>
      <c r="Z13" s="7" t="s">
        <v>199</v>
      </c>
      <c r="AA13" s="7" t="s">
        <v>241</v>
      </c>
      <c r="AB13" s="7" t="s">
        <v>248</v>
      </c>
      <c r="AC13" s="7" t="s">
        <v>249</v>
      </c>
      <c r="AD13" s="7" t="s">
        <v>219</v>
      </c>
      <c r="AE13" s="7" t="s">
        <v>250</v>
      </c>
      <c r="AF13" s="7" t="s">
        <v>176</v>
      </c>
      <c r="AG13" s="7" t="s">
        <v>173</v>
      </c>
      <c r="AH13" s="7" t="s">
        <v>173</v>
      </c>
      <c r="AI13" s="7" t="s">
        <v>242</v>
      </c>
      <c r="AJ13" s="7" t="s">
        <v>117</v>
      </c>
      <c r="AK13" s="7" t="s">
        <v>242</v>
      </c>
      <c r="AL13" s="7" t="s">
        <v>251</v>
      </c>
      <c r="AM13" s="7" t="s">
        <v>252</v>
      </c>
      <c r="AN13" s="7" t="s">
        <v>252</v>
      </c>
      <c r="AO13" s="7" t="s">
        <v>253</v>
      </c>
      <c r="AP13" s="7" t="s">
        <v>254</v>
      </c>
      <c r="AQ13" s="7" t="s">
        <v>222</v>
      </c>
      <c r="AR13" s="7" t="s">
        <v>152</v>
      </c>
      <c r="AS13" s="7" t="s">
        <v>152</v>
      </c>
      <c r="AT13" s="7" t="s">
        <v>238</v>
      </c>
    </row>
    <row r="14" spans="1:46" x14ac:dyDescent="0.25">
      <c r="A14" s="7" t="s">
        <v>150</v>
      </c>
      <c r="B14" s="7" t="s">
        <v>151</v>
      </c>
      <c r="C14" s="7" t="s">
        <v>152</v>
      </c>
      <c r="D14" s="7" t="s">
        <v>109</v>
      </c>
      <c r="E14" s="7" t="s">
        <v>111</v>
      </c>
      <c r="F14" s="7" t="s">
        <v>255</v>
      </c>
      <c r="G14" s="7" t="s">
        <v>185</v>
      </c>
      <c r="H14" s="7" t="s">
        <v>256</v>
      </c>
      <c r="I14" s="7" t="s">
        <v>257</v>
      </c>
      <c r="J14" s="7" t="s">
        <v>258</v>
      </c>
      <c r="K14" s="7" t="s">
        <v>189</v>
      </c>
      <c r="L14" s="7" t="s">
        <v>190</v>
      </c>
      <c r="M14" s="7" t="s">
        <v>190</v>
      </c>
      <c r="N14" s="7" t="s">
        <v>259</v>
      </c>
      <c r="O14" s="7" t="s">
        <v>260</v>
      </c>
      <c r="P14" s="7" t="s">
        <v>193</v>
      </c>
      <c r="Q14" s="7" t="s">
        <v>214</v>
      </c>
      <c r="R14" s="7" t="s">
        <v>255</v>
      </c>
      <c r="S14" s="7" t="s">
        <v>261</v>
      </c>
      <c r="T14" s="7" t="s">
        <v>262</v>
      </c>
      <c r="U14" s="7" t="s">
        <v>263</v>
      </c>
      <c r="V14" s="7" t="s">
        <v>163</v>
      </c>
      <c r="W14" s="7" t="s">
        <v>163</v>
      </c>
      <c r="X14" s="7" t="s">
        <v>198</v>
      </c>
      <c r="Y14" s="7" t="s">
        <v>176</v>
      </c>
      <c r="Z14" s="7" t="s">
        <v>199</v>
      </c>
      <c r="AA14" s="7" t="s">
        <v>257</v>
      </c>
      <c r="AB14" s="7" t="s">
        <v>264</v>
      </c>
      <c r="AC14" s="7" t="s">
        <v>265</v>
      </c>
      <c r="AD14" s="7" t="s">
        <v>266</v>
      </c>
      <c r="AE14" s="7" t="s">
        <v>267</v>
      </c>
      <c r="AF14" s="7" t="s">
        <v>176</v>
      </c>
      <c r="AG14" s="7" t="s">
        <v>173</v>
      </c>
      <c r="AH14" s="7" t="s">
        <v>173</v>
      </c>
      <c r="AI14" s="7" t="s">
        <v>258</v>
      </c>
      <c r="AJ14" s="7" t="s">
        <v>117</v>
      </c>
      <c r="AK14" s="7" t="s">
        <v>258</v>
      </c>
      <c r="AL14" s="7" t="s">
        <v>251</v>
      </c>
      <c r="AM14" s="7" t="s">
        <v>268</v>
      </c>
      <c r="AN14" s="7" t="s">
        <v>268</v>
      </c>
      <c r="AO14" s="7" t="s">
        <v>269</v>
      </c>
      <c r="AP14" s="7" t="s">
        <v>176</v>
      </c>
      <c r="AQ14" s="7" t="s">
        <v>222</v>
      </c>
      <c r="AR14" s="7" t="s">
        <v>152</v>
      </c>
      <c r="AS14" s="7" t="s">
        <v>152</v>
      </c>
      <c r="AT14" s="7" t="s">
        <v>207</v>
      </c>
    </row>
    <row r="15" spans="1:46" x14ac:dyDescent="0.25">
      <c r="A15" s="7" t="s">
        <v>150</v>
      </c>
      <c r="B15" s="7" t="s">
        <v>151</v>
      </c>
      <c r="C15" s="7" t="s">
        <v>152</v>
      </c>
      <c r="D15" s="7" t="s">
        <v>109</v>
      </c>
      <c r="E15" s="7" t="s">
        <v>111</v>
      </c>
      <c r="F15" s="7" t="s">
        <v>270</v>
      </c>
      <c r="G15" s="7" t="s">
        <v>185</v>
      </c>
      <c r="H15" s="7" t="s">
        <v>271</v>
      </c>
      <c r="I15" s="7" t="s">
        <v>272</v>
      </c>
      <c r="J15" s="7" t="s">
        <v>273</v>
      </c>
      <c r="K15" s="7" t="s">
        <v>189</v>
      </c>
      <c r="L15" s="7" t="s">
        <v>190</v>
      </c>
      <c r="M15" s="7" t="s">
        <v>190</v>
      </c>
      <c r="N15" s="7" t="s">
        <v>274</v>
      </c>
      <c r="O15" s="7" t="s">
        <v>275</v>
      </c>
      <c r="P15" s="7" t="s">
        <v>193</v>
      </c>
      <c r="Q15" s="7" t="s">
        <v>276</v>
      </c>
      <c r="R15" s="7" t="s">
        <v>270</v>
      </c>
      <c r="S15" s="7" t="s">
        <v>277</v>
      </c>
      <c r="T15" s="7" t="s">
        <v>278</v>
      </c>
      <c r="U15" s="7" t="s">
        <v>279</v>
      </c>
      <c r="V15" s="7" t="s">
        <v>163</v>
      </c>
      <c r="W15" s="7" t="s">
        <v>163</v>
      </c>
      <c r="X15" s="7" t="s">
        <v>198</v>
      </c>
      <c r="Y15" s="7" t="s">
        <v>176</v>
      </c>
      <c r="Z15" s="7" t="s">
        <v>199</v>
      </c>
      <c r="AA15" s="7" t="s">
        <v>272</v>
      </c>
      <c r="AB15" s="7" t="s">
        <v>280</v>
      </c>
      <c r="AC15" s="7" t="s">
        <v>281</v>
      </c>
      <c r="AD15" s="7" t="s">
        <v>282</v>
      </c>
      <c r="AE15" s="7" t="s">
        <v>283</v>
      </c>
      <c r="AF15" s="7" t="s">
        <v>176</v>
      </c>
      <c r="AG15" s="7" t="s">
        <v>173</v>
      </c>
      <c r="AH15" s="7" t="s">
        <v>173</v>
      </c>
      <c r="AI15" s="7" t="s">
        <v>273</v>
      </c>
      <c r="AJ15" s="7" t="s">
        <v>117</v>
      </c>
      <c r="AK15" s="7" t="s">
        <v>273</v>
      </c>
      <c r="AL15" s="7" t="s">
        <v>203</v>
      </c>
      <c r="AM15" s="7" t="s">
        <v>284</v>
      </c>
      <c r="AN15" s="7" t="s">
        <v>284</v>
      </c>
      <c r="AO15" s="7" t="s">
        <v>285</v>
      </c>
      <c r="AP15" s="7" t="s">
        <v>286</v>
      </c>
      <c r="AQ15" s="7" t="s">
        <v>222</v>
      </c>
      <c r="AR15" s="7" t="s">
        <v>152</v>
      </c>
      <c r="AS15" s="7" t="s">
        <v>152</v>
      </c>
      <c r="AT15" s="7" t="s">
        <v>207</v>
      </c>
    </row>
    <row r="16" spans="1:46" x14ac:dyDescent="0.25">
      <c r="A16" s="7" t="s">
        <v>150</v>
      </c>
      <c r="B16" s="7" t="s">
        <v>151</v>
      </c>
      <c r="C16" s="7" t="s">
        <v>152</v>
      </c>
      <c r="D16" s="7" t="s">
        <v>109</v>
      </c>
      <c r="E16" s="7" t="s">
        <v>111</v>
      </c>
      <c r="F16" s="7" t="s">
        <v>287</v>
      </c>
      <c r="G16" s="7" t="s">
        <v>185</v>
      </c>
      <c r="H16" s="7" t="s">
        <v>288</v>
      </c>
      <c r="I16" s="7" t="s">
        <v>289</v>
      </c>
      <c r="J16" s="7" t="s">
        <v>290</v>
      </c>
      <c r="K16" s="7" t="s">
        <v>189</v>
      </c>
      <c r="L16" s="7" t="s">
        <v>190</v>
      </c>
      <c r="M16" s="7" t="s">
        <v>190</v>
      </c>
      <c r="N16" s="7" t="s">
        <v>291</v>
      </c>
      <c r="O16" s="7" t="s">
        <v>292</v>
      </c>
      <c r="P16" s="7" t="s">
        <v>193</v>
      </c>
      <c r="Q16" s="7" t="s">
        <v>214</v>
      </c>
      <c r="R16" s="7" t="s">
        <v>287</v>
      </c>
      <c r="S16" s="7" t="s">
        <v>293</v>
      </c>
      <c r="T16" s="7" t="s">
        <v>294</v>
      </c>
      <c r="U16" s="7" t="s">
        <v>295</v>
      </c>
      <c r="V16" s="7" t="s">
        <v>163</v>
      </c>
      <c r="W16" s="7" t="s">
        <v>163</v>
      </c>
      <c r="X16" s="7" t="s">
        <v>198</v>
      </c>
      <c r="Y16" s="7" t="s">
        <v>176</v>
      </c>
      <c r="Z16" s="7" t="s">
        <v>199</v>
      </c>
      <c r="AA16" s="7" t="s">
        <v>289</v>
      </c>
      <c r="AB16" s="7" t="s">
        <v>296</v>
      </c>
      <c r="AC16" s="7" t="s">
        <v>297</v>
      </c>
      <c r="AD16" s="7" t="s">
        <v>298</v>
      </c>
      <c r="AE16" s="7" t="s">
        <v>299</v>
      </c>
      <c r="AF16" s="7" t="s">
        <v>176</v>
      </c>
      <c r="AG16" s="7" t="s">
        <v>173</v>
      </c>
      <c r="AH16" s="7" t="s">
        <v>173</v>
      </c>
      <c r="AI16" s="7" t="s">
        <v>290</v>
      </c>
      <c r="AJ16" s="7" t="s">
        <v>117</v>
      </c>
      <c r="AK16" s="7" t="s">
        <v>290</v>
      </c>
      <c r="AL16" s="7" t="s">
        <v>203</v>
      </c>
      <c r="AM16" s="7" t="s">
        <v>300</v>
      </c>
      <c r="AN16" s="7" t="s">
        <v>300</v>
      </c>
      <c r="AO16" s="7" t="s">
        <v>301</v>
      </c>
      <c r="AP16" s="7" t="s">
        <v>302</v>
      </c>
      <c r="AQ16" s="7" t="s">
        <v>222</v>
      </c>
      <c r="AR16" s="7" t="s">
        <v>152</v>
      </c>
      <c r="AS16" s="7" t="s">
        <v>152</v>
      </c>
      <c r="AT16" s="7" t="s">
        <v>238</v>
      </c>
    </row>
    <row r="17" spans="1:46" x14ac:dyDescent="0.25">
      <c r="A17" s="7" t="s">
        <v>150</v>
      </c>
      <c r="B17" s="7" t="s">
        <v>151</v>
      </c>
      <c r="C17" s="7" t="s">
        <v>152</v>
      </c>
      <c r="D17" s="7" t="s">
        <v>109</v>
      </c>
      <c r="E17" s="7" t="s">
        <v>111</v>
      </c>
      <c r="F17" s="7" t="s">
        <v>303</v>
      </c>
      <c r="G17" s="7" t="s">
        <v>185</v>
      </c>
      <c r="H17" s="7" t="s">
        <v>304</v>
      </c>
      <c r="I17" s="7" t="s">
        <v>305</v>
      </c>
      <c r="J17" s="7" t="s">
        <v>306</v>
      </c>
      <c r="K17" s="7" t="s">
        <v>189</v>
      </c>
      <c r="L17" s="7" t="s">
        <v>190</v>
      </c>
      <c r="M17" s="7" t="s">
        <v>190</v>
      </c>
      <c r="N17" s="7" t="s">
        <v>307</v>
      </c>
      <c r="O17" s="7" t="s">
        <v>308</v>
      </c>
      <c r="P17" s="7" t="s">
        <v>193</v>
      </c>
      <c r="Q17" s="7" t="s">
        <v>214</v>
      </c>
      <c r="R17" s="7" t="s">
        <v>303</v>
      </c>
      <c r="S17" s="7" t="s">
        <v>223</v>
      </c>
      <c r="T17" s="7" t="s">
        <v>309</v>
      </c>
      <c r="U17" s="7" t="s">
        <v>310</v>
      </c>
      <c r="V17" s="7" t="s">
        <v>163</v>
      </c>
      <c r="W17" s="7" t="s">
        <v>163</v>
      </c>
      <c r="X17" s="7" t="s">
        <v>198</v>
      </c>
      <c r="Y17" s="7" t="s">
        <v>176</v>
      </c>
      <c r="Z17" s="7" t="s">
        <v>199</v>
      </c>
      <c r="AA17" s="7" t="s">
        <v>305</v>
      </c>
      <c r="AB17" s="7" t="s">
        <v>311</v>
      </c>
      <c r="AC17" s="7" t="s">
        <v>312</v>
      </c>
      <c r="AD17" s="7" t="s">
        <v>249</v>
      </c>
      <c r="AE17" s="7" t="s">
        <v>313</v>
      </c>
      <c r="AF17" s="7" t="s">
        <v>176</v>
      </c>
      <c r="AG17" s="7" t="s">
        <v>173</v>
      </c>
      <c r="AH17" s="7" t="s">
        <v>173</v>
      </c>
      <c r="AI17" s="7" t="s">
        <v>306</v>
      </c>
      <c r="AJ17" s="7" t="s">
        <v>116</v>
      </c>
      <c r="AK17" s="7" t="s">
        <v>306</v>
      </c>
      <c r="AL17" s="7" t="s">
        <v>203</v>
      </c>
      <c r="AM17" s="7" t="s">
        <v>314</v>
      </c>
      <c r="AN17" s="7" t="s">
        <v>314</v>
      </c>
      <c r="AO17" s="7" t="s">
        <v>315</v>
      </c>
      <c r="AP17" s="7" t="s">
        <v>176</v>
      </c>
      <c r="AQ17" s="7" t="s">
        <v>222</v>
      </c>
      <c r="AR17" s="7" t="s">
        <v>152</v>
      </c>
      <c r="AS17" s="7" t="s">
        <v>152</v>
      </c>
      <c r="AT17" s="7" t="s">
        <v>176</v>
      </c>
    </row>
    <row r="18" spans="1:46" x14ac:dyDescent="0.25">
      <c r="A18" s="7" t="s">
        <v>150</v>
      </c>
      <c r="B18" s="7" t="s">
        <v>151</v>
      </c>
      <c r="C18" s="7" t="s">
        <v>152</v>
      </c>
      <c r="D18" s="7" t="s">
        <v>109</v>
      </c>
      <c r="E18" s="7" t="s">
        <v>111</v>
      </c>
      <c r="F18" s="7" t="s">
        <v>316</v>
      </c>
      <c r="G18" s="7" t="s">
        <v>185</v>
      </c>
      <c r="H18" s="7" t="s">
        <v>317</v>
      </c>
      <c r="I18" s="7" t="s">
        <v>318</v>
      </c>
      <c r="J18" s="7" t="s">
        <v>319</v>
      </c>
      <c r="K18" s="7" t="s">
        <v>189</v>
      </c>
      <c r="L18" s="7" t="s">
        <v>190</v>
      </c>
      <c r="M18" s="7" t="s">
        <v>190</v>
      </c>
      <c r="N18" s="7" t="s">
        <v>320</v>
      </c>
      <c r="O18" s="7" t="s">
        <v>321</v>
      </c>
      <c r="P18" s="7" t="s">
        <v>193</v>
      </c>
      <c r="Q18" s="7" t="s">
        <v>214</v>
      </c>
      <c r="R18" s="7" t="s">
        <v>316</v>
      </c>
      <c r="S18" s="7" t="s">
        <v>223</v>
      </c>
      <c r="T18" s="7" t="s">
        <v>322</v>
      </c>
      <c r="U18" s="7" t="s">
        <v>323</v>
      </c>
      <c r="V18" s="7" t="s">
        <v>163</v>
      </c>
      <c r="W18" s="7" t="s">
        <v>163</v>
      </c>
      <c r="X18" s="7" t="s">
        <v>198</v>
      </c>
      <c r="Y18" s="7" t="s">
        <v>176</v>
      </c>
      <c r="Z18" s="7" t="s">
        <v>199</v>
      </c>
      <c r="AA18" s="7" t="s">
        <v>318</v>
      </c>
      <c r="AB18" s="7" t="s">
        <v>324</v>
      </c>
      <c r="AC18" s="7" t="s">
        <v>325</v>
      </c>
      <c r="AD18" s="7" t="s">
        <v>326</v>
      </c>
      <c r="AE18" s="7" t="s">
        <v>327</v>
      </c>
      <c r="AF18" s="7" t="s">
        <v>176</v>
      </c>
      <c r="AG18" s="7" t="s">
        <v>173</v>
      </c>
      <c r="AH18" s="7" t="s">
        <v>173</v>
      </c>
      <c r="AI18" s="7" t="s">
        <v>319</v>
      </c>
      <c r="AJ18" s="7" t="s">
        <v>116</v>
      </c>
      <c r="AK18" s="7" t="s">
        <v>319</v>
      </c>
      <c r="AL18" s="7" t="s">
        <v>203</v>
      </c>
      <c r="AM18" s="7" t="s">
        <v>328</v>
      </c>
      <c r="AN18" s="7" t="s">
        <v>328</v>
      </c>
      <c r="AO18" s="7" t="s">
        <v>329</v>
      </c>
      <c r="AP18" s="7" t="s">
        <v>330</v>
      </c>
      <c r="AQ18" s="7" t="s">
        <v>222</v>
      </c>
      <c r="AR18" s="7" t="s">
        <v>152</v>
      </c>
      <c r="AS18" s="7" t="s">
        <v>152</v>
      </c>
      <c r="AT18" s="7" t="s">
        <v>176</v>
      </c>
    </row>
    <row r="19" spans="1:46" x14ac:dyDescent="0.25">
      <c r="A19" s="7" t="s">
        <v>150</v>
      </c>
      <c r="B19" s="7" t="s">
        <v>151</v>
      </c>
      <c r="C19" s="7" t="s">
        <v>152</v>
      </c>
      <c r="D19" s="7" t="s">
        <v>109</v>
      </c>
      <c r="E19" s="7" t="s">
        <v>111</v>
      </c>
      <c r="F19" s="7" t="s">
        <v>331</v>
      </c>
      <c r="G19" s="7" t="s">
        <v>185</v>
      </c>
      <c r="H19" s="7" t="s">
        <v>332</v>
      </c>
      <c r="I19" s="7" t="s">
        <v>333</v>
      </c>
      <c r="J19" s="7" t="s">
        <v>334</v>
      </c>
      <c r="K19" s="7" t="s">
        <v>189</v>
      </c>
      <c r="L19" s="7" t="s">
        <v>190</v>
      </c>
      <c r="M19" s="7" t="s">
        <v>190</v>
      </c>
      <c r="N19" s="7" t="s">
        <v>335</v>
      </c>
      <c r="O19" s="7" t="s">
        <v>336</v>
      </c>
      <c r="P19" s="7" t="s">
        <v>193</v>
      </c>
      <c r="Q19" s="7" t="s">
        <v>214</v>
      </c>
      <c r="R19" s="7" t="s">
        <v>331</v>
      </c>
      <c r="S19" s="7" t="s">
        <v>223</v>
      </c>
      <c r="T19" s="7" t="s">
        <v>337</v>
      </c>
      <c r="U19" s="7" t="s">
        <v>338</v>
      </c>
      <c r="V19" s="7" t="s">
        <v>163</v>
      </c>
      <c r="W19" s="7" t="s">
        <v>163</v>
      </c>
      <c r="X19" s="7" t="s">
        <v>198</v>
      </c>
      <c r="Y19" s="7" t="s">
        <v>176</v>
      </c>
      <c r="Z19" s="7" t="s">
        <v>199</v>
      </c>
      <c r="AA19" s="7" t="s">
        <v>333</v>
      </c>
      <c r="AB19" s="7" t="s">
        <v>339</v>
      </c>
      <c r="AC19" s="7" t="s">
        <v>312</v>
      </c>
      <c r="AD19" s="7" t="s">
        <v>340</v>
      </c>
      <c r="AE19" s="7" t="s">
        <v>341</v>
      </c>
      <c r="AF19" s="7" t="s">
        <v>176</v>
      </c>
      <c r="AG19" s="7" t="s">
        <v>173</v>
      </c>
      <c r="AH19" s="7" t="s">
        <v>173</v>
      </c>
      <c r="AI19" s="7" t="s">
        <v>334</v>
      </c>
      <c r="AJ19" s="7" t="s">
        <v>117</v>
      </c>
      <c r="AK19" s="7" t="s">
        <v>334</v>
      </c>
      <c r="AL19" s="7" t="s">
        <v>203</v>
      </c>
      <c r="AM19" s="7" t="s">
        <v>342</v>
      </c>
      <c r="AN19" s="7" t="s">
        <v>342</v>
      </c>
      <c r="AO19" s="7" t="s">
        <v>343</v>
      </c>
      <c r="AP19" s="7" t="s">
        <v>344</v>
      </c>
      <c r="AQ19" s="7" t="s">
        <v>222</v>
      </c>
      <c r="AR19" s="7" t="s">
        <v>152</v>
      </c>
      <c r="AS19" s="7" t="s">
        <v>152</v>
      </c>
      <c r="AT19" s="7" t="s">
        <v>345</v>
      </c>
    </row>
    <row r="20" spans="1:46" x14ac:dyDescent="0.25">
      <c r="A20" s="7" t="s">
        <v>150</v>
      </c>
      <c r="B20" s="7" t="s">
        <v>151</v>
      </c>
      <c r="C20" s="7" t="s">
        <v>152</v>
      </c>
      <c r="D20" s="7" t="s">
        <v>109</v>
      </c>
      <c r="E20" s="7" t="s">
        <v>111</v>
      </c>
      <c r="F20" s="7" t="s">
        <v>346</v>
      </c>
      <c r="G20" s="7" t="s">
        <v>185</v>
      </c>
      <c r="H20" s="7" t="s">
        <v>347</v>
      </c>
      <c r="I20" s="7" t="s">
        <v>348</v>
      </c>
      <c r="J20" s="7" t="s">
        <v>349</v>
      </c>
      <c r="K20" s="7" t="s">
        <v>189</v>
      </c>
      <c r="L20" s="7" t="s">
        <v>190</v>
      </c>
      <c r="M20" s="7" t="s">
        <v>190</v>
      </c>
      <c r="N20" s="7" t="s">
        <v>350</v>
      </c>
      <c r="O20" s="7" t="s">
        <v>351</v>
      </c>
      <c r="P20" s="7" t="s">
        <v>193</v>
      </c>
      <c r="Q20" s="7" t="s">
        <v>194</v>
      </c>
      <c r="R20" s="7" t="s">
        <v>346</v>
      </c>
      <c r="S20" s="7" t="s">
        <v>195</v>
      </c>
      <c r="T20" s="7" t="s">
        <v>352</v>
      </c>
      <c r="U20" s="7" t="s">
        <v>353</v>
      </c>
      <c r="V20" s="7" t="s">
        <v>163</v>
      </c>
      <c r="W20" s="7" t="s">
        <v>163</v>
      </c>
      <c r="X20" s="7" t="s">
        <v>198</v>
      </c>
      <c r="Y20" s="7" t="s">
        <v>176</v>
      </c>
      <c r="Z20" s="7" t="s">
        <v>199</v>
      </c>
      <c r="AA20" s="7" t="s">
        <v>348</v>
      </c>
      <c r="AB20" s="7" t="s">
        <v>354</v>
      </c>
      <c r="AC20" s="7" t="s">
        <v>177</v>
      </c>
      <c r="AD20" s="7" t="s">
        <v>201</v>
      </c>
      <c r="AE20" s="7" t="s">
        <v>355</v>
      </c>
      <c r="AF20" s="7" t="s">
        <v>176</v>
      </c>
      <c r="AG20" s="7" t="s">
        <v>173</v>
      </c>
      <c r="AH20" s="7" t="s">
        <v>173</v>
      </c>
      <c r="AI20" s="7" t="s">
        <v>349</v>
      </c>
      <c r="AJ20" s="7" t="s">
        <v>117</v>
      </c>
      <c r="AK20" s="7" t="s">
        <v>349</v>
      </c>
      <c r="AL20" s="7" t="s">
        <v>203</v>
      </c>
      <c r="AM20" s="7" t="s">
        <v>356</v>
      </c>
      <c r="AN20" s="7" t="s">
        <v>356</v>
      </c>
      <c r="AO20" s="7" t="s">
        <v>357</v>
      </c>
      <c r="AP20" s="7" t="s">
        <v>176</v>
      </c>
      <c r="AQ20" s="7" t="s">
        <v>206</v>
      </c>
      <c r="AR20" s="7" t="s">
        <v>152</v>
      </c>
      <c r="AS20" s="7" t="s">
        <v>152</v>
      </c>
      <c r="AT20" s="7" t="s">
        <v>207</v>
      </c>
    </row>
    <row r="21" spans="1:46" x14ac:dyDescent="0.25">
      <c r="A21" s="7" t="s">
        <v>150</v>
      </c>
      <c r="B21" s="7" t="s">
        <v>151</v>
      </c>
      <c r="C21" s="7" t="s">
        <v>152</v>
      </c>
      <c r="D21" s="7" t="s">
        <v>109</v>
      </c>
      <c r="E21" s="7" t="s">
        <v>115</v>
      </c>
      <c r="F21" s="7" t="s">
        <v>358</v>
      </c>
      <c r="G21" s="7" t="s">
        <v>358</v>
      </c>
      <c r="H21" s="7" t="s">
        <v>359</v>
      </c>
      <c r="I21" s="7" t="s">
        <v>358</v>
      </c>
      <c r="J21" s="7" t="s">
        <v>360</v>
      </c>
      <c r="K21" s="7" t="s">
        <v>358</v>
      </c>
      <c r="L21" s="7" t="s">
        <v>358</v>
      </c>
      <c r="M21" s="7" t="s">
        <v>358</v>
      </c>
      <c r="N21" s="7" t="s">
        <v>358</v>
      </c>
      <c r="O21" s="7" t="s">
        <v>358</v>
      </c>
      <c r="P21" s="7" t="s">
        <v>361</v>
      </c>
      <c r="Q21" s="7" t="s">
        <v>361</v>
      </c>
      <c r="R21" s="7" t="s">
        <v>358</v>
      </c>
      <c r="S21" s="7" t="s">
        <v>152</v>
      </c>
      <c r="T21" s="7" t="s">
        <v>163</v>
      </c>
      <c r="U21" s="7" t="s">
        <v>163</v>
      </c>
      <c r="V21" s="7" t="s">
        <v>163</v>
      </c>
      <c r="W21" s="7" t="s">
        <v>163</v>
      </c>
      <c r="X21" s="7" t="s">
        <v>362</v>
      </c>
      <c r="Y21" s="7" t="s">
        <v>363</v>
      </c>
      <c r="Z21" s="7" t="s">
        <v>364</v>
      </c>
      <c r="AA21" s="7" t="s">
        <v>358</v>
      </c>
      <c r="AB21" s="7" t="s">
        <v>163</v>
      </c>
      <c r="AC21" s="7" t="s">
        <v>152</v>
      </c>
      <c r="AD21" s="7" t="s">
        <v>152</v>
      </c>
      <c r="AE21" s="7" t="s">
        <v>359</v>
      </c>
      <c r="AF21" s="7" t="s">
        <v>359</v>
      </c>
      <c r="AG21" s="7" t="s">
        <v>365</v>
      </c>
      <c r="AH21" s="7" t="s">
        <v>366</v>
      </c>
      <c r="AI21" s="7" t="s">
        <v>360</v>
      </c>
      <c r="AJ21" s="7" t="s">
        <v>117</v>
      </c>
      <c r="AK21" s="7" t="s">
        <v>360</v>
      </c>
      <c r="AL21" s="7" t="s">
        <v>358</v>
      </c>
      <c r="AM21" s="7" t="s">
        <v>176</v>
      </c>
      <c r="AN21" s="7" t="s">
        <v>176</v>
      </c>
      <c r="AO21" s="7" t="s">
        <v>176</v>
      </c>
      <c r="AP21" s="7" t="s">
        <v>176</v>
      </c>
      <c r="AQ21" s="7" t="s">
        <v>367</v>
      </c>
      <c r="AR21" s="7" t="s">
        <v>152</v>
      </c>
      <c r="AS21" s="7" t="s">
        <v>152</v>
      </c>
      <c r="AT21" s="7" t="s">
        <v>368</v>
      </c>
    </row>
    <row r="22" spans="1:46" x14ac:dyDescent="0.25">
      <c r="A22" s="7" t="s">
        <v>150</v>
      </c>
      <c r="B22" s="7" t="s">
        <v>177</v>
      </c>
      <c r="C22" s="7" t="s">
        <v>369</v>
      </c>
      <c r="D22" s="7" t="s">
        <v>109</v>
      </c>
      <c r="E22" s="7" t="s">
        <v>111</v>
      </c>
      <c r="F22" s="7" t="s">
        <v>370</v>
      </c>
      <c r="G22" s="7" t="s">
        <v>371</v>
      </c>
      <c r="H22" s="7" t="s">
        <v>176</v>
      </c>
      <c r="I22" s="7" t="s">
        <v>372</v>
      </c>
      <c r="J22" s="7" t="s">
        <v>373</v>
      </c>
      <c r="K22" s="7" t="s">
        <v>374</v>
      </c>
      <c r="L22" s="7" t="s">
        <v>375</v>
      </c>
      <c r="M22" s="7" t="s">
        <v>376</v>
      </c>
      <c r="N22" s="7" t="s">
        <v>377</v>
      </c>
      <c r="O22" s="7" t="s">
        <v>378</v>
      </c>
      <c r="P22" s="7" t="s">
        <v>379</v>
      </c>
      <c r="Q22" s="7" t="s">
        <v>380</v>
      </c>
      <c r="R22" s="7" t="s">
        <v>381</v>
      </c>
      <c r="S22" s="7" t="s">
        <v>369</v>
      </c>
      <c r="T22" s="7" t="s">
        <v>382</v>
      </c>
      <c r="U22" s="7" t="s">
        <v>383</v>
      </c>
      <c r="V22" s="7" t="s">
        <v>163</v>
      </c>
      <c r="W22" s="7" t="s">
        <v>163</v>
      </c>
      <c r="X22" s="7" t="s">
        <v>167</v>
      </c>
      <c r="Y22" s="7" t="s">
        <v>168</v>
      </c>
      <c r="Z22" s="7" t="s">
        <v>169</v>
      </c>
      <c r="AA22" s="7" t="s">
        <v>372</v>
      </c>
      <c r="AB22" s="7" t="s">
        <v>383</v>
      </c>
      <c r="AC22" s="7" t="s">
        <v>384</v>
      </c>
      <c r="AD22" s="7" t="s">
        <v>385</v>
      </c>
      <c r="AE22" s="7" t="s">
        <v>386</v>
      </c>
      <c r="AF22" s="7" t="s">
        <v>387</v>
      </c>
      <c r="AG22" s="7" t="s">
        <v>388</v>
      </c>
      <c r="AH22" s="7" t="s">
        <v>389</v>
      </c>
      <c r="AI22" s="7" t="s">
        <v>373</v>
      </c>
      <c r="AJ22" s="7" t="s">
        <v>117</v>
      </c>
      <c r="AK22" s="7" t="s">
        <v>373</v>
      </c>
      <c r="AL22" s="7" t="s">
        <v>390</v>
      </c>
      <c r="AM22" s="7" t="s">
        <v>391</v>
      </c>
      <c r="AN22" s="7" t="s">
        <v>391</v>
      </c>
      <c r="AO22" s="7" t="s">
        <v>176</v>
      </c>
      <c r="AP22" s="7" t="s">
        <v>176</v>
      </c>
      <c r="AQ22" s="7" t="s">
        <v>379</v>
      </c>
      <c r="AR22" s="7" t="s">
        <v>392</v>
      </c>
      <c r="AS22" s="7" t="s">
        <v>392</v>
      </c>
      <c r="AT22" s="7" t="s">
        <v>393</v>
      </c>
    </row>
    <row r="23" spans="1:46" x14ac:dyDescent="0.25">
      <c r="A23" s="7" t="s">
        <v>150</v>
      </c>
      <c r="B23" s="7" t="s">
        <v>177</v>
      </c>
      <c r="C23" s="7" t="s">
        <v>369</v>
      </c>
      <c r="D23" s="7" t="s">
        <v>109</v>
      </c>
      <c r="E23" s="7" t="s">
        <v>111</v>
      </c>
      <c r="F23" s="7" t="s">
        <v>394</v>
      </c>
      <c r="G23" s="7" t="s">
        <v>395</v>
      </c>
      <c r="H23" s="7" t="s">
        <v>176</v>
      </c>
      <c r="I23" s="7" t="s">
        <v>396</v>
      </c>
      <c r="J23" s="7" t="s">
        <v>397</v>
      </c>
      <c r="K23" s="7" t="s">
        <v>398</v>
      </c>
      <c r="L23" s="7" t="s">
        <v>399</v>
      </c>
      <c r="M23" s="7" t="s">
        <v>400</v>
      </c>
      <c r="N23" s="7" t="s">
        <v>401</v>
      </c>
      <c r="O23" s="7" t="s">
        <v>402</v>
      </c>
      <c r="P23" s="7" t="s">
        <v>379</v>
      </c>
      <c r="Q23" s="7" t="s">
        <v>380</v>
      </c>
      <c r="R23" s="7" t="s">
        <v>403</v>
      </c>
      <c r="S23" s="7" t="s">
        <v>170</v>
      </c>
      <c r="T23" s="7" t="s">
        <v>404</v>
      </c>
      <c r="U23" s="7" t="s">
        <v>405</v>
      </c>
      <c r="V23" s="7" t="s">
        <v>163</v>
      </c>
      <c r="W23" s="7" t="s">
        <v>163</v>
      </c>
      <c r="X23" s="7" t="s">
        <v>167</v>
      </c>
      <c r="Y23" s="7" t="s">
        <v>168</v>
      </c>
      <c r="Z23" s="7" t="s">
        <v>169</v>
      </c>
      <c r="AA23" s="7" t="s">
        <v>396</v>
      </c>
      <c r="AB23" s="7" t="s">
        <v>405</v>
      </c>
      <c r="AC23" s="7" t="s">
        <v>406</v>
      </c>
      <c r="AD23" s="7" t="s">
        <v>407</v>
      </c>
      <c r="AE23" s="7" t="s">
        <v>408</v>
      </c>
      <c r="AF23" s="7" t="s">
        <v>387</v>
      </c>
      <c r="AG23" s="7" t="s">
        <v>388</v>
      </c>
      <c r="AH23" s="7" t="s">
        <v>389</v>
      </c>
      <c r="AI23" s="7" t="s">
        <v>397</v>
      </c>
      <c r="AJ23" s="7" t="s">
        <v>117</v>
      </c>
      <c r="AK23" s="7" t="s">
        <v>397</v>
      </c>
      <c r="AL23" s="7" t="s">
        <v>390</v>
      </c>
      <c r="AM23" s="7" t="s">
        <v>409</v>
      </c>
      <c r="AN23" s="7" t="s">
        <v>409</v>
      </c>
      <c r="AO23" s="7" t="s">
        <v>176</v>
      </c>
      <c r="AP23" s="7" t="s">
        <v>176</v>
      </c>
      <c r="AQ23" s="7" t="s">
        <v>379</v>
      </c>
      <c r="AR23" s="7" t="s">
        <v>392</v>
      </c>
      <c r="AS23" s="7" t="s">
        <v>392</v>
      </c>
      <c r="AT23" s="7" t="s">
        <v>393</v>
      </c>
    </row>
    <row r="24" spans="1:46" x14ac:dyDescent="0.25">
      <c r="A24" s="7" t="s">
        <v>150</v>
      </c>
      <c r="B24" s="7" t="s">
        <v>177</v>
      </c>
      <c r="C24" s="7" t="s">
        <v>369</v>
      </c>
      <c r="D24" s="7" t="s">
        <v>109</v>
      </c>
      <c r="E24" s="7" t="s">
        <v>111</v>
      </c>
      <c r="F24" s="7" t="s">
        <v>410</v>
      </c>
      <c r="G24" s="7" t="s">
        <v>411</v>
      </c>
      <c r="H24" s="7" t="s">
        <v>176</v>
      </c>
      <c r="I24" s="7" t="s">
        <v>412</v>
      </c>
      <c r="J24" s="7" t="s">
        <v>413</v>
      </c>
      <c r="K24" s="7" t="s">
        <v>414</v>
      </c>
      <c r="L24" s="7" t="s">
        <v>415</v>
      </c>
      <c r="M24" s="7" t="s">
        <v>416</v>
      </c>
      <c r="N24" s="7" t="s">
        <v>417</v>
      </c>
      <c r="O24" s="7" t="s">
        <v>418</v>
      </c>
      <c r="P24" s="7" t="s">
        <v>379</v>
      </c>
      <c r="Q24" s="7" t="s">
        <v>380</v>
      </c>
      <c r="R24" s="7" t="s">
        <v>419</v>
      </c>
      <c r="S24" s="7" t="s">
        <v>406</v>
      </c>
      <c r="T24" s="7" t="s">
        <v>420</v>
      </c>
      <c r="U24" s="7" t="s">
        <v>421</v>
      </c>
      <c r="V24" s="7" t="s">
        <v>163</v>
      </c>
      <c r="W24" s="7" t="s">
        <v>163</v>
      </c>
      <c r="X24" s="7" t="s">
        <v>167</v>
      </c>
      <c r="Y24" s="7" t="s">
        <v>168</v>
      </c>
      <c r="Z24" s="7" t="s">
        <v>169</v>
      </c>
      <c r="AA24" s="7" t="s">
        <v>412</v>
      </c>
      <c r="AB24" s="7" t="s">
        <v>421</v>
      </c>
      <c r="AC24" s="7" t="s">
        <v>422</v>
      </c>
      <c r="AD24" s="7" t="s">
        <v>423</v>
      </c>
      <c r="AE24" s="7" t="s">
        <v>424</v>
      </c>
      <c r="AF24" s="7" t="s">
        <v>387</v>
      </c>
      <c r="AG24" s="7" t="s">
        <v>388</v>
      </c>
      <c r="AH24" s="7" t="s">
        <v>389</v>
      </c>
      <c r="AI24" s="7" t="s">
        <v>413</v>
      </c>
      <c r="AJ24" s="7" t="s">
        <v>117</v>
      </c>
      <c r="AK24" s="7" t="s">
        <v>413</v>
      </c>
      <c r="AL24" s="7" t="s">
        <v>390</v>
      </c>
      <c r="AM24" s="7" t="s">
        <v>425</v>
      </c>
      <c r="AN24" s="7" t="s">
        <v>425</v>
      </c>
      <c r="AO24" s="7" t="s">
        <v>176</v>
      </c>
      <c r="AP24" s="7" t="s">
        <v>176</v>
      </c>
      <c r="AQ24" s="7" t="s">
        <v>379</v>
      </c>
      <c r="AR24" s="7" t="s">
        <v>392</v>
      </c>
      <c r="AS24" s="7" t="s">
        <v>392</v>
      </c>
      <c r="AT24" s="7" t="s">
        <v>393</v>
      </c>
    </row>
    <row r="25" spans="1:46" x14ac:dyDescent="0.25">
      <c r="A25" s="7" t="s">
        <v>150</v>
      </c>
      <c r="B25" s="7" t="s">
        <v>177</v>
      </c>
      <c r="C25" s="7" t="s">
        <v>369</v>
      </c>
      <c r="D25" s="7" t="s">
        <v>109</v>
      </c>
      <c r="E25" s="7" t="s">
        <v>111</v>
      </c>
      <c r="F25" s="7" t="s">
        <v>426</v>
      </c>
      <c r="G25" s="7" t="s">
        <v>427</v>
      </c>
      <c r="H25" s="7" t="s">
        <v>176</v>
      </c>
      <c r="I25" s="7" t="s">
        <v>428</v>
      </c>
      <c r="J25" s="7" t="s">
        <v>429</v>
      </c>
      <c r="K25" s="7" t="s">
        <v>430</v>
      </c>
      <c r="L25" s="7" t="s">
        <v>431</v>
      </c>
      <c r="M25" s="7" t="s">
        <v>432</v>
      </c>
      <c r="N25" s="7" t="s">
        <v>433</v>
      </c>
      <c r="O25" s="7" t="s">
        <v>434</v>
      </c>
      <c r="P25" s="7" t="s">
        <v>379</v>
      </c>
      <c r="Q25" s="7" t="s">
        <v>435</v>
      </c>
      <c r="R25" s="7" t="s">
        <v>436</v>
      </c>
      <c r="S25" s="7" t="s">
        <v>406</v>
      </c>
      <c r="T25" s="7" t="s">
        <v>437</v>
      </c>
      <c r="U25" s="7" t="s">
        <v>438</v>
      </c>
      <c r="V25" s="7" t="s">
        <v>163</v>
      </c>
      <c r="W25" s="7" t="s">
        <v>163</v>
      </c>
      <c r="X25" s="7" t="s">
        <v>167</v>
      </c>
      <c r="Y25" s="7" t="s">
        <v>168</v>
      </c>
      <c r="Z25" s="7" t="s">
        <v>169</v>
      </c>
      <c r="AA25" s="7" t="s">
        <v>428</v>
      </c>
      <c r="AB25" s="7" t="s">
        <v>438</v>
      </c>
      <c r="AC25" s="7" t="s">
        <v>422</v>
      </c>
      <c r="AD25" s="7" t="s">
        <v>439</v>
      </c>
      <c r="AE25" s="7" t="s">
        <v>440</v>
      </c>
      <c r="AF25" s="7" t="s">
        <v>387</v>
      </c>
      <c r="AG25" s="7" t="s">
        <v>388</v>
      </c>
      <c r="AH25" s="7" t="s">
        <v>389</v>
      </c>
      <c r="AI25" s="7" t="s">
        <v>429</v>
      </c>
      <c r="AJ25" s="7" t="s">
        <v>117</v>
      </c>
      <c r="AK25" s="7" t="s">
        <v>429</v>
      </c>
      <c r="AL25" s="7" t="s">
        <v>390</v>
      </c>
      <c r="AM25" s="7" t="s">
        <v>441</v>
      </c>
      <c r="AN25" s="7" t="s">
        <v>441</v>
      </c>
      <c r="AO25" s="7" t="s">
        <v>176</v>
      </c>
      <c r="AP25" s="7" t="s">
        <v>176</v>
      </c>
      <c r="AQ25" s="7" t="s">
        <v>379</v>
      </c>
      <c r="AR25" s="7" t="s">
        <v>392</v>
      </c>
      <c r="AS25" s="7" t="s">
        <v>392</v>
      </c>
      <c r="AT25" s="7" t="s">
        <v>393</v>
      </c>
    </row>
    <row r="26" spans="1:46" x14ac:dyDescent="0.25">
      <c r="A26" s="7" t="s">
        <v>150</v>
      </c>
      <c r="B26" s="7" t="s">
        <v>177</v>
      </c>
      <c r="C26" s="7" t="s">
        <v>369</v>
      </c>
      <c r="D26" s="7" t="s">
        <v>109</v>
      </c>
      <c r="E26" s="7" t="s">
        <v>111</v>
      </c>
      <c r="F26" s="7" t="s">
        <v>442</v>
      </c>
      <c r="G26" s="7" t="s">
        <v>443</v>
      </c>
      <c r="H26" s="7" t="s">
        <v>176</v>
      </c>
      <c r="I26" s="7" t="s">
        <v>444</v>
      </c>
      <c r="J26" s="7" t="s">
        <v>445</v>
      </c>
      <c r="K26" s="7" t="s">
        <v>446</v>
      </c>
      <c r="L26" s="7" t="s">
        <v>447</v>
      </c>
      <c r="M26" s="7" t="s">
        <v>448</v>
      </c>
      <c r="N26" s="7" t="s">
        <v>449</v>
      </c>
      <c r="O26" s="7" t="s">
        <v>450</v>
      </c>
      <c r="P26" s="7" t="s">
        <v>379</v>
      </c>
      <c r="Q26" s="7" t="s">
        <v>435</v>
      </c>
      <c r="R26" s="7" t="s">
        <v>451</v>
      </c>
      <c r="S26" s="7" t="s">
        <v>170</v>
      </c>
      <c r="T26" s="7" t="s">
        <v>452</v>
      </c>
      <c r="U26" s="7" t="s">
        <v>453</v>
      </c>
      <c r="V26" s="7" t="s">
        <v>163</v>
      </c>
      <c r="W26" s="7" t="s">
        <v>163</v>
      </c>
      <c r="X26" s="7" t="s">
        <v>167</v>
      </c>
      <c r="Y26" s="7" t="s">
        <v>168</v>
      </c>
      <c r="Z26" s="7" t="s">
        <v>169</v>
      </c>
      <c r="AA26" s="7" t="s">
        <v>444</v>
      </c>
      <c r="AB26" s="7" t="s">
        <v>453</v>
      </c>
      <c r="AC26" s="7" t="s">
        <v>422</v>
      </c>
      <c r="AD26" s="7" t="s">
        <v>439</v>
      </c>
      <c r="AE26" s="7" t="s">
        <v>454</v>
      </c>
      <c r="AF26" s="7" t="s">
        <v>387</v>
      </c>
      <c r="AG26" s="7" t="s">
        <v>388</v>
      </c>
      <c r="AH26" s="7" t="s">
        <v>389</v>
      </c>
      <c r="AI26" s="7" t="s">
        <v>445</v>
      </c>
      <c r="AJ26" s="7" t="s">
        <v>117</v>
      </c>
      <c r="AK26" s="7" t="s">
        <v>445</v>
      </c>
      <c r="AL26" s="7" t="s">
        <v>390</v>
      </c>
      <c r="AM26" s="7" t="s">
        <v>455</v>
      </c>
      <c r="AN26" s="7" t="s">
        <v>455</v>
      </c>
      <c r="AO26" s="7" t="s">
        <v>176</v>
      </c>
      <c r="AP26" s="7" t="s">
        <v>176</v>
      </c>
      <c r="AQ26" s="7" t="s">
        <v>379</v>
      </c>
      <c r="AR26" s="7" t="s">
        <v>392</v>
      </c>
      <c r="AS26" s="7" t="s">
        <v>392</v>
      </c>
      <c r="AT26" s="7" t="s">
        <v>393</v>
      </c>
    </row>
    <row r="27" spans="1:46" x14ac:dyDescent="0.25">
      <c r="A27" s="7" t="s">
        <v>150</v>
      </c>
      <c r="B27" s="7" t="s">
        <v>177</v>
      </c>
      <c r="C27" s="7" t="s">
        <v>369</v>
      </c>
      <c r="D27" s="7" t="s">
        <v>109</v>
      </c>
      <c r="E27" s="7" t="s">
        <v>111</v>
      </c>
      <c r="F27" s="7" t="s">
        <v>456</v>
      </c>
      <c r="G27" s="7" t="s">
        <v>411</v>
      </c>
      <c r="H27" s="7" t="s">
        <v>176</v>
      </c>
      <c r="I27" s="7" t="s">
        <v>457</v>
      </c>
      <c r="J27" s="7" t="s">
        <v>458</v>
      </c>
      <c r="K27" s="7" t="s">
        <v>459</v>
      </c>
      <c r="L27" s="7" t="s">
        <v>460</v>
      </c>
      <c r="M27" s="7" t="s">
        <v>461</v>
      </c>
      <c r="N27" s="7" t="s">
        <v>462</v>
      </c>
      <c r="O27" s="7" t="s">
        <v>463</v>
      </c>
      <c r="P27" s="7" t="s">
        <v>379</v>
      </c>
      <c r="Q27" s="7" t="s">
        <v>464</v>
      </c>
      <c r="R27" s="7" t="s">
        <v>465</v>
      </c>
      <c r="S27" s="7" t="s">
        <v>466</v>
      </c>
      <c r="T27" s="7" t="s">
        <v>467</v>
      </c>
      <c r="U27" s="7" t="s">
        <v>468</v>
      </c>
      <c r="V27" s="7" t="s">
        <v>163</v>
      </c>
      <c r="W27" s="7" t="s">
        <v>163</v>
      </c>
      <c r="X27" s="7" t="s">
        <v>167</v>
      </c>
      <c r="Y27" s="7" t="s">
        <v>168</v>
      </c>
      <c r="Z27" s="7" t="s">
        <v>169</v>
      </c>
      <c r="AA27" s="7" t="s">
        <v>457</v>
      </c>
      <c r="AB27" s="7" t="s">
        <v>468</v>
      </c>
      <c r="AC27" s="7" t="s">
        <v>469</v>
      </c>
      <c r="AD27" s="7" t="s">
        <v>470</v>
      </c>
      <c r="AE27" s="7" t="s">
        <v>471</v>
      </c>
      <c r="AF27" s="7" t="s">
        <v>387</v>
      </c>
      <c r="AG27" s="7" t="s">
        <v>388</v>
      </c>
      <c r="AH27" s="7" t="s">
        <v>389</v>
      </c>
      <c r="AI27" s="7" t="s">
        <v>458</v>
      </c>
      <c r="AJ27" s="7" t="s">
        <v>117</v>
      </c>
      <c r="AK27" s="7" t="s">
        <v>458</v>
      </c>
      <c r="AL27" s="7" t="s">
        <v>390</v>
      </c>
      <c r="AM27" s="7" t="s">
        <v>472</v>
      </c>
      <c r="AN27" s="7" t="s">
        <v>472</v>
      </c>
      <c r="AO27" s="7" t="s">
        <v>176</v>
      </c>
      <c r="AP27" s="7" t="s">
        <v>176</v>
      </c>
      <c r="AQ27" s="7" t="s">
        <v>379</v>
      </c>
      <c r="AR27" s="7" t="s">
        <v>392</v>
      </c>
      <c r="AS27" s="7" t="s">
        <v>392</v>
      </c>
      <c r="AT27" s="7" t="s">
        <v>393</v>
      </c>
    </row>
    <row r="28" spans="1:46" x14ac:dyDescent="0.25">
      <c r="A28" s="7" t="s">
        <v>150</v>
      </c>
      <c r="B28" s="7" t="s">
        <v>177</v>
      </c>
      <c r="C28" s="7" t="s">
        <v>369</v>
      </c>
      <c r="D28" s="7" t="s">
        <v>109</v>
      </c>
      <c r="E28" s="7" t="s">
        <v>111</v>
      </c>
      <c r="F28" s="7" t="s">
        <v>473</v>
      </c>
      <c r="G28" s="7" t="s">
        <v>474</v>
      </c>
      <c r="H28" s="7" t="s">
        <v>176</v>
      </c>
      <c r="I28" s="7" t="s">
        <v>475</v>
      </c>
      <c r="J28" s="7" t="s">
        <v>476</v>
      </c>
      <c r="K28" s="7" t="s">
        <v>477</v>
      </c>
      <c r="L28" s="7" t="s">
        <v>478</v>
      </c>
      <c r="M28" s="7" t="s">
        <v>479</v>
      </c>
      <c r="N28" s="7" t="s">
        <v>480</v>
      </c>
      <c r="O28" s="7" t="s">
        <v>481</v>
      </c>
      <c r="P28" s="7" t="s">
        <v>379</v>
      </c>
      <c r="Q28" s="7" t="s">
        <v>482</v>
      </c>
      <c r="R28" s="7" t="s">
        <v>483</v>
      </c>
      <c r="S28" s="7" t="s">
        <v>266</v>
      </c>
      <c r="T28" s="7" t="s">
        <v>484</v>
      </c>
      <c r="U28" s="7" t="s">
        <v>485</v>
      </c>
      <c r="V28" s="7" t="s">
        <v>163</v>
      </c>
      <c r="W28" s="7" t="s">
        <v>163</v>
      </c>
      <c r="X28" s="7" t="s">
        <v>167</v>
      </c>
      <c r="Y28" s="7" t="s">
        <v>168</v>
      </c>
      <c r="Z28" s="7" t="s">
        <v>169</v>
      </c>
      <c r="AA28" s="7" t="s">
        <v>475</v>
      </c>
      <c r="AB28" s="7" t="s">
        <v>485</v>
      </c>
      <c r="AC28" s="7" t="s">
        <v>486</v>
      </c>
      <c r="AD28" s="7" t="s">
        <v>487</v>
      </c>
      <c r="AE28" s="7" t="s">
        <v>488</v>
      </c>
      <c r="AF28" s="7" t="s">
        <v>387</v>
      </c>
      <c r="AG28" s="7" t="s">
        <v>388</v>
      </c>
      <c r="AH28" s="7" t="s">
        <v>389</v>
      </c>
      <c r="AI28" s="7" t="s">
        <v>476</v>
      </c>
      <c r="AJ28" s="7" t="s">
        <v>117</v>
      </c>
      <c r="AK28" s="7" t="s">
        <v>476</v>
      </c>
      <c r="AL28" s="7" t="s">
        <v>390</v>
      </c>
      <c r="AM28" s="7" t="s">
        <v>489</v>
      </c>
      <c r="AN28" s="7" t="s">
        <v>489</v>
      </c>
      <c r="AO28" s="7" t="s">
        <v>176</v>
      </c>
      <c r="AP28" s="7" t="s">
        <v>176</v>
      </c>
      <c r="AQ28" s="7" t="s">
        <v>379</v>
      </c>
      <c r="AR28" s="7" t="s">
        <v>392</v>
      </c>
      <c r="AS28" s="7" t="s">
        <v>392</v>
      </c>
      <c r="AT28" s="7" t="s">
        <v>393</v>
      </c>
    </row>
    <row r="29" spans="1:46" x14ac:dyDescent="0.25">
      <c r="A29" s="7" t="s">
        <v>150</v>
      </c>
      <c r="B29" s="7" t="s">
        <v>177</v>
      </c>
      <c r="C29" s="7" t="s">
        <v>369</v>
      </c>
      <c r="D29" s="7" t="s">
        <v>109</v>
      </c>
      <c r="E29" s="7" t="s">
        <v>111</v>
      </c>
      <c r="F29" s="7" t="s">
        <v>490</v>
      </c>
      <c r="G29" s="7" t="s">
        <v>491</v>
      </c>
      <c r="H29" s="7" t="s">
        <v>492</v>
      </c>
      <c r="I29" s="7" t="s">
        <v>493</v>
      </c>
      <c r="J29" s="7" t="s">
        <v>494</v>
      </c>
      <c r="K29" s="7" t="s">
        <v>495</v>
      </c>
      <c r="L29" s="7" t="s">
        <v>496</v>
      </c>
      <c r="M29" s="7" t="s">
        <v>497</v>
      </c>
      <c r="N29" s="7" t="s">
        <v>498</v>
      </c>
      <c r="O29" s="7" t="s">
        <v>499</v>
      </c>
      <c r="P29" s="7" t="s">
        <v>379</v>
      </c>
      <c r="Q29" s="7" t="s">
        <v>482</v>
      </c>
      <c r="R29" s="7" t="s">
        <v>500</v>
      </c>
      <c r="S29" s="7" t="s">
        <v>501</v>
      </c>
      <c r="T29" s="7" t="s">
        <v>502</v>
      </c>
      <c r="U29" s="7" t="s">
        <v>503</v>
      </c>
      <c r="V29" s="7" t="s">
        <v>163</v>
      </c>
      <c r="W29" s="7" t="s">
        <v>163</v>
      </c>
      <c r="X29" s="7" t="s">
        <v>167</v>
      </c>
      <c r="Y29" s="7" t="s">
        <v>168</v>
      </c>
      <c r="Z29" s="7" t="s">
        <v>169</v>
      </c>
      <c r="AA29" s="7" t="s">
        <v>493</v>
      </c>
      <c r="AB29" s="7" t="s">
        <v>503</v>
      </c>
      <c r="AC29" s="7" t="s">
        <v>504</v>
      </c>
      <c r="AD29" s="7" t="s">
        <v>505</v>
      </c>
      <c r="AE29" s="7" t="s">
        <v>506</v>
      </c>
      <c r="AF29" s="7" t="s">
        <v>387</v>
      </c>
      <c r="AG29" s="7" t="s">
        <v>388</v>
      </c>
      <c r="AH29" s="7" t="s">
        <v>389</v>
      </c>
      <c r="AI29" s="7" t="s">
        <v>494</v>
      </c>
      <c r="AJ29" s="7" t="s">
        <v>117</v>
      </c>
      <c r="AK29" s="7" t="s">
        <v>494</v>
      </c>
      <c r="AL29" s="7" t="s">
        <v>390</v>
      </c>
      <c r="AM29" s="7" t="s">
        <v>507</v>
      </c>
      <c r="AN29" s="7" t="s">
        <v>507</v>
      </c>
      <c r="AO29" s="7" t="s">
        <v>176</v>
      </c>
      <c r="AP29" s="7" t="s">
        <v>176</v>
      </c>
      <c r="AQ29" s="7" t="s">
        <v>379</v>
      </c>
      <c r="AR29" s="7" t="s">
        <v>392</v>
      </c>
      <c r="AS29" s="7" t="s">
        <v>392</v>
      </c>
      <c r="AT29" s="7" t="s">
        <v>508</v>
      </c>
    </row>
    <row r="30" spans="1:46" x14ac:dyDescent="0.25">
      <c r="A30" s="7" t="s">
        <v>150</v>
      </c>
      <c r="B30" s="7" t="s">
        <v>177</v>
      </c>
      <c r="C30" s="7" t="s">
        <v>369</v>
      </c>
      <c r="D30" s="7" t="s">
        <v>109</v>
      </c>
      <c r="E30" s="7" t="s">
        <v>111</v>
      </c>
      <c r="F30" s="7" t="s">
        <v>509</v>
      </c>
      <c r="G30" s="7" t="s">
        <v>510</v>
      </c>
      <c r="H30" s="7" t="s">
        <v>176</v>
      </c>
      <c r="I30" s="7" t="s">
        <v>511</v>
      </c>
      <c r="J30" s="7" t="s">
        <v>512</v>
      </c>
      <c r="K30" s="7" t="s">
        <v>513</v>
      </c>
      <c r="L30" s="7" t="s">
        <v>514</v>
      </c>
      <c r="M30" s="7" t="s">
        <v>515</v>
      </c>
      <c r="N30" s="7" t="s">
        <v>516</v>
      </c>
      <c r="O30" s="7" t="s">
        <v>517</v>
      </c>
      <c r="P30" s="7" t="s">
        <v>379</v>
      </c>
      <c r="Q30" s="7" t="s">
        <v>380</v>
      </c>
      <c r="R30" s="7" t="s">
        <v>518</v>
      </c>
      <c r="S30" s="7" t="s">
        <v>406</v>
      </c>
      <c r="T30" s="7" t="s">
        <v>519</v>
      </c>
      <c r="U30" s="7" t="s">
        <v>520</v>
      </c>
      <c r="V30" s="7" t="s">
        <v>163</v>
      </c>
      <c r="W30" s="7" t="s">
        <v>163</v>
      </c>
      <c r="X30" s="7" t="s">
        <v>167</v>
      </c>
      <c r="Y30" s="7" t="s">
        <v>168</v>
      </c>
      <c r="Z30" s="7" t="s">
        <v>169</v>
      </c>
      <c r="AA30" s="7" t="s">
        <v>511</v>
      </c>
      <c r="AB30" s="7" t="s">
        <v>520</v>
      </c>
      <c r="AC30" s="7" t="s">
        <v>422</v>
      </c>
      <c r="AD30" s="7" t="s">
        <v>423</v>
      </c>
      <c r="AE30" s="7" t="s">
        <v>521</v>
      </c>
      <c r="AF30" s="7" t="s">
        <v>387</v>
      </c>
      <c r="AG30" s="7" t="s">
        <v>388</v>
      </c>
      <c r="AH30" s="7" t="s">
        <v>389</v>
      </c>
      <c r="AI30" s="7" t="s">
        <v>512</v>
      </c>
      <c r="AJ30" s="7" t="s">
        <v>117</v>
      </c>
      <c r="AK30" s="7" t="s">
        <v>512</v>
      </c>
      <c r="AL30" s="7" t="s">
        <v>390</v>
      </c>
      <c r="AM30" s="7" t="s">
        <v>522</v>
      </c>
      <c r="AN30" s="7" t="s">
        <v>522</v>
      </c>
      <c r="AO30" s="7" t="s">
        <v>176</v>
      </c>
      <c r="AP30" s="7" t="s">
        <v>176</v>
      </c>
      <c r="AQ30" s="7" t="s">
        <v>379</v>
      </c>
      <c r="AR30" s="7" t="s">
        <v>392</v>
      </c>
      <c r="AS30" s="7" t="s">
        <v>392</v>
      </c>
      <c r="AT30" s="7" t="s">
        <v>393</v>
      </c>
    </row>
    <row r="31" spans="1:46" x14ac:dyDescent="0.25">
      <c r="A31" s="7" t="s">
        <v>150</v>
      </c>
      <c r="B31" s="7" t="s">
        <v>177</v>
      </c>
      <c r="C31" s="7" t="s">
        <v>369</v>
      </c>
      <c r="D31" s="7" t="s">
        <v>109</v>
      </c>
      <c r="E31" s="7" t="s">
        <v>111</v>
      </c>
      <c r="F31" s="7" t="s">
        <v>523</v>
      </c>
      <c r="G31" s="7" t="s">
        <v>524</v>
      </c>
      <c r="H31" s="7" t="s">
        <v>176</v>
      </c>
      <c r="I31" s="7" t="s">
        <v>525</v>
      </c>
      <c r="J31" s="7" t="s">
        <v>526</v>
      </c>
      <c r="K31" s="7" t="s">
        <v>527</v>
      </c>
      <c r="L31" s="7" t="s">
        <v>528</v>
      </c>
      <c r="M31" s="7" t="s">
        <v>529</v>
      </c>
      <c r="N31" s="7" t="s">
        <v>530</v>
      </c>
      <c r="O31" s="7" t="s">
        <v>531</v>
      </c>
      <c r="P31" s="7" t="s">
        <v>379</v>
      </c>
      <c r="Q31" s="7" t="s">
        <v>435</v>
      </c>
      <c r="R31" s="7" t="s">
        <v>532</v>
      </c>
      <c r="S31" s="7" t="s">
        <v>406</v>
      </c>
      <c r="T31" s="7" t="s">
        <v>533</v>
      </c>
      <c r="U31" s="7" t="s">
        <v>534</v>
      </c>
      <c r="V31" s="7" t="s">
        <v>163</v>
      </c>
      <c r="W31" s="7" t="s">
        <v>163</v>
      </c>
      <c r="X31" s="7" t="s">
        <v>167</v>
      </c>
      <c r="Y31" s="7" t="s">
        <v>168</v>
      </c>
      <c r="Z31" s="7" t="s">
        <v>169</v>
      </c>
      <c r="AA31" s="7" t="s">
        <v>525</v>
      </c>
      <c r="AB31" s="7" t="s">
        <v>534</v>
      </c>
      <c r="AC31" s="7" t="s">
        <v>422</v>
      </c>
      <c r="AD31" s="7" t="s">
        <v>439</v>
      </c>
      <c r="AE31" s="7" t="s">
        <v>535</v>
      </c>
      <c r="AF31" s="7" t="s">
        <v>387</v>
      </c>
      <c r="AG31" s="7" t="s">
        <v>388</v>
      </c>
      <c r="AH31" s="7" t="s">
        <v>389</v>
      </c>
      <c r="AI31" s="7" t="s">
        <v>526</v>
      </c>
      <c r="AJ31" s="7" t="s">
        <v>117</v>
      </c>
      <c r="AK31" s="7" t="s">
        <v>526</v>
      </c>
      <c r="AL31" s="7" t="s">
        <v>390</v>
      </c>
      <c r="AM31" s="7" t="s">
        <v>536</v>
      </c>
      <c r="AN31" s="7" t="s">
        <v>536</v>
      </c>
      <c r="AO31" s="7" t="s">
        <v>176</v>
      </c>
      <c r="AP31" s="7" t="s">
        <v>176</v>
      </c>
      <c r="AQ31" s="7" t="s">
        <v>379</v>
      </c>
      <c r="AR31" s="7" t="s">
        <v>392</v>
      </c>
      <c r="AS31" s="7" t="s">
        <v>392</v>
      </c>
      <c r="AT31" s="7" t="s">
        <v>393</v>
      </c>
    </row>
    <row r="32" spans="1:46" x14ac:dyDescent="0.25">
      <c r="A32" s="7" t="s">
        <v>150</v>
      </c>
      <c r="B32" s="7" t="s">
        <v>177</v>
      </c>
      <c r="C32" s="7" t="s">
        <v>369</v>
      </c>
      <c r="D32" s="7" t="s">
        <v>109</v>
      </c>
      <c r="E32" s="7" t="s">
        <v>111</v>
      </c>
      <c r="F32" s="7" t="s">
        <v>537</v>
      </c>
      <c r="G32" s="7" t="s">
        <v>411</v>
      </c>
      <c r="H32" s="7" t="s">
        <v>538</v>
      </c>
      <c r="I32" s="7" t="s">
        <v>539</v>
      </c>
      <c r="J32" s="7" t="s">
        <v>540</v>
      </c>
      <c r="K32" s="7" t="s">
        <v>541</v>
      </c>
      <c r="L32" s="7" t="s">
        <v>542</v>
      </c>
      <c r="M32" s="7" t="s">
        <v>543</v>
      </c>
      <c r="N32" s="7" t="s">
        <v>544</v>
      </c>
      <c r="O32" s="7" t="s">
        <v>545</v>
      </c>
      <c r="P32" s="7" t="s">
        <v>379</v>
      </c>
      <c r="Q32" s="7" t="s">
        <v>464</v>
      </c>
      <c r="R32" s="7" t="s">
        <v>546</v>
      </c>
      <c r="S32" s="7" t="s">
        <v>547</v>
      </c>
      <c r="T32" s="7" t="s">
        <v>548</v>
      </c>
      <c r="U32" s="7" t="s">
        <v>549</v>
      </c>
      <c r="V32" s="7" t="s">
        <v>163</v>
      </c>
      <c r="W32" s="7" t="s">
        <v>163</v>
      </c>
      <c r="X32" s="7" t="s">
        <v>167</v>
      </c>
      <c r="Y32" s="7" t="s">
        <v>168</v>
      </c>
      <c r="Z32" s="7" t="s">
        <v>169</v>
      </c>
      <c r="AA32" s="7" t="s">
        <v>539</v>
      </c>
      <c r="AB32" s="7" t="s">
        <v>549</v>
      </c>
      <c r="AC32" s="7" t="s">
        <v>550</v>
      </c>
      <c r="AD32" s="7" t="s">
        <v>551</v>
      </c>
      <c r="AE32" s="7" t="s">
        <v>552</v>
      </c>
      <c r="AF32" s="7" t="s">
        <v>387</v>
      </c>
      <c r="AG32" s="7" t="s">
        <v>388</v>
      </c>
      <c r="AH32" s="7" t="s">
        <v>389</v>
      </c>
      <c r="AI32" s="7" t="s">
        <v>540</v>
      </c>
      <c r="AJ32" s="7" t="s">
        <v>117</v>
      </c>
      <c r="AK32" s="7" t="s">
        <v>540</v>
      </c>
      <c r="AL32" s="7" t="s">
        <v>390</v>
      </c>
      <c r="AM32" s="7" t="s">
        <v>553</v>
      </c>
      <c r="AN32" s="7" t="s">
        <v>553</v>
      </c>
      <c r="AO32" s="7" t="s">
        <v>176</v>
      </c>
      <c r="AP32" s="7" t="s">
        <v>176</v>
      </c>
      <c r="AQ32" s="7" t="s">
        <v>379</v>
      </c>
      <c r="AR32" s="7" t="s">
        <v>392</v>
      </c>
      <c r="AS32" s="7" t="s">
        <v>392</v>
      </c>
      <c r="AT32" s="7" t="s">
        <v>508</v>
      </c>
    </row>
    <row r="33" spans="1:46" x14ac:dyDescent="0.25">
      <c r="A33" s="7" t="s">
        <v>150</v>
      </c>
      <c r="B33" s="7" t="s">
        <v>177</v>
      </c>
      <c r="C33" s="7" t="s">
        <v>369</v>
      </c>
      <c r="D33" s="7" t="s">
        <v>109</v>
      </c>
      <c r="E33" s="7" t="s">
        <v>111</v>
      </c>
      <c r="F33" s="7" t="s">
        <v>554</v>
      </c>
      <c r="G33" s="7" t="s">
        <v>411</v>
      </c>
      <c r="H33" s="7" t="s">
        <v>176</v>
      </c>
      <c r="I33" s="7" t="s">
        <v>555</v>
      </c>
      <c r="J33" s="7" t="s">
        <v>556</v>
      </c>
      <c r="K33" s="7" t="s">
        <v>541</v>
      </c>
      <c r="L33" s="7" t="s">
        <v>542</v>
      </c>
      <c r="M33" s="7" t="s">
        <v>543</v>
      </c>
      <c r="N33" s="7" t="s">
        <v>544</v>
      </c>
      <c r="O33" s="7" t="s">
        <v>545</v>
      </c>
      <c r="P33" s="7" t="s">
        <v>379</v>
      </c>
      <c r="Q33" s="7" t="s">
        <v>464</v>
      </c>
      <c r="R33" s="7" t="s">
        <v>557</v>
      </c>
      <c r="S33" s="7" t="s">
        <v>558</v>
      </c>
      <c r="T33" s="7" t="s">
        <v>559</v>
      </c>
      <c r="U33" s="7" t="s">
        <v>560</v>
      </c>
      <c r="V33" s="7" t="s">
        <v>163</v>
      </c>
      <c r="W33" s="7" t="s">
        <v>163</v>
      </c>
      <c r="X33" s="7" t="s">
        <v>167</v>
      </c>
      <c r="Y33" s="7" t="s">
        <v>168</v>
      </c>
      <c r="Z33" s="7" t="s">
        <v>169</v>
      </c>
      <c r="AA33" s="7" t="s">
        <v>555</v>
      </c>
      <c r="AB33" s="7" t="s">
        <v>560</v>
      </c>
      <c r="AC33" s="7" t="s">
        <v>561</v>
      </c>
      <c r="AD33" s="7" t="s">
        <v>562</v>
      </c>
      <c r="AE33" s="7" t="s">
        <v>563</v>
      </c>
      <c r="AF33" s="7" t="s">
        <v>387</v>
      </c>
      <c r="AG33" s="7" t="s">
        <v>388</v>
      </c>
      <c r="AH33" s="7" t="s">
        <v>389</v>
      </c>
      <c r="AI33" s="7" t="s">
        <v>556</v>
      </c>
      <c r="AJ33" s="7" t="s">
        <v>117</v>
      </c>
      <c r="AK33" s="7" t="s">
        <v>556</v>
      </c>
      <c r="AL33" s="7" t="s">
        <v>390</v>
      </c>
      <c r="AM33" s="7" t="s">
        <v>564</v>
      </c>
      <c r="AN33" s="7" t="s">
        <v>564</v>
      </c>
      <c r="AO33" s="7" t="s">
        <v>176</v>
      </c>
      <c r="AP33" s="7" t="s">
        <v>176</v>
      </c>
      <c r="AQ33" s="7" t="s">
        <v>379</v>
      </c>
      <c r="AR33" s="7" t="s">
        <v>392</v>
      </c>
      <c r="AS33" s="7" t="s">
        <v>392</v>
      </c>
      <c r="AT33" s="7" t="s">
        <v>393</v>
      </c>
    </row>
    <row r="34" spans="1:46" x14ac:dyDescent="0.25">
      <c r="A34" s="7" t="s">
        <v>150</v>
      </c>
      <c r="B34" s="7" t="s">
        <v>177</v>
      </c>
      <c r="C34" s="7" t="s">
        <v>369</v>
      </c>
      <c r="D34" s="7" t="s">
        <v>109</v>
      </c>
      <c r="E34" s="7" t="s">
        <v>111</v>
      </c>
      <c r="F34" s="7" t="s">
        <v>565</v>
      </c>
      <c r="G34" s="7" t="s">
        <v>395</v>
      </c>
      <c r="H34" s="7" t="s">
        <v>176</v>
      </c>
      <c r="I34" s="7" t="s">
        <v>566</v>
      </c>
      <c r="J34" s="7" t="s">
        <v>567</v>
      </c>
      <c r="K34" s="7" t="s">
        <v>568</v>
      </c>
      <c r="L34" s="7" t="s">
        <v>569</v>
      </c>
      <c r="M34" s="7" t="s">
        <v>570</v>
      </c>
      <c r="N34" s="7" t="s">
        <v>571</v>
      </c>
      <c r="O34" s="7" t="s">
        <v>572</v>
      </c>
      <c r="P34" s="7" t="s">
        <v>379</v>
      </c>
      <c r="Q34" s="7" t="s">
        <v>380</v>
      </c>
      <c r="R34" s="7" t="s">
        <v>573</v>
      </c>
      <c r="S34" s="7" t="s">
        <v>574</v>
      </c>
      <c r="T34" s="7" t="s">
        <v>575</v>
      </c>
      <c r="U34" s="7" t="s">
        <v>576</v>
      </c>
      <c r="V34" s="7" t="s">
        <v>163</v>
      </c>
      <c r="W34" s="7" t="s">
        <v>163</v>
      </c>
      <c r="X34" s="7" t="s">
        <v>167</v>
      </c>
      <c r="Y34" s="7" t="s">
        <v>168</v>
      </c>
      <c r="Z34" s="7" t="s">
        <v>169</v>
      </c>
      <c r="AA34" s="7" t="s">
        <v>566</v>
      </c>
      <c r="AB34" s="7" t="s">
        <v>576</v>
      </c>
      <c r="AC34" s="7" t="s">
        <v>577</v>
      </c>
      <c r="AD34" s="7" t="s">
        <v>578</v>
      </c>
      <c r="AE34" s="7" t="s">
        <v>579</v>
      </c>
      <c r="AF34" s="7" t="s">
        <v>387</v>
      </c>
      <c r="AG34" s="7" t="s">
        <v>388</v>
      </c>
      <c r="AH34" s="7" t="s">
        <v>389</v>
      </c>
      <c r="AI34" s="7" t="s">
        <v>567</v>
      </c>
      <c r="AJ34" s="7" t="s">
        <v>117</v>
      </c>
      <c r="AK34" s="7" t="s">
        <v>567</v>
      </c>
      <c r="AL34" s="7" t="s">
        <v>390</v>
      </c>
      <c r="AM34" s="7" t="s">
        <v>580</v>
      </c>
      <c r="AN34" s="7" t="s">
        <v>580</v>
      </c>
      <c r="AO34" s="7" t="s">
        <v>176</v>
      </c>
      <c r="AP34" s="7" t="s">
        <v>176</v>
      </c>
      <c r="AQ34" s="7" t="s">
        <v>379</v>
      </c>
      <c r="AR34" s="7" t="s">
        <v>392</v>
      </c>
      <c r="AS34" s="7" t="s">
        <v>392</v>
      </c>
      <c r="AT34" s="7" t="s">
        <v>393</v>
      </c>
    </row>
    <row r="35" spans="1:46" x14ac:dyDescent="0.25">
      <c r="A35" s="7" t="s">
        <v>150</v>
      </c>
      <c r="B35" s="7" t="s">
        <v>177</v>
      </c>
      <c r="C35" s="7" t="s">
        <v>369</v>
      </c>
      <c r="D35" s="7" t="s">
        <v>109</v>
      </c>
      <c r="E35" s="7" t="s">
        <v>111</v>
      </c>
      <c r="F35" s="7" t="s">
        <v>581</v>
      </c>
      <c r="G35" s="7" t="s">
        <v>582</v>
      </c>
      <c r="H35" s="7" t="s">
        <v>583</v>
      </c>
      <c r="I35" s="7" t="s">
        <v>584</v>
      </c>
      <c r="J35" s="7" t="s">
        <v>585</v>
      </c>
      <c r="K35" s="7" t="s">
        <v>586</v>
      </c>
      <c r="L35" s="7" t="s">
        <v>587</v>
      </c>
      <c r="M35" s="7" t="s">
        <v>588</v>
      </c>
      <c r="N35" s="7" t="s">
        <v>589</v>
      </c>
      <c r="O35" s="7" t="s">
        <v>590</v>
      </c>
      <c r="P35" s="7" t="s">
        <v>379</v>
      </c>
      <c r="Q35" s="7" t="s">
        <v>464</v>
      </c>
      <c r="R35" s="7" t="s">
        <v>591</v>
      </c>
      <c r="S35" s="7" t="s">
        <v>592</v>
      </c>
      <c r="T35" s="7" t="s">
        <v>593</v>
      </c>
      <c r="U35" s="7" t="s">
        <v>594</v>
      </c>
      <c r="V35" s="7" t="s">
        <v>163</v>
      </c>
      <c r="W35" s="7" t="s">
        <v>163</v>
      </c>
      <c r="X35" s="7" t="s">
        <v>167</v>
      </c>
      <c r="Y35" s="7" t="s">
        <v>168</v>
      </c>
      <c r="Z35" s="7" t="s">
        <v>169</v>
      </c>
      <c r="AA35" s="7" t="s">
        <v>584</v>
      </c>
      <c r="AB35" s="7" t="s">
        <v>594</v>
      </c>
      <c r="AC35" s="7" t="s">
        <v>595</v>
      </c>
      <c r="AD35" s="7" t="s">
        <v>596</v>
      </c>
      <c r="AE35" s="7" t="s">
        <v>597</v>
      </c>
      <c r="AF35" s="7" t="s">
        <v>387</v>
      </c>
      <c r="AG35" s="7" t="s">
        <v>388</v>
      </c>
      <c r="AH35" s="7" t="s">
        <v>389</v>
      </c>
      <c r="AI35" s="7" t="s">
        <v>585</v>
      </c>
      <c r="AJ35" s="7" t="s">
        <v>117</v>
      </c>
      <c r="AK35" s="7" t="s">
        <v>585</v>
      </c>
      <c r="AL35" s="7" t="s">
        <v>390</v>
      </c>
      <c r="AM35" s="7" t="s">
        <v>598</v>
      </c>
      <c r="AN35" s="7" t="s">
        <v>598</v>
      </c>
      <c r="AO35" s="7" t="s">
        <v>176</v>
      </c>
      <c r="AP35" s="7" t="s">
        <v>176</v>
      </c>
      <c r="AQ35" s="7" t="s">
        <v>379</v>
      </c>
      <c r="AR35" s="7" t="s">
        <v>392</v>
      </c>
      <c r="AS35" s="7" t="s">
        <v>392</v>
      </c>
      <c r="AT35" s="7" t="s">
        <v>508</v>
      </c>
    </row>
    <row r="36" spans="1:46" x14ac:dyDescent="0.25">
      <c r="A36" s="7" t="s">
        <v>150</v>
      </c>
      <c r="B36" s="7" t="s">
        <v>177</v>
      </c>
      <c r="C36" s="7" t="s">
        <v>369</v>
      </c>
      <c r="D36" s="7" t="s">
        <v>109</v>
      </c>
      <c r="E36" s="7" t="s">
        <v>111</v>
      </c>
      <c r="F36" s="7" t="s">
        <v>599</v>
      </c>
      <c r="G36" s="7" t="s">
        <v>600</v>
      </c>
      <c r="H36" s="7" t="s">
        <v>601</v>
      </c>
      <c r="I36" s="7" t="s">
        <v>602</v>
      </c>
      <c r="J36" s="7" t="s">
        <v>603</v>
      </c>
      <c r="K36" s="7" t="s">
        <v>604</v>
      </c>
      <c r="L36" s="7" t="s">
        <v>605</v>
      </c>
      <c r="M36" s="7" t="s">
        <v>606</v>
      </c>
      <c r="N36" s="7" t="s">
        <v>607</v>
      </c>
      <c r="O36" s="7" t="s">
        <v>244</v>
      </c>
      <c r="P36" s="7" t="s">
        <v>379</v>
      </c>
      <c r="Q36" s="7" t="s">
        <v>608</v>
      </c>
      <c r="R36" s="7" t="s">
        <v>609</v>
      </c>
      <c r="S36" s="7" t="s">
        <v>550</v>
      </c>
      <c r="T36" s="7" t="s">
        <v>610</v>
      </c>
      <c r="U36" s="7" t="s">
        <v>611</v>
      </c>
      <c r="V36" s="7" t="s">
        <v>163</v>
      </c>
      <c r="W36" s="7" t="s">
        <v>163</v>
      </c>
      <c r="X36" s="7" t="s">
        <v>167</v>
      </c>
      <c r="Y36" s="7" t="s">
        <v>168</v>
      </c>
      <c r="Z36" s="7" t="s">
        <v>169</v>
      </c>
      <c r="AA36" s="7" t="s">
        <v>602</v>
      </c>
      <c r="AB36" s="7" t="s">
        <v>611</v>
      </c>
      <c r="AC36" s="7" t="s">
        <v>612</v>
      </c>
      <c r="AD36" s="7" t="s">
        <v>613</v>
      </c>
      <c r="AE36" s="7" t="s">
        <v>614</v>
      </c>
      <c r="AF36" s="7" t="s">
        <v>387</v>
      </c>
      <c r="AG36" s="7" t="s">
        <v>388</v>
      </c>
      <c r="AH36" s="7" t="s">
        <v>389</v>
      </c>
      <c r="AI36" s="7" t="s">
        <v>603</v>
      </c>
      <c r="AJ36" s="7" t="s">
        <v>117</v>
      </c>
      <c r="AK36" s="7" t="s">
        <v>603</v>
      </c>
      <c r="AL36" s="7" t="s">
        <v>390</v>
      </c>
      <c r="AM36" s="7" t="s">
        <v>615</v>
      </c>
      <c r="AN36" s="7" t="s">
        <v>615</v>
      </c>
      <c r="AO36" s="7" t="s">
        <v>176</v>
      </c>
      <c r="AP36" s="7" t="s">
        <v>176</v>
      </c>
      <c r="AQ36" s="7" t="s">
        <v>379</v>
      </c>
      <c r="AR36" s="7" t="s">
        <v>392</v>
      </c>
      <c r="AS36" s="7" t="s">
        <v>392</v>
      </c>
      <c r="AT36" s="7" t="s">
        <v>508</v>
      </c>
    </row>
    <row r="37" spans="1:46" x14ac:dyDescent="0.25">
      <c r="A37" s="7" t="s">
        <v>150</v>
      </c>
      <c r="B37" s="7" t="s">
        <v>177</v>
      </c>
      <c r="C37" s="7" t="s">
        <v>369</v>
      </c>
      <c r="D37" s="7" t="s">
        <v>109</v>
      </c>
      <c r="E37" s="7" t="s">
        <v>111</v>
      </c>
      <c r="F37" s="7" t="s">
        <v>616</v>
      </c>
      <c r="G37" s="7" t="s">
        <v>617</v>
      </c>
      <c r="H37" s="7" t="s">
        <v>618</v>
      </c>
      <c r="I37" s="7" t="s">
        <v>619</v>
      </c>
      <c r="J37" s="7" t="s">
        <v>620</v>
      </c>
      <c r="K37" s="7" t="s">
        <v>621</v>
      </c>
      <c r="L37" s="7" t="s">
        <v>622</v>
      </c>
      <c r="M37" s="7" t="s">
        <v>623</v>
      </c>
      <c r="N37" s="7" t="s">
        <v>624</v>
      </c>
      <c r="O37" s="7" t="s">
        <v>625</v>
      </c>
      <c r="P37" s="7" t="s">
        <v>379</v>
      </c>
      <c r="Q37" s="7" t="s">
        <v>464</v>
      </c>
      <c r="R37" s="7" t="s">
        <v>626</v>
      </c>
      <c r="S37" s="7" t="s">
        <v>592</v>
      </c>
      <c r="T37" s="7" t="s">
        <v>627</v>
      </c>
      <c r="U37" s="7" t="s">
        <v>628</v>
      </c>
      <c r="V37" s="7" t="s">
        <v>163</v>
      </c>
      <c r="W37" s="7" t="s">
        <v>163</v>
      </c>
      <c r="X37" s="7" t="s">
        <v>167</v>
      </c>
      <c r="Y37" s="7" t="s">
        <v>168</v>
      </c>
      <c r="Z37" s="7" t="s">
        <v>169</v>
      </c>
      <c r="AA37" s="7" t="s">
        <v>619</v>
      </c>
      <c r="AB37" s="7" t="s">
        <v>628</v>
      </c>
      <c r="AC37" s="7" t="s">
        <v>595</v>
      </c>
      <c r="AD37" s="7" t="s">
        <v>629</v>
      </c>
      <c r="AE37" s="7" t="s">
        <v>630</v>
      </c>
      <c r="AF37" s="7" t="s">
        <v>387</v>
      </c>
      <c r="AG37" s="7" t="s">
        <v>388</v>
      </c>
      <c r="AH37" s="7" t="s">
        <v>389</v>
      </c>
      <c r="AI37" s="7" t="s">
        <v>620</v>
      </c>
      <c r="AJ37" s="7" t="s">
        <v>117</v>
      </c>
      <c r="AK37" s="7" t="s">
        <v>620</v>
      </c>
      <c r="AL37" s="7" t="s">
        <v>390</v>
      </c>
      <c r="AM37" s="7" t="s">
        <v>631</v>
      </c>
      <c r="AN37" s="7" t="s">
        <v>631</v>
      </c>
      <c r="AO37" s="7" t="s">
        <v>176</v>
      </c>
      <c r="AP37" s="7" t="s">
        <v>176</v>
      </c>
      <c r="AQ37" s="7" t="s">
        <v>379</v>
      </c>
      <c r="AR37" s="7" t="s">
        <v>392</v>
      </c>
      <c r="AS37" s="7" t="s">
        <v>392</v>
      </c>
      <c r="AT37" s="7" t="s">
        <v>508</v>
      </c>
    </row>
    <row r="38" spans="1:46" x14ac:dyDescent="0.25">
      <c r="A38" s="7" t="s">
        <v>150</v>
      </c>
      <c r="B38" s="7" t="s">
        <v>177</v>
      </c>
      <c r="C38" s="7" t="s">
        <v>369</v>
      </c>
      <c r="D38" s="7" t="s">
        <v>109</v>
      </c>
      <c r="E38" s="7" t="s">
        <v>111</v>
      </c>
      <c r="F38" s="7" t="s">
        <v>632</v>
      </c>
      <c r="G38" s="7" t="s">
        <v>633</v>
      </c>
      <c r="H38" s="7" t="s">
        <v>176</v>
      </c>
      <c r="I38" s="7" t="s">
        <v>634</v>
      </c>
      <c r="J38" s="7" t="s">
        <v>635</v>
      </c>
      <c r="K38" s="7" t="s">
        <v>636</v>
      </c>
      <c r="L38" s="7" t="s">
        <v>637</v>
      </c>
      <c r="M38" s="7" t="s">
        <v>478</v>
      </c>
      <c r="N38" s="7" t="s">
        <v>638</v>
      </c>
      <c r="O38" s="7" t="s">
        <v>639</v>
      </c>
      <c r="P38" s="7" t="s">
        <v>379</v>
      </c>
      <c r="Q38" s="7" t="s">
        <v>640</v>
      </c>
      <c r="R38" s="7" t="s">
        <v>641</v>
      </c>
      <c r="S38" s="7" t="s">
        <v>642</v>
      </c>
      <c r="T38" s="7" t="s">
        <v>643</v>
      </c>
      <c r="U38" s="7" t="s">
        <v>644</v>
      </c>
      <c r="V38" s="7" t="s">
        <v>163</v>
      </c>
      <c r="W38" s="7" t="s">
        <v>163</v>
      </c>
      <c r="X38" s="7" t="s">
        <v>167</v>
      </c>
      <c r="Y38" s="7" t="s">
        <v>168</v>
      </c>
      <c r="Z38" s="7" t="s">
        <v>169</v>
      </c>
      <c r="AA38" s="7" t="s">
        <v>634</v>
      </c>
      <c r="AB38" s="7" t="s">
        <v>644</v>
      </c>
      <c r="AC38" s="7" t="s">
        <v>645</v>
      </c>
      <c r="AD38" s="7" t="s">
        <v>646</v>
      </c>
      <c r="AE38" s="7" t="s">
        <v>647</v>
      </c>
      <c r="AF38" s="7" t="s">
        <v>387</v>
      </c>
      <c r="AG38" s="7" t="s">
        <v>388</v>
      </c>
      <c r="AH38" s="7" t="s">
        <v>389</v>
      </c>
      <c r="AI38" s="7" t="s">
        <v>635</v>
      </c>
      <c r="AJ38" s="7" t="s">
        <v>117</v>
      </c>
      <c r="AK38" s="7" t="s">
        <v>635</v>
      </c>
      <c r="AL38" s="7" t="s">
        <v>390</v>
      </c>
      <c r="AM38" s="7" t="s">
        <v>648</v>
      </c>
      <c r="AN38" s="7" t="s">
        <v>648</v>
      </c>
      <c r="AO38" s="7" t="s">
        <v>176</v>
      </c>
      <c r="AP38" s="7" t="s">
        <v>176</v>
      </c>
      <c r="AQ38" s="7" t="s">
        <v>379</v>
      </c>
      <c r="AR38" s="7" t="s">
        <v>392</v>
      </c>
      <c r="AS38" s="7" t="s">
        <v>392</v>
      </c>
      <c r="AT38" s="7" t="s">
        <v>393</v>
      </c>
    </row>
    <row r="39" spans="1:46" x14ac:dyDescent="0.25">
      <c r="A39" s="7" t="s">
        <v>150</v>
      </c>
      <c r="B39" s="7" t="s">
        <v>177</v>
      </c>
      <c r="C39" s="7" t="s">
        <v>369</v>
      </c>
      <c r="D39" s="7" t="s">
        <v>109</v>
      </c>
      <c r="E39" s="7" t="s">
        <v>111</v>
      </c>
      <c r="F39" s="7" t="s">
        <v>649</v>
      </c>
      <c r="G39" s="7" t="s">
        <v>650</v>
      </c>
      <c r="H39" s="7" t="s">
        <v>176</v>
      </c>
      <c r="I39" s="7" t="s">
        <v>651</v>
      </c>
      <c r="J39" s="7" t="s">
        <v>652</v>
      </c>
      <c r="K39" s="7" t="s">
        <v>430</v>
      </c>
      <c r="L39" s="7" t="s">
        <v>431</v>
      </c>
      <c r="M39" s="7" t="s">
        <v>432</v>
      </c>
      <c r="N39" s="7" t="s">
        <v>433</v>
      </c>
      <c r="O39" s="7" t="s">
        <v>434</v>
      </c>
      <c r="P39" s="7" t="s">
        <v>379</v>
      </c>
      <c r="Q39" s="7" t="s">
        <v>435</v>
      </c>
      <c r="R39" s="7" t="s">
        <v>653</v>
      </c>
      <c r="S39" s="7" t="s">
        <v>164</v>
      </c>
      <c r="T39" s="7" t="s">
        <v>654</v>
      </c>
      <c r="U39" s="7" t="s">
        <v>655</v>
      </c>
      <c r="V39" s="7" t="s">
        <v>163</v>
      </c>
      <c r="W39" s="7" t="s">
        <v>163</v>
      </c>
      <c r="X39" s="7" t="s">
        <v>167</v>
      </c>
      <c r="Y39" s="7" t="s">
        <v>168</v>
      </c>
      <c r="Z39" s="7" t="s">
        <v>169</v>
      </c>
      <c r="AA39" s="7" t="s">
        <v>651</v>
      </c>
      <c r="AB39" s="7" t="s">
        <v>655</v>
      </c>
      <c r="AC39" s="7" t="s">
        <v>170</v>
      </c>
      <c r="AD39" s="7" t="s">
        <v>656</v>
      </c>
      <c r="AE39" s="7" t="s">
        <v>657</v>
      </c>
      <c r="AF39" s="7" t="s">
        <v>387</v>
      </c>
      <c r="AG39" s="7" t="s">
        <v>388</v>
      </c>
      <c r="AH39" s="7" t="s">
        <v>389</v>
      </c>
      <c r="AI39" s="7" t="s">
        <v>652</v>
      </c>
      <c r="AJ39" s="7" t="s">
        <v>117</v>
      </c>
      <c r="AK39" s="7" t="s">
        <v>652</v>
      </c>
      <c r="AL39" s="7" t="s">
        <v>390</v>
      </c>
      <c r="AM39" s="7" t="s">
        <v>658</v>
      </c>
      <c r="AN39" s="7" t="s">
        <v>658</v>
      </c>
      <c r="AO39" s="7" t="s">
        <v>176</v>
      </c>
      <c r="AP39" s="7" t="s">
        <v>176</v>
      </c>
      <c r="AQ39" s="7" t="s">
        <v>379</v>
      </c>
      <c r="AR39" s="7" t="s">
        <v>392</v>
      </c>
      <c r="AS39" s="7" t="s">
        <v>392</v>
      </c>
      <c r="AT39" s="7" t="s">
        <v>393</v>
      </c>
    </row>
    <row r="40" spans="1:46" x14ac:dyDescent="0.25">
      <c r="A40" s="7" t="s">
        <v>150</v>
      </c>
      <c r="B40" s="7" t="s">
        <v>177</v>
      </c>
      <c r="C40" s="7" t="s">
        <v>369</v>
      </c>
      <c r="D40" s="7" t="s">
        <v>109</v>
      </c>
      <c r="E40" s="7" t="s">
        <v>111</v>
      </c>
      <c r="F40" s="7" t="s">
        <v>659</v>
      </c>
      <c r="G40" s="7" t="s">
        <v>660</v>
      </c>
      <c r="H40" s="7" t="s">
        <v>176</v>
      </c>
      <c r="I40" s="7" t="s">
        <v>661</v>
      </c>
      <c r="J40" s="7" t="s">
        <v>662</v>
      </c>
      <c r="K40" s="7" t="s">
        <v>663</v>
      </c>
      <c r="L40" s="7" t="s">
        <v>664</v>
      </c>
      <c r="M40" s="7" t="s">
        <v>665</v>
      </c>
      <c r="N40" s="7" t="s">
        <v>666</v>
      </c>
      <c r="O40" s="7" t="s">
        <v>667</v>
      </c>
      <c r="P40" s="7" t="s">
        <v>379</v>
      </c>
      <c r="Q40" s="7" t="s">
        <v>464</v>
      </c>
      <c r="R40" s="7" t="s">
        <v>668</v>
      </c>
      <c r="S40" s="7" t="s">
        <v>669</v>
      </c>
      <c r="T40" s="7" t="s">
        <v>670</v>
      </c>
      <c r="U40" s="7" t="s">
        <v>671</v>
      </c>
      <c r="V40" s="7" t="s">
        <v>163</v>
      </c>
      <c r="W40" s="7" t="s">
        <v>163</v>
      </c>
      <c r="X40" s="7" t="s">
        <v>167</v>
      </c>
      <c r="Y40" s="7" t="s">
        <v>168</v>
      </c>
      <c r="Z40" s="7" t="s">
        <v>169</v>
      </c>
      <c r="AA40" s="7" t="s">
        <v>661</v>
      </c>
      <c r="AB40" s="7" t="s">
        <v>671</v>
      </c>
      <c r="AC40" s="7" t="s">
        <v>672</v>
      </c>
      <c r="AD40" s="7" t="s">
        <v>673</v>
      </c>
      <c r="AE40" s="7" t="s">
        <v>674</v>
      </c>
      <c r="AF40" s="7" t="s">
        <v>387</v>
      </c>
      <c r="AG40" s="7" t="s">
        <v>388</v>
      </c>
      <c r="AH40" s="7" t="s">
        <v>389</v>
      </c>
      <c r="AI40" s="7" t="s">
        <v>662</v>
      </c>
      <c r="AJ40" s="7" t="s">
        <v>117</v>
      </c>
      <c r="AK40" s="7" t="s">
        <v>662</v>
      </c>
      <c r="AL40" s="7" t="s">
        <v>390</v>
      </c>
      <c r="AM40" s="7" t="s">
        <v>675</v>
      </c>
      <c r="AN40" s="7" t="s">
        <v>675</v>
      </c>
      <c r="AO40" s="7" t="s">
        <v>176</v>
      </c>
      <c r="AP40" s="7" t="s">
        <v>176</v>
      </c>
      <c r="AQ40" s="7" t="s">
        <v>379</v>
      </c>
      <c r="AR40" s="7" t="s">
        <v>392</v>
      </c>
      <c r="AS40" s="7" t="s">
        <v>392</v>
      </c>
      <c r="AT40" s="7" t="s">
        <v>393</v>
      </c>
    </row>
    <row r="41" spans="1:46" x14ac:dyDescent="0.25">
      <c r="A41" s="7" t="s">
        <v>150</v>
      </c>
      <c r="B41" s="7" t="s">
        <v>177</v>
      </c>
      <c r="C41" s="7" t="s">
        <v>369</v>
      </c>
      <c r="D41" s="7" t="s">
        <v>109</v>
      </c>
      <c r="E41" s="7" t="s">
        <v>111</v>
      </c>
      <c r="F41" s="7" t="s">
        <v>676</v>
      </c>
      <c r="G41" s="7" t="s">
        <v>677</v>
      </c>
      <c r="H41" s="7" t="s">
        <v>176</v>
      </c>
      <c r="I41" s="7" t="s">
        <v>678</v>
      </c>
      <c r="J41" s="7" t="s">
        <v>679</v>
      </c>
      <c r="K41" s="7" t="s">
        <v>680</v>
      </c>
      <c r="L41" s="7" t="s">
        <v>681</v>
      </c>
      <c r="M41" s="7" t="s">
        <v>682</v>
      </c>
      <c r="N41" s="7" t="s">
        <v>683</v>
      </c>
      <c r="O41" s="7" t="s">
        <v>684</v>
      </c>
      <c r="P41" s="7" t="s">
        <v>379</v>
      </c>
      <c r="Q41" s="7" t="s">
        <v>380</v>
      </c>
      <c r="R41" s="7" t="s">
        <v>685</v>
      </c>
      <c r="S41" s="7" t="s">
        <v>686</v>
      </c>
      <c r="T41" s="7" t="s">
        <v>687</v>
      </c>
      <c r="U41" s="7" t="s">
        <v>688</v>
      </c>
      <c r="V41" s="7" t="s">
        <v>163</v>
      </c>
      <c r="W41" s="7" t="s">
        <v>163</v>
      </c>
      <c r="X41" s="7" t="s">
        <v>167</v>
      </c>
      <c r="Y41" s="7" t="s">
        <v>168</v>
      </c>
      <c r="Z41" s="7" t="s">
        <v>169</v>
      </c>
      <c r="AA41" s="7" t="s">
        <v>678</v>
      </c>
      <c r="AB41" s="7" t="s">
        <v>688</v>
      </c>
      <c r="AC41" s="7" t="s">
        <v>689</v>
      </c>
      <c r="AD41" s="7" t="s">
        <v>690</v>
      </c>
      <c r="AE41" s="7" t="s">
        <v>691</v>
      </c>
      <c r="AF41" s="7" t="s">
        <v>387</v>
      </c>
      <c r="AG41" s="7" t="s">
        <v>388</v>
      </c>
      <c r="AH41" s="7" t="s">
        <v>389</v>
      </c>
      <c r="AI41" s="7" t="s">
        <v>679</v>
      </c>
      <c r="AJ41" s="7" t="s">
        <v>117</v>
      </c>
      <c r="AK41" s="7" t="s">
        <v>679</v>
      </c>
      <c r="AL41" s="7" t="s">
        <v>390</v>
      </c>
      <c r="AM41" s="7" t="s">
        <v>692</v>
      </c>
      <c r="AN41" s="7" t="s">
        <v>692</v>
      </c>
      <c r="AO41" s="7" t="s">
        <v>176</v>
      </c>
      <c r="AP41" s="7" t="s">
        <v>176</v>
      </c>
      <c r="AQ41" s="7" t="s">
        <v>379</v>
      </c>
      <c r="AR41" s="7" t="s">
        <v>392</v>
      </c>
      <c r="AS41" s="7" t="s">
        <v>392</v>
      </c>
      <c r="AT41" s="7" t="s">
        <v>393</v>
      </c>
    </row>
    <row r="42" spans="1:46" x14ac:dyDescent="0.25">
      <c r="A42" s="7" t="s">
        <v>150</v>
      </c>
      <c r="B42" s="7" t="s">
        <v>177</v>
      </c>
      <c r="C42" s="7" t="s">
        <v>369</v>
      </c>
      <c r="D42" s="7" t="s">
        <v>109</v>
      </c>
      <c r="E42" s="7" t="s">
        <v>111</v>
      </c>
      <c r="F42" s="7" t="s">
        <v>693</v>
      </c>
      <c r="G42" s="7" t="s">
        <v>474</v>
      </c>
      <c r="H42" s="7" t="s">
        <v>176</v>
      </c>
      <c r="I42" s="7" t="s">
        <v>694</v>
      </c>
      <c r="J42" s="7" t="s">
        <v>695</v>
      </c>
      <c r="K42" s="7" t="s">
        <v>696</v>
      </c>
      <c r="L42" s="7" t="s">
        <v>460</v>
      </c>
      <c r="M42" s="7" t="s">
        <v>697</v>
      </c>
      <c r="N42" s="7" t="s">
        <v>698</v>
      </c>
      <c r="O42" s="7" t="s">
        <v>699</v>
      </c>
      <c r="P42" s="7" t="s">
        <v>379</v>
      </c>
      <c r="Q42" s="7" t="s">
        <v>700</v>
      </c>
      <c r="R42" s="7" t="s">
        <v>701</v>
      </c>
      <c r="S42" s="7" t="s">
        <v>645</v>
      </c>
      <c r="T42" s="7" t="s">
        <v>702</v>
      </c>
      <c r="U42" s="7" t="s">
        <v>703</v>
      </c>
      <c r="V42" s="7" t="s">
        <v>163</v>
      </c>
      <c r="W42" s="7" t="s">
        <v>163</v>
      </c>
      <c r="X42" s="7" t="s">
        <v>167</v>
      </c>
      <c r="Y42" s="7" t="s">
        <v>168</v>
      </c>
      <c r="Z42" s="7" t="s">
        <v>169</v>
      </c>
      <c r="AA42" s="7" t="s">
        <v>694</v>
      </c>
      <c r="AB42" s="7" t="s">
        <v>703</v>
      </c>
      <c r="AC42" s="7" t="s">
        <v>151</v>
      </c>
      <c r="AD42" s="7" t="s">
        <v>369</v>
      </c>
      <c r="AE42" s="7" t="s">
        <v>704</v>
      </c>
      <c r="AF42" s="7" t="s">
        <v>387</v>
      </c>
      <c r="AG42" s="7" t="s">
        <v>388</v>
      </c>
      <c r="AH42" s="7" t="s">
        <v>389</v>
      </c>
      <c r="AI42" s="7" t="s">
        <v>695</v>
      </c>
      <c r="AJ42" s="7" t="s">
        <v>117</v>
      </c>
      <c r="AK42" s="7" t="s">
        <v>695</v>
      </c>
      <c r="AL42" s="7" t="s">
        <v>390</v>
      </c>
      <c r="AM42" s="7" t="s">
        <v>705</v>
      </c>
      <c r="AN42" s="7" t="s">
        <v>705</v>
      </c>
      <c r="AO42" s="7" t="s">
        <v>176</v>
      </c>
      <c r="AP42" s="7" t="s">
        <v>176</v>
      </c>
      <c r="AQ42" s="7" t="s">
        <v>379</v>
      </c>
      <c r="AR42" s="7" t="s">
        <v>392</v>
      </c>
      <c r="AS42" s="7" t="s">
        <v>392</v>
      </c>
      <c r="AT42" s="7" t="s">
        <v>393</v>
      </c>
    </row>
    <row r="43" spans="1:46" x14ac:dyDescent="0.25">
      <c r="A43" s="7" t="s">
        <v>150</v>
      </c>
      <c r="B43" s="7" t="s">
        <v>177</v>
      </c>
      <c r="C43" s="7" t="s">
        <v>369</v>
      </c>
      <c r="D43" s="7" t="s">
        <v>109</v>
      </c>
      <c r="E43" s="7" t="s">
        <v>111</v>
      </c>
      <c r="F43" s="7" t="s">
        <v>706</v>
      </c>
      <c r="G43" s="7" t="s">
        <v>427</v>
      </c>
      <c r="H43" s="7" t="s">
        <v>176</v>
      </c>
      <c r="I43" s="7" t="s">
        <v>707</v>
      </c>
      <c r="J43" s="7" t="s">
        <v>708</v>
      </c>
      <c r="K43" s="7" t="s">
        <v>709</v>
      </c>
      <c r="L43" s="7" t="s">
        <v>710</v>
      </c>
      <c r="M43" s="7" t="s">
        <v>711</v>
      </c>
      <c r="N43" s="7" t="s">
        <v>712</v>
      </c>
      <c r="O43" s="7" t="s">
        <v>713</v>
      </c>
      <c r="P43" s="7" t="s">
        <v>379</v>
      </c>
      <c r="Q43" s="7" t="s">
        <v>435</v>
      </c>
      <c r="R43" s="7" t="s">
        <v>714</v>
      </c>
      <c r="S43" s="7" t="s">
        <v>406</v>
      </c>
      <c r="T43" s="7" t="s">
        <v>715</v>
      </c>
      <c r="U43" s="7" t="s">
        <v>716</v>
      </c>
      <c r="V43" s="7" t="s">
        <v>163</v>
      </c>
      <c r="W43" s="7" t="s">
        <v>163</v>
      </c>
      <c r="X43" s="7" t="s">
        <v>167</v>
      </c>
      <c r="Y43" s="7" t="s">
        <v>168</v>
      </c>
      <c r="Z43" s="7" t="s">
        <v>169</v>
      </c>
      <c r="AA43" s="7" t="s">
        <v>707</v>
      </c>
      <c r="AB43" s="7" t="s">
        <v>716</v>
      </c>
      <c r="AC43" s="7" t="s">
        <v>422</v>
      </c>
      <c r="AD43" s="7" t="s">
        <v>439</v>
      </c>
      <c r="AE43" s="7" t="s">
        <v>717</v>
      </c>
      <c r="AF43" s="7" t="s">
        <v>387</v>
      </c>
      <c r="AG43" s="7" t="s">
        <v>388</v>
      </c>
      <c r="AH43" s="7" t="s">
        <v>389</v>
      </c>
      <c r="AI43" s="7" t="s">
        <v>708</v>
      </c>
      <c r="AJ43" s="7" t="s">
        <v>117</v>
      </c>
      <c r="AK43" s="7" t="s">
        <v>708</v>
      </c>
      <c r="AL43" s="7" t="s">
        <v>390</v>
      </c>
      <c r="AM43" s="7" t="s">
        <v>176</v>
      </c>
      <c r="AN43" s="7" t="s">
        <v>176</v>
      </c>
      <c r="AO43" s="7" t="s">
        <v>176</v>
      </c>
      <c r="AP43" s="7" t="s">
        <v>176</v>
      </c>
      <c r="AQ43" s="7" t="s">
        <v>379</v>
      </c>
      <c r="AR43" s="7" t="s">
        <v>392</v>
      </c>
      <c r="AS43" s="7" t="s">
        <v>392</v>
      </c>
      <c r="AT43" s="7" t="s">
        <v>393</v>
      </c>
    </row>
    <row r="44" spans="1:46" x14ac:dyDescent="0.25">
      <c r="A44" s="7" t="s">
        <v>150</v>
      </c>
      <c r="B44" s="7" t="s">
        <v>177</v>
      </c>
      <c r="C44" s="7" t="s">
        <v>369</v>
      </c>
      <c r="D44" s="7" t="s">
        <v>109</v>
      </c>
      <c r="E44" s="7" t="s">
        <v>111</v>
      </c>
      <c r="F44" s="7" t="s">
        <v>718</v>
      </c>
      <c r="G44" s="7" t="s">
        <v>719</v>
      </c>
      <c r="H44" s="7" t="s">
        <v>176</v>
      </c>
      <c r="I44" s="7" t="s">
        <v>720</v>
      </c>
      <c r="J44" s="7" t="s">
        <v>721</v>
      </c>
      <c r="K44" s="7" t="s">
        <v>722</v>
      </c>
      <c r="L44" s="7" t="s">
        <v>723</v>
      </c>
      <c r="M44" s="7" t="s">
        <v>724</v>
      </c>
      <c r="N44" s="7" t="s">
        <v>725</v>
      </c>
      <c r="O44" s="7" t="s">
        <v>726</v>
      </c>
      <c r="P44" s="7" t="s">
        <v>379</v>
      </c>
      <c r="Q44" s="7" t="s">
        <v>464</v>
      </c>
      <c r="R44" s="7" t="s">
        <v>727</v>
      </c>
      <c r="S44" s="7" t="s">
        <v>728</v>
      </c>
      <c r="T44" s="7" t="s">
        <v>729</v>
      </c>
      <c r="U44" s="7" t="s">
        <v>730</v>
      </c>
      <c r="V44" s="7" t="s">
        <v>163</v>
      </c>
      <c r="W44" s="7" t="s">
        <v>163</v>
      </c>
      <c r="X44" s="7" t="s">
        <v>167</v>
      </c>
      <c r="Y44" s="7" t="s">
        <v>168</v>
      </c>
      <c r="Z44" s="7" t="s">
        <v>169</v>
      </c>
      <c r="AA44" s="7" t="s">
        <v>720</v>
      </c>
      <c r="AB44" s="7" t="s">
        <v>730</v>
      </c>
      <c r="AC44" s="7" t="s">
        <v>731</v>
      </c>
      <c r="AD44" s="7" t="s">
        <v>732</v>
      </c>
      <c r="AE44" s="7" t="s">
        <v>733</v>
      </c>
      <c r="AF44" s="7" t="s">
        <v>387</v>
      </c>
      <c r="AG44" s="7" t="s">
        <v>388</v>
      </c>
      <c r="AH44" s="7" t="s">
        <v>389</v>
      </c>
      <c r="AI44" s="7" t="s">
        <v>721</v>
      </c>
      <c r="AJ44" s="7" t="s">
        <v>117</v>
      </c>
      <c r="AK44" s="7" t="s">
        <v>721</v>
      </c>
      <c r="AL44" s="7" t="s">
        <v>390</v>
      </c>
      <c r="AM44" s="7" t="s">
        <v>734</v>
      </c>
      <c r="AN44" s="7" t="s">
        <v>734</v>
      </c>
      <c r="AO44" s="7" t="s">
        <v>176</v>
      </c>
      <c r="AP44" s="7" t="s">
        <v>176</v>
      </c>
      <c r="AQ44" s="7" t="s">
        <v>379</v>
      </c>
      <c r="AR44" s="7" t="s">
        <v>392</v>
      </c>
      <c r="AS44" s="7" t="s">
        <v>392</v>
      </c>
      <c r="AT44" s="7" t="s">
        <v>393</v>
      </c>
    </row>
    <row r="45" spans="1:46" x14ac:dyDescent="0.25">
      <c r="A45" s="7" t="s">
        <v>150</v>
      </c>
      <c r="B45" s="7" t="s">
        <v>177</v>
      </c>
      <c r="C45" s="7" t="s">
        <v>369</v>
      </c>
      <c r="D45" s="7" t="s">
        <v>109</v>
      </c>
      <c r="E45" s="7" t="s">
        <v>111</v>
      </c>
      <c r="F45" s="7" t="s">
        <v>735</v>
      </c>
      <c r="G45" s="7" t="s">
        <v>443</v>
      </c>
      <c r="H45" s="7" t="s">
        <v>176</v>
      </c>
      <c r="I45" s="7" t="s">
        <v>736</v>
      </c>
      <c r="J45" s="7" t="s">
        <v>737</v>
      </c>
      <c r="K45" s="7" t="s">
        <v>568</v>
      </c>
      <c r="L45" s="7" t="s">
        <v>738</v>
      </c>
      <c r="M45" s="7" t="s">
        <v>739</v>
      </c>
      <c r="N45" s="7" t="s">
        <v>740</v>
      </c>
      <c r="O45" s="7" t="s">
        <v>741</v>
      </c>
      <c r="P45" s="7" t="s">
        <v>379</v>
      </c>
      <c r="Q45" s="7" t="s">
        <v>435</v>
      </c>
      <c r="R45" s="7" t="s">
        <v>742</v>
      </c>
      <c r="S45" s="7" t="s">
        <v>743</v>
      </c>
      <c r="T45" s="7" t="s">
        <v>744</v>
      </c>
      <c r="U45" s="7" t="s">
        <v>745</v>
      </c>
      <c r="V45" s="7" t="s">
        <v>163</v>
      </c>
      <c r="W45" s="7" t="s">
        <v>163</v>
      </c>
      <c r="X45" s="7" t="s">
        <v>167</v>
      </c>
      <c r="Y45" s="7" t="s">
        <v>168</v>
      </c>
      <c r="Z45" s="7" t="s">
        <v>169</v>
      </c>
      <c r="AA45" s="7" t="s">
        <v>736</v>
      </c>
      <c r="AB45" s="7" t="s">
        <v>745</v>
      </c>
      <c r="AC45" s="7" t="s">
        <v>746</v>
      </c>
      <c r="AD45" s="7" t="s">
        <v>747</v>
      </c>
      <c r="AE45" s="7" t="s">
        <v>748</v>
      </c>
      <c r="AF45" s="7" t="s">
        <v>387</v>
      </c>
      <c r="AG45" s="7" t="s">
        <v>388</v>
      </c>
      <c r="AH45" s="7" t="s">
        <v>389</v>
      </c>
      <c r="AI45" s="7" t="s">
        <v>737</v>
      </c>
      <c r="AJ45" s="7" t="s">
        <v>117</v>
      </c>
      <c r="AK45" s="7" t="s">
        <v>737</v>
      </c>
      <c r="AL45" s="7" t="s">
        <v>390</v>
      </c>
      <c r="AM45" s="7" t="s">
        <v>749</v>
      </c>
      <c r="AN45" s="7" t="s">
        <v>749</v>
      </c>
      <c r="AO45" s="7" t="s">
        <v>176</v>
      </c>
      <c r="AP45" s="7" t="s">
        <v>176</v>
      </c>
      <c r="AQ45" s="7" t="s">
        <v>379</v>
      </c>
      <c r="AR45" s="7" t="s">
        <v>392</v>
      </c>
      <c r="AS45" s="7" t="s">
        <v>392</v>
      </c>
      <c r="AT45" s="7" t="s">
        <v>750</v>
      </c>
    </row>
    <row r="46" spans="1:46" x14ac:dyDescent="0.25">
      <c r="A46" s="7" t="s">
        <v>150</v>
      </c>
      <c r="B46" s="7" t="s">
        <v>177</v>
      </c>
      <c r="C46" s="7" t="s">
        <v>369</v>
      </c>
      <c r="D46" s="7" t="s">
        <v>109</v>
      </c>
      <c r="E46" s="7" t="s">
        <v>111</v>
      </c>
      <c r="F46" s="7" t="s">
        <v>751</v>
      </c>
      <c r="G46" s="7" t="s">
        <v>752</v>
      </c>
      <c r="H46" s="7" t="s">
        <v>176</v>
      </c>
      <c r="I46" s="7" t="s">
        <v>753</v>
      </c>
      <c r="J46" s="7" t="s">
        <v>754</v>
      </c>
      <c r="K46" s="7" t="s">
        <v>568</v>
      </c>
      <c r="L46" s="7" t="s">
        <v>569</v>
      </c>
      <c r="M46" s="7" t="s">
        <v>570</v>
      </c>
      <c r="N46" s="7" t="s">
        <v>571</v>
      </c>
      <c r="O46" s="7" t="s">
        <v>572</v>
      </c>
      <c r="P46" s="7" t="s">
        <v>379</v>
      </c>
      <c r="Q46" s="7" t="s">
        <v>464</v>
      </c>
      <c r="R46" s="7" t="s">
        <v>755</v>
      </c>
      <c r="S46" s="7" t="s">
        <v>466</v>
      </c>
      <c r="T46" s="7" t="s">
        <v>756</v>
      </c>
      <c r="U46" s="7" t="s">
        <v>757</v>
      </c>
      <c r="V46" s="7" t="s">
        <v>163</v>
      </c>
      <c r="W46" s="7" t="s">
        <v>163</v>
      </c>
      <c r="X46" s="7" t="s">
        <v>167</v>
      </c>
      <c r="Y46" s="7" t="s">
        <v>168</v>
      </c>
      <c r="Z46" s="7" t="s">
        <v>169</v>
      </c>
      <c r="AA46" s="7" t="s">
        <v>753</v>
      </c>
      <c r="AB46" s="7" t="s">
        <v>757</v>
      </c>
      <c r="AC46" s="7" t="s">
        <v>469</v>
      </c>
      <c r="AD46" s="7" t="s">
        <v>470</v>
      </c>
      <c r="AE46" s="7" t="s">
        <v>758</v>
      </c>
      <c r="AF46" s="7" t="s">
        <v>387</v>
      </c>
      <c r="AG46" s="7" t="s">
        <v>388</v>
      </c>
      <c r="AH46" s="7" t="s">
        <v>389</v>
      </c>
      <c r="AI46" s="7" t="s">
        <v>754</v>
      </c>
      <c r="AJ46" s="7" t="s">
        <v>117</v>
      </c>
      <c r="AK46" s="7" t="s">
        <v>754</v>
      </c>
      <c r="AL46" s="7" t="s">
        <v>390</v>
      </c>
      <c r="AM46" s="7" t="s">
        <v>759</v>
      </c>
      <c r="AN46" s="7" t="s">
        <v>759</v>
      </c>
      <c r="AO46" s="7" t="s">
        <v>176</v>
      </c>
      <c r="AP46" s="7" t="s">
        <v>176</v>
      </c>
      <c r="AQ46" s="7" t="s">
        <v>379</v>
      </c>
      <c r="AR46" s="7" t="s">
        <v>392</v>
      </c>
      <c r="AS46" s="7" t="s">
        <v>392</v>
      </c>
      <c r="AT46" s="7" t="s">
        <v>393</v>
      </c>
    </row>
    <row r="47" spans="1:46" x14ac:dyDescent="0.25">
      <c r="A47" s="7" t="s">
        <v>150</v>
      </c>
      <c r="B47" s="7" t="s">
        <v>177</v>
      </c>
      <c r="C47" s="7" t="s">
        <v>369</v>
      </c>
      <c r="D47" s="7" t="s">
        <v>109</v>
      </c>
      <c r="E47" s="7" t="s">
        <v>111</v>
      </c>
      <c r="F47" s="7" t="s">
        <v>760</v>
      </c>
      <c r="G47" s="7" t="s">
        <v>761</v>
      </c>
      <c r="H47" s="7" t="s">
        <v>176</v>
      </c>
      <c r="I47" s="7" t="s">
        <v>762</v>
      </c>
      <c r="J47" s="7" t="s">
        <v>763</v>
      </c>
      <c r="K47" s="7" t="s">
        <v>764</v>
      </c>
      <c r="L47" s="7" t="s">
        <v>447</v>
      </c>
      <c r="M47" s="7" t="s">
        <v>448</v>
      </c>
      <c r="N47" s="7" t="s">
        <v>449</v>
      </c>
      <c r="O47" s="7" t="s">
        <v>450</v>
      </c>
      <c r="P47" s="7" t="s">
        <v>379</v>
      </c>
      <c r="Q47" s="7" t="s">
        <v>435</v>
      </c>
      <c r="R47" s="7" t="s">
        <v>765</v>
      </c>
      <c r="S47" s="7" t="s">
        <v>406</v>
      </c>
      <c r="T47" s="7" t="s">
        <v>766</v>
      </c>
      <c r="U47" s="7" t="s">
        <v>767</v>
      </c>
      <c r="V47" s="7" t="s">
        <v>163</v>
      </c>
      <c r="W47" s="7" t="s">
        <v>163</v>
      </c>
      <c r="X47" s="7" t="s">
        <v>167</v>
      </c>
      <c r="Y47" s="7" t="s">
        <v>168</v>
      </c>
      <c r="Z47" s="7" t="s">
        <v>169</v>
      </c>
      <c r="AA47" s="7" t="s">
        <v>762</v>
      </c>
      <c r="AB47" s="7" t="s">
        <v>767</v>
      </c>
      <c r="AC47" s="7" t="s">
        <v>422</v>
      </c>
      <c r="AD47" s="7" t="s">
        <v>768</v>
      </c>
      <c r="AE47" s="7" t="s">
        <v>769</v>
      </c>
      <c r="AF47" s="7" t="s">
        <v>387</v>
      </c>
      <c r="AG47" s="7" t="s">
        <v>388</v>
      </c>
      <c r="AH47" s="7" t="s">
        <v>389</v>
      </c>
      <c r="AI47" s="7" t="s">
        <v>763</v>
      </c>
      <c r="AJ47" s="7" t="s">
        <v>117</v>
      </c>
      <c r="AK47" s="7" t="s">
        <v>763</v>
      </c>
      <c r="AL47" s="7" t="s">
        <v>390</v>
      </c>
      <c r="AM47" s="7" t="s">
        <v>770</v>
      </c>
      <c r="AN47" s="7" t="s">
        <v>770</v>
      </c>
      <c r="AO47" s="7" t="s">
        <v>176</v>
      </c>
      <c r="AP47" s="7" t="s">
        <v>176</v>
      </c>
      <c r="AQ47" s="7" t="s">
        <v>379</v>
      </c>
      <c r="AR47" s="7" t="s">
        <v>392</v>
      </c>
      <c r="AS47" s="7" t="s">
        <v>392</v>
      </c>
      <c r="AT47" s="7" t="s">
        <v>393</v>
      </c>
    </row>
    <row r="48" spans="1:46" x14ac:dyDescent="0.25">
      <c r="A48" s="7" t="s">
        <v>150</v>
      </c>
      <c r="B48" s="7" t="s">
        <v>177</v>
      </c>
      <c r="C48" s="7" t="s">
        <v>369</v>
      </c>
      <c r="D48" s="7" t="s">
        <v>109</v>
      </c>
      <c r="E48" s="7" t="s">
        <v>111</v>
      </c>
      <c r="F48" s="7" t="s">
        <v>771</v>
      </c>
      <c r="G48" s="7" t="s">
        <v>524</v>
      </c>
      <c r="H48" s="7" t="s">
        <v>176</v>
      </c>
      <c r="I48" s="7" t="s">
        <v>772</v>
      </c>
      <c r="J48" s="7" t="s">
        <v>773</v>
      </c>
      <c r="K48" s="7" t="s">
        <v>774</v>
      </c>
      <c r="L48" s="7" t="s">
        <v>711</v>
      </c>
      <c r="M48" s="7" t="s">
        <v>775</v>
      </c>
      <c r="N48" s="7" t="s">
        <v>776</v>
      </c>
      <c r="O48" s="7" t="s">
        <v>777</v>
      </c>
      <c r="P48" s="7" t="s">
        <v>379</v>
      </c>
      <c r="Q48" s="7" t="s">
        <v>464</v>
      </c>
      <c r="R48" s="7" t="s">
        <v>778</v>
      </c>
      <c r="S48" s="7" t="s">
        <v>547</v>
      </c>
      <c r="T48" s="7" t="s">
        <v>779</v>
      </c>
      <c r="U48" s="7" t="s">
        <v>780</v>
      </c>
      <c r="V48" s="7" t="s">
        <v>163</v>
      </c>
      <c r="W48" s="7" t="s">
        <v>163</v>
      </c>
      <c r="X48" s="7" t="s">
        <v>167</v>
      </c>
      <c r="Y48" s="7" t="s">
        <v>168</v>
      </c>
      <c r="Z48" s="7" t="s">
        <v>169</v>
      </c>
      <c r="AA48" s="7" t="s">
        <v>772</v>
      </c>
      <c r="AB48" s="7" t="s">
        <v>780</v>
      </c>
      <c r="AC48" s="7" t="s">
        <v>550</v>
      </c>
      <c r="AD48" s="7" t="s">
        <v>746</v>
      </c>
      <c r="AE48" s="7" t="s">
        <v>781</v>
      </c>
      <c r="AF48" s="7" t="s">
        <v>387</v>
      </c>
      <c r="AG48" s="7" t="s">
        <v>388</v>
      </c>
      <c r="AH48" s="7" t="s">
        <v>389</v>
      </c>
      <c r="AI48" s="7" t="s">
        <v>773</v>
      </c>
      <c r="AJ48" s="7" t="s">
        <v>117</v>
      </c>
      <c r="AK48" s="7" t="s">
        <v>773</v>
      </c>
      <c r="AL48" s="7" t="s">
        <v>390</v>
      </c>
      <c r="AM48" s="7" t="s">
        <v>782</v>
      </c>
      <c r="AN48" s="7" t="s">
        <v>782</v>
      </c>
      <c r="AO48" s="7" t="s">
        <v>176</v>
      </c>
      <c r="AP48" s="7" t="s">
        <v>176</v>
      </c>
      <c r="AQ48" s="7" t="s">
        <v>379</v>
      </c>
      <c r="AR48" s="7" t="s">
        <v>392</v>
      </c>
      <c r="AS48" s="7" t="s">
        <v>392</v>
      </c>
      <c r="AT48" s="7" t="s">
        <v>393</v>
      </c>
    </row>
    <row r="49" spans="1:46" x14ac:dyDescent="0.25">
      <c r="A49" s="7" t="s">
        <v>150</v>
      </c>
      <c r="B49" s="7" t="s">
        <v>177</v>
      </c>
      <c r="C49" s="7" t="s">
        <v>369</v>
      </c>
      <c r="D49" s="7" t="s">
        <v>109</v>
      </c>
      <c r="E49" s="7" t="s">
        <v>111</v>
      </c>
      <c r="F49" s="7" t="s">
        <v>783</v>
      </c>
      <c r="G49" s="7" t="s">
        <v>784</v>
      </c>
      <c r="H49" s="7" t="s">
        <v>176</v>
      </c>
      <c r="I49" s="7" t="s">
        <v>785</v>
      </c>
      <c r="J49" s="7" t="s">
        <v>786</v>
      </c>
      <c r="K49" s="7" t="s">
        <v>787</v>
      </c>
      <c r="L49" s="7" t="s">
        <v>788</v>
      </c>
      <c r="M49" s="7" t="s">
        <v>789</v>
      </c>
      <c r="N49" s="7" t="s">
        <v>790</v>
      </c>
      <c r="O49" s="7" t="s">
        <v>791</v>
      </c>
      <c r="P49" s="7" t="s">
        <v>379</v>
      </c>
      <c r="Q49" s="7" t="s">
        <v>435</v>
      </c>
      <c r="R49" s="7" t="s">
        <v>792</v>
      </c>
      <c r="S49" s="7" t="s">
        <v>793</v>
      </c>
      <c r="T49" s="7" t="s">
        <v>794</v>
      </c>
      <c r="U49" s="7" t="s">
        <v>795</v>
      </c>
      <c r="V49" s="7" t="s">
        <v>163</v>
      </c>
      <c r="W49" s="7" t="s">
        <v>163</v>
      </c>
      <c r="X49" s="7" t="s">
        <v>167</v>
      </c>
      <c r="Y49" s="7" t="s">
        <v>168</v>
      </c>
      <c r="Z49" s="7" t="s">
        <v>169</v>
      </c>
      <c r="AA49" s="7" t="s">
        <v>785</v>
      </c>
      <c r="AB49" s="7" t="s">
        <v>795</v>
      </c>
      <c r="AC49" s="7" t="s">
        <v>686</v>
      </c>
      <c r="AD49" s="7" t="s">
        <v>796</v>
      </c>
      <c r="AE49" s="7" t="s">
        <v>797</v>
      </c>
      <c r="AF49" s="7" t="s">
        <v>387</v>
      </c>
      <c r="AG49" s="7" t="s">
        <v>388</v>
      </c>
      <c r="AH49" s="7" t="s">
        <v>389</v>
      </c>
      <c r="AI49" s="7" t="s">
        <v>786</v>
      </c>
      <c r="AJ49" s="7" t="s">
        <v>117</v>
      </c>
      <c r="AK49" s="7" t="s">
        <v>786</v>
      </c>
      <c r="AL49" s="7" t="s">
        <v>390</v>
      </c>
      <c r="AM49" s="7" t="s">
        <v>798</v>
      </c>
      <c r="AN49" s="7" t="s">
        <v>798</v>
      </c>
      <c r="AO49" s="7" t="s">
        <v>176</v>
      </c>
      <c r="AP49" s="7" t="s">
        <v>176</v>
      </c>
      <c r="AQ49" s="7" t="s">
        <v>379</v>
      </c>
      <c r="AR49" s="7" t="s">
        <v>392</v>
      </c>
      <c r="AS49" s="7" t="s">
        <v>392</v>
      </c>
      <c r="AT49" s="7" t="s">
        <v>750</v>
      </c>
    </row>
    <row r="50" spans="1:46" x14ac:dyDescent="0.25">
      <c r="A50" s="7" t="s">
        <v>150</v>
      </c>
      <c r="B50" s="7" t="s">
        <v>177</v>
      </c>
      <c r="C50" s="7" t="s">
        <v>369</v>
      </c>
      <c r="D50" s="7" t="s">
        <v>109</v>
      </c>
      <c r="E50" s="7" t="s">
        <v>111</v>
      </c>
      <c r="F50" s="7" t="s">
        <v>799</v>
      </c>
      <c r="G50" s="7" t="s">
        <v>800</v>
      </c>
      <c r="H50" s="7" t="s">
        <v>176</v>
      </c>
      <c r="I50" s="7" t="s">
        <v>801</v>
      </c>
      <c r="J50" s="7" t="s">
        <v>802</v>
      </c>
      <c r="K50" s="7" t="s">
        <v>803</v>
      </c>
      <c r="L50" s="7" t="s">
        <v>804</v>
      </c>
      <c r="M50" s="7" t="s">
        <v>805</v>
      </c>
      <c r="N50" s="7" t="s">
        <v>806</v>
      </c>
      <c r="O50" s="7" t="s">
        <v>807</v>
      </c>
      <c r="P50" s="7" t="s">
        <v>379</v>
      </c>
      <c r="Q50" s="7" t="s">
        <v>464</v>
      </c>
      <c r="R50" s="7" t="s">
        <v>808</v>
      </c>
      <c r="S50" s="7" t="s">
        <v>486</v>
      </c>
      <c r="T50" s="7" t="s">
        <v>809</v>
      </c>
      <c r="U50" s="7" t="s">
        <v>810</v>
      </c>
      <c r="V50" s="7" t="s">
        <v>163</v>
      </c>
      <c r="W50" s="7" t="s">
        <v>163</v>
      </c>
      <c r="X50" s="7" t="s">
        <v>167</v>
      </c>
      <c r="Y50" s="7" t="s">
        <v>168</v>
      </c>
      <c r="Z50" s="7" t="s">
        <v>169</v>
      </c>
      <c r="AA50" s="7" t="s">
        <v>801</v>
      </c>
      <c r="AB50" s="7" t="s">
        <v>810</v>
      </c>
      <c r="AC50" s="7" t="s">
        <v>669</v>
      </c>
      <c r="AD50" s="7" t="s">
        <v>164</v>
      </c>
      <c r="AE50" s="7" t="s">
        <v>811</v>
      </c>
      <c r="AF50" s="7" t="s">
        <v>387</v>
      </c>
      <c r="AG50" s="7" t="s">
        <v>388</v>
      </c>
      <c r="AH50" s="7" t="s">
        <v>389</v>
      </c>
      <c r="AI50" s="7" t="s">
        <v>802</v>
      </c>
      <c r="AJ50" s="7" t="s">
        <v>117</v>
      </c>
      <c r="AK50" s="7" t="s">
        <v>802</v>
      </c>
      <c r="AL50" s="7" t="s">
        <v>390</v>
      </c>
      <c r="AM50" s="7" t="s">
        <v>812</v>
      </c>
      <c r="AN50" s="7" t="s">
        <v>812</v>
      </c>
      <c r="AO50" s="7" t="s">
        <v>176</v>
      </c>
      <c r="AP50" s="7" t="s">
        <v>176</v>
      </c>
      <c r="AQ50" s="7" t="s">
        <v>379</v>
      </c>
      <c r="AR50" s="7" t="s">
        <v>392</v>
      </c>
      <c r="AS50" s="7" t="s">
        <v>392</v>
      </c>
      <c r="AT50" s="7" t="s">
        <v>393</v>
      </c>
    </row>
    <row r="51" spans="1:46" x14ac:dyDescent="0.25">
      <c r="A51" s="7" t="s">
        <v>150</v>
      </c>
      <c r="B51" s="7" t="s">
        <v>177</v>
      </c>
      <c r="C51" s="7" t="s">
        <v>369</v>
      </c>
      <c r="D51" s="7" t="s">
        <v>109</v>
      </c>
      <c r="E51" s="7" t="s">
        <v>111</v>
      </c>
      <c r="F51" s="7" t="s">
        <v>813</v>
      </c>
      <c r="G51" s="7" t="s">
        <v>814</v>
      </c>
      <c r="H51" s="7" t="s">
        <v>815</v>
      </c>
      <c r="I51" s="7" t="s">
        <v>816</v>
      </c>
      <c r="J51" s="7" t="s">
        <v>817</v>
      </c>
      <c r="K51" s="7" t="s">
        <v>818</v>
      </c>
      <c r="L51" s="7" t="s">
        <v>819</v>
      </c>
      <c r="M51" s="7" t="s">
        <v>820</v>
      </c>
      <c r="N51" s="7" t="s">
        <v>821</v>
      </c>
      <c r="O51" s="7" t="s">
        <v>822</v>
      </c>
      <c r="P51" s="7" t="s">
        <v>379</v>
      </c>
      <c r="Q51" s="7" t="s">
        <v>482</v>
      </c>
      <c r="R51" s="7" t="s">
        <v>823</v>
      </c>
      <c r="S51" s="7" t="s">
        <v>824</v>
      </c>
      <c r="T51" s="7" t="s">
        <v>825</v>
      </c>
      <c r="U51" s="7" t="s">
        <v>826</v>
      </c>
      <c r="V51" s="7" t="s">
        <v>163</v>
      </c>
      <c r="W51" s="7" t="s">
        <v>163</v>
      </c>
      <c r="X51" s="7" t="s">
        <v>167</v>
      </c>
      <c r="Y51" s="7" t="s">
        <v>168</v>
      </c>
      <c r="Z51" s="7" t="s">
        <v>169</v>
      </c>
      <c r="AA51" s="7" t="s">
        <v>816</v>
      </c>
      <c r="AB51" s="7" t="s">
        <v>826</v>
      </c>
      <c r="AC51" s="7" t="s">
        <v>501</v>
      </c>
      <c r="AD51" s="7" t="s">
        <v>171</v>
      </c>
      <c r="AE51" s="7" t="s">
        <v>827</v>
      </c>
      <c r="AF51" s="7" t="s">
        <v>387</v>
      </c>
      <c r="AG51" s="7" t="s">
        <v>388</v>
      </c>
      <c r="AH51" s="7" t="s">
        <v>389</v>
      </c>
      <c r="AI51" s="7" t="s">
        <v>817</v>
      </c>
      <c r="AJ51" s="7" t="s">
        <v>117</v>
      </c>
      <c r="AK51" s="7" t="s">
        <v>817</v>
      </c>
      <c r="AL51" s="7" t="s">
        <v>390</v>
      </c>
      <c r="AM51" s="7" t="s">
        <v>828</v>
      </c>
      <c r="AN51" s="7" t="s">
        <v>828</v>
      </c>
      <c r="AO51" s="7" t="s">
        <v>176</v>
      </c>
      <c r="AP51" s="7" t="s">
        <v>176</v>
      </c>
      <c r="AQ51" s="7" t="s">
        <v>379</v>
      </c>
      <c r="AR51" s="7" t="s">
        <v>392</v>
      </c>
      <c r="AS51" s="7" t="s">
        <v>392</v>
      </c>
      <c r="AT51" s="7" t="s">
        <v>508</v>
      </c>
    </row>
    <row r="52" spans="1:46" x14ac:dyDescent="0.25">
      <c r="A52" s="7" t="s">
        <v>150</v>
      </c>
      <c r="B52" s="7" t="s">
        <v>177</v>
      </c>
      <c r="C52" s="7" t="s">
        <v>369</v>
      </c>
      <c r="D52" s="7" t="s">
        <v>109</v>
      </c>
      <c r="E52" s="7" t="s">
        <v>111</v>
      </c>
      <c r="F52" s="7" t="s">
        <v>829</v>
      </c>
      <c r="G52" s="7" t="s">
        <v>830</v>
      </c>
      <c r="H52" s="7" t="s">
        <v>831</v>
      </c>
      <c r="I52" s="7" t="s">
        <v>832</v>
      </c>
      <c r="J52" s="7" t="s">
        <v>833</v>
      </c>
      <c r="K52" s="7" t="s">
        <v>722</v>
      </c>
      <c r="L52" s="7" t="s">
        <v>723</v>
      </c>
      <c r="M52" s="7" t="s">
        <v>724</v>
      </c>
      <c r="N52" s="7" t="s">
        <v>725</v>
      </c>
      <c r="O52" s="7" t="s">
        <v>726</v>
      </c>
      <c r="P52" s="7" t="s">
        <v>379</v>
      </c>
      <c r="Q52" s="7" t="s">
        <v>464</v>
      </c>
      <c r="R52" s="7" t="s">
        <v>834</v>
      </c>
      <c r="S52" s="7" t="s">
        <v>547</v>
      </c>
      <c r="T52" s="7" t="s">
        <v>835</v>
      </c>
      <c r="U52" s="7" t="s">
        <v>836</v>
      </c>
      <c r="V52" s="7" t="s">
        <v>163</v>
      </c>
      <c r="W52" s="7" t="s">
        <v>163</v>
      </c>
      <c r="X52" s="7" t="s">
        <v>167</v>
      </c>
      <c r="Y52" s="7" t="s">
        <v>168</v>
      </c>
      <c r="Z52" s="7" t="s">
        <v>169</v>
      </c>
      <c r="AA52" s="7" t="s">
        <v>832</v>
      </c>
      <c r="AB52" s="7" t="s">
        <v>836</v>
      </c>
      <c r="AC52" s="7" t="s">
        <v>550</v>
      </c>
      <c r="AD52" s="7" t="s">
        <v>551</v>
      </c>
      <c r="AE52" s="7" t="s">
        <v>837</v>
      </c>
      <c r="AF52" s="7" t="s">
        <v>387</v>
      </c>
      <c r="AG52" s="7" t="s">
        <v>388</v>
      </c>
      <c r="AH52" s="7" t="s">
        <v>389</v>
      </c>
      <c r="AI52" s="7" t="s">
        <v>833</v>
      </c>
      <c r="AJ52" s="7" t="s">
        <v>117</v>
      </c>
      <c r="AK52" s="7" t="s">
        <v>833</v>
      </c>
      <c r="AL52" s="7" t="s">
        <v>390</v>
      </c>
      <c r="AM52" s="7" t="s">
        <v>838</v>
      </c>
      <c r="AN52" s="7" t="s">
        <v>838</v>
      </c>
      <c r="AO52" s="7" t="s">
        <v>176</v>
      </c>
      <c r="AP52" s="7" t="s">
        <v>176</v>
      </c>
      <c r="AQ52" s="7" t="s">
        <v>379</v>
      </c>
      <c r="AR52" s="7" t="s">
        <v>392</v>
      </c>
      <c r="AS52" s="7" t="s">
        <v>392</v>
      </c>
      <c r="AT52" s="7" t="s">
        <v>508</v>
      </c>
    </row>
    <row r="53" spans="1:46" x14ac:dyDescent="0.25">
      <c r="A53" s="7" t="s">
        <v>150</v>
      </c>
      <c r="B53" s="7" t="s">
        <v>177</v>
      </c>
      <c r="C53" s="7" t="s">
        <v>369</v>
      </c>
      <c r="D53" s="7" t="s">
        <v>109</v>
      </c>
      <c r="E53" s="7" t="s">
        <v>111</v>
      </c>
      <c r="F53" s="7" t="s">
        <v>839</v>
      </c>
      <c r="G53" s="7" t="s">
        <v>840</v>
      </c>
      <c r="H53" s="7" t="s">
        <v>841</v>
      </c>
      <c r="I53" s="7" t="s">
        <v>842</v>
      </c>
      <c r="J53" s="7" t="s">
        <v>843</v>
      </c>
      <c r="K53" s="7" t="s">
        <v>844</v>
      </c>
      <c r="L53" s="7" t="s">
        <v>845</v>
      </c>
      <c r="M53" s="7" t="s">
        <v>846</v>
      </c>
      <c r="N53" s="7" t="s">
        <v>847</v>
      </c>
      <c r="O53" s="7" t="s">
        <v>848</v>
      </c>
      <c r="P53" s="7" t="s">
        <v>379</v>
      </c>
      <c r="Q53" s="7" t="s">
        <v>608</v>
      </c>
      <c r="R53" s="7" t="s">
        <v>849</v>
      </c>
      <c r="S53" s="7" t="s">
        <v>547</v>
      </c>
      <c r="T53" s="7" t="s">
        <v>850</v>
      </c>
      <c r="U53" s="7" t="s">
        <v>851</v>
      </c>
      <c r="V53" s="7" t="s">
        <v>163</v>
      </c>
      <c r="W53" s="7" t="s">
        <v>163</v>
      </c>
      <c r="X53" s="7" t="s">
        <v>167</v>
      </c>
      <c r="Y53" s="7" t="s">
        <v>168</v>
      </c>
      <c r="Z53" s="7" t="s">
        <v>169</v>
      </c>
      <c r="AA53" s="7" t="s">
        <v>842</v>
      </c>
      <c r="AB53" s="7" t="s">
        <v>851</v>
      </c>
      <c r="AC53" s="7" t="s">
        <v>550</v>
      </c>
      <c r="AD53" s="7" t="s">
        <v>852</v>
      </c>
      <c r="AE53" s="7" t="s">
        <v>853</v>
      </c>
      <c r="AF53" s="7" t="s">
        <v>387</v>
      </c>
      <c r="AG53" s="7" t="s">
        <v>388</v>
      </c>
      <c r="AH53" s="7" t="s">
        <v>389</v>
      </c>
      <c r="AI53" s="7" t="s">
        <v>843</v>
      </c>
      <c r="AJ53" s="7" t="s">
        <v>117</v>
      </c>
      <c r="AK53" s="7" t="s">
        <v>843</v>
      </c>
      <c r="AL53" s="7" t="s">
        <v>390</v>
      </c>
      <c r="AM53" s="7" t="s">
        <v>854</v>
      </c>
      <c r="AN53" s="7" t="s">
        <v>854</v>
      </c>
      <c r="AO53" s="7" t="s">
        <v>176</v>
      </c>
      <c r="AP53" s="7" t="s">
        <v>176</v>
      </c>
      <c r="AQ53" s="7" t="s">
        <v>379</v>
      </c>
      <c r="AR53" s="7" t="s">
        <v>392</v>
      </c>
      <c r="AS53" s="7" t="s">
        <v>392</v>
      </c>
      <c r="AT53" s="7" t="s">
        <v>508</v>
      </c>
    </row>
    <row r="54" spans="1:46" x14ac:dyDescent="0.25">
      <c r="A54" s="7" t="s">
        <v>150</v>
      </c>
      <c r="B54" s="7" t="s">
        <v>177</v>
      </c>
      <c r="C54" s="7" t="s">
        <v>369</v>
      </c>
      <c r="D54" s="7" t="s">
        <v>109</v>
      </c>
      <c r="E54" s="7" t="s">
        <v>111</v>
      </c>
      <c r="F54" s="7" t="s">
        <v>855</v>
      </c>
      <c r="G54" s="7" t="s">
        <v>856</v>
      </c>
      <c r="H54" s="7" t="s">
        <v>176</v>
      </c>
      <c r="I54" s="7" t="s">
        <v>857</v>
      </c>
      <c r="J54" s="7" t="s">
        <v>858</v>
      </c>
      <c r="K54" s="7" t="s">
        <v>859</v>
      </c>
      <c r="L54" s="7" t="s">
        <v>711</v>
      </c>
      <c r="M54" s="7" t="s">
        <v>860</v>
      </c>
      <c r="N54" s="7" t="s">
        <v>861</v>
      </c>
      <c r="O54" s="7" t="s">
        <v>862</v>
      </c>
      <c r="P54" s="7" t="s">
        <v>379</v>
      </c>
      <c r="Q54" s="7" t="s">
        <v>464</v>
      </c>
      <c r="R54" s="7" t="s">
        <v>863</v>
      </c>
      <c r="S54" s="7" t="s">
        <v>558</v>
      </c>
      <c r="T54" s="7" t="s">
        <v>864</v>
      </c>
      <c r="U54" s="7" t="s">
        <v>865</v>
      </c>
      <c r="V54" s="7" t="s">
        <v>163</v>
      </c>
      <c r="W54" s="7" t="s">
        <v>163</v>
      </c>
      <c r="X54" s="7" t="s">
        <v>167</v>
      </c>
      <c r="Y54" s="7" t="s">
        <v>168</v>
      </c>
      <c r="Z54" s="7" t="s">
        <v>169</v>
      </c>
      <c r="AA54" s="7" t="s">
        <v>857</v>
      </c>
      <c r="AB54" s="7" t="s">
        <v>865</v>
      </c>
      <c r="AC54" s="7" t="s">
        <v>561</v>
      </c>
      <c r="AD54" s="7" t="s">
        <v>562</v>
      </c>
      <c r="AE54" s="7" t="s">
        <v>866</v>
      </c>
      <c r="AF54" s="7" t="s">
        <v>387</v>
      </c>
      <c r="AG54" s="7" t="s">
        <v>388</v>
      </c>
      <c r="AH54" s="7" t="s">
        <v>389</v>
      </c>
      <c r="AI54" s="7" t="s">
        <v>858</v>
      </c>
      <c r="AJ54" s="7" t="s">
        <v>117</v>
      </c>
      <c r="AK54" s="7" t="s">
        <v>858</v>
      </c>
      <c r="AL54" s="7" t="s">
        <v>390</v>
      </c>
      <c r="AM54" s="7" t="s">
        <v>867</v>
      </c>
      <c r="AN54" s="7" t="s">
        <v>867</v>
      </c>
      <c r="AO54" s="7" t="s">
        <v>176</v>
      </c>
      <c r="AP54" s="7" t="s">
        <v>176</v>
      </c>
      <c r="AQ54" s="7" t="s">
        <v>379</v>
      </c>
      <c r="AR54" s="7" t="s">
        <v>392</v>
      </c>
      <c r="AS54" s="7" t="s">
        <v>392</v>
      </c>
      <c r="AT54" s="7" t="s">
        <v>393</v>
      </c>
    </row>
    <row r="55" spans="1:46" x14ac:dyDescent="0.25">
      <c r="A55" s="7" t="s">
        <v>150</v>
      </c>
      <c r="B55" s="7" t="s">
        <v>177</v>
      </c>
      <c r="C55" s="7" t="s">
        <v>369</v>
      </c>
      <c r="D55" s="7" t="s">
        <v>109</v>
      </c>
      <c r="E55" s="7" t="s">
        <v>111</v>
      </c>
      <c r="F55" s="7" t="s">
        <v>868</v>
      </c>
      <c r="G55" s="7" t="s">
        <v>371</v>
      </c>
      <c r="H55" s="7" t="s">
        <v>176</v>
      </c>
      <c r="I55" s="7" t="s">
        <v>869</v>
      </c>
      <c r="J55" s="7" t="s">
        <v>870</v>
      </c>
      <c r="K55" s="7" t="s">
        <v>859</v>
      </c>
      <c r="L55" s="7" t="s">
        <v>711</v>
      </c>
      <c r="M55" s="7" t="s">
        <v>860</v>
      </c>
      <c r="N55" s="7" t="s">
        <v>861</v>
      </c>
      <c r="O55" s="7" t="s">
        <v>862</v>
      </c>
      <c r="P55" s="7" t="s">
        <v>379</v>
      </c>
      <c r="Q55" s="7" t="s">
        <v>464</v>
      </c>
      <c r="R55" s="7" t="s">
        <v>871</v>
      </c>
      <c r="S55" s="7" t="s">
        <v>558</v>
      </c>
      <c r="T55" s="7" t="s">
        <v>872</v>
      </c>
      <c r="U55" s="7" t="s">
        <v>873</v>
      </c>
      <c r="V55" s="7" t="s">
        <v>163</v>
      </c>
      <c r="W55" s="7" t="s">
        <v>163</v>
      </c>
      <c r="X55" s="7" t="s">
        <v>167</v>
      </c>
      <c r="Y55" s="7" t="s">
        <v>168</v>
      </c>
      <c r="Z55" s="7" t="s">
        <v>169</v>
      </c>
      <c r="AA55" s="7" t="s">
        <v>869</v>
      </c>
      <c r="AB55" s="7" t="s">
        <v>873</v>
      </c>
      <c r="AC55" s="7" t="s">
        <v>561</v>
      </c>
      <c r="AD55" s="7" t="s">
        <v>562</v>
      </c>
      <c r="AE55" s="7" t="s">
        <v>874</v>
      </c>
      <c r="AF55" s="7" t="s">
        <v>387</v>
      </c>
      <c r="AG55" s="7" t="s">
        <v>388</v>
      </c>
      <c r="AH55" s="7" t="s">
        <v>389</v>
      </c>
      <c r="AI55" s="7" t="s">
        <v>870</v>
      </c>
      <c r="AJ55" s="7" t="s">
        <v>117</v>
      </c>
      <c r="AK55" s="7" t="s">
        <v>870</v>
      </c>
      <c r="AL55" s="7" t="s">
        <v>390</v>
      </c>
      <c r="AM55" s="7" t="s">
        <v>875</v>
      </c>
      <c r="AN55" s="7" t="s">
        <v>875</v>
      </c>
      <c r="AO55" s="7" t="s">
        <v>176</v>
      </c>
      <c r="AP55" s="7" t="s">
        <v>176</v>
      </c>
      <c r="AQ55" s="7" t="s">
        <v>379</v>
      </c>
      <c r="AR55" s="7" t="s">
        <v>392</v>
      </c>
      <c r="AS55" s="7" t="s">
        <v>392</v>
      </c>
      <c r="AT55" s="7" t="s">
        <v>393</v>
      </c>
    </row>
    <row r="56" spans="1:46" x14ac:dyDescent="0.25">
      <c r="A56" s="7" t="s">
        <v>150</v>
      </c>
      <c r="B56" s="7" t="s">
        <v>177</v>
      </c>
      <c r="C56" s="7" t="s">
        <v>369</v>
      </c>
      <c r="D56" s="7" t="s">
        <v>109</v>
      </c>
      <c r="E56" s="7" t="s">
        <v>111</v>
      </c>
      <c r="F56" s="7" t="s">
        <v>876</v>
      </c>
      <c r="G56" s="7" t="s">
        <v>524</v>
      </c>
      <c r="H56" s="7" t="s">
        <v>176</v>
      </c>
      <c r="I56" s="7" t="s">
        <v>877</v>
      </c>
      <c r="J56" s="7" t="s">
        <v>878</v>
      </c>
      <c r="K56" s="7" t="s">
        <v>879</v>
      </c>
      <c r="L56" s="7" t="s">
        <v>880</v>
      </c>
      <c r="M56" s="7" t="s">
        <v>881</v>
      </c>
      <c r="N56" s="7" t="s">
        <v>882</v>
      </c>
      <c r="O56" s="7" t="s">
        <v>883</v>
      </c>
      <c r="P56" s="7" t="s">
        <v>379</v>
      </c>
      <c r="Q56" s="7" t="s">
        <v>608</v>
      </c>
      <c r="R56" s="7" t="s">
        <v>884</v>
      </c>
      <c r="S56" s="7" t="s">
        <v>233</v>
      </c>
      <c r="T56" s="7" t="s">
        <v>885</v>
      </c>
      <c r="U56" s="7" t="s">
        <v>886</v>
      </c>
      <c r="V56" s="7" t="s">
        <v>163</v>
      </c>
      <c r="W56" s="7" t="s">
        <v>163</v>
      </c>
      <c r="X56" s="7" t="s">
        <v>167</v>
      </c>
      <c r="Y56" s="7" t="s">
        <v>168</v>
      </c>
      <c r="Z56" s="7" t="s">
        <v>169</v>
      </c>
      <c r="AA56" s="7" t="s">
        <v>877</v>
      </c>
      <c r="AB56" s="7" t="s">
        <v>886</v>
      </c>
      <c r="AC56" s="7" t="s">
        <v>550</v>
      </c>
      <c r="AD56" s="7" t="s">
        <v>887</v>
      </c>
      <c r="AE56" s="7" t="s">
        <v>888</v>
      </c>
      <c r="AF56" s="7" t="s">
        <v>387</v>
      </c>
      <c r="AG56" s="7" t="s">
        <v>388</v>
      </c>
      <c r="AH56" s="7" t="s">
        <v>389</v>
      </c>
      <c r="AI56" s="7" t="s">
        <v>878</v>
      </c>
      <c r="AJ56" s="7" t="s">
        <v>117</v>
      </c>
      <c r="AK56" s="7" t="s">
        <v>878</v>
      </c>
      <c r="AL56" s="7" t="s">
        <v>390</v>
      </c>
      <c r="AM56" s="7" t="s">
        <v>889</v>
      </c>
      <c r="AN56" s="7" t="s">
        <v>889</v>
      </c>
      <c r="AO56" s="7" t="s">
        <v>176</v>
      </c>
      <c r="AP56" s="7" t="s">
        <v>176</v>
      </c>
      <c r="AQ56" s="7" t="s">
        <v>379</v>
      </c>
      <c r="AR56" s="7" t="s">
        <v>392</v>
      </c>
      <c r="AS56" s="7" t="s">
        <v>392</v>
      </c>
      <c r="AT56" s="7" t="s">
        <v>393</v>
      </c>
    </row>
    <row r="57" spans="1:46" x14ac:dyDescent="0.25">
      <c r="A57" s="7" t="s">
        <v>150</v>
      </c>
      <c r="B57" s="7" t="s">
        <v>177</v>
      </c>
      <c r="C57" s="7" t="s">
        <v>369</v>
      </c>
      <c r="D57" s="7" t="s">
        <v>109</v>
      </c>
      <c r="E57" s="7" t="s">
        <v>111</v>
      </c>
      <c r="F57" s="7" t="s">
        <v>890</v>
      </c>
      <c r="G57" s="7" t="s">
        <v>474</v>
      </c>
      <c r="H57" s="7" t="s">
        <v>176</v>
      </c>
      <c r="I57" s="7" t="s">
        <v>891</v>
      </c>
      <c r="J57" s="7" t="s">
        <v>892</v>
      </c>
      <c r="K57" s="7" t="s">
        <v>893</v>
      </c>
      <c r="L57" s="7" t="s">
        <v>894</v>
      </c>
      <c r="M57" s="7" t="s">
        <v>895</v>
      </c>
      <c r="N57" s="7" t="s">
        <v>896</v>
      </c>
      <c r="O57" s="7" t="s">
        <v>897</v>
      </c>
      <c r="P57" s="7" t="s">
        <v>379</v>
      </c>
      <c r="Q57" s="7" t="s">
        <v>482</v>
      </c>
      <c r="R57" s="7" t="s">
        <v>898</v>
      </c>
      <c r="S57" s="7" t="s">
        <v>547</v>
      </c>
      <c r="T57" s="7" t="s">
        <v>899</v>
      </c>
      <c r="U57" s="7" t="s">
        <v>900</v>
      </c>
      <c r="V57" s="7" t="s">
        <v>163</v>
      </c>
      <c r="W57" s="7" t="s">
        <v>163</v>
      </c>
      <c r="X57" s="7" t="s">
        <v>167</v>
      </c>
      <c r="Y57" s="7" t="s">
        <v>168</v>
      </c>
      <c r="Z57" s="7" t="s">
        <v>169</v>
      </c>
      <c r="AA57" s="7" t="s">
        <v>891</v>
      </c>
      <c r="AB57" s="7" t="s">
        <v>900</v>
      </c>
      <c r="AC57" s="7" t="s">
        <v>550</v>
      </c>
      <c r="AD57" s="7" t="s">
        <v>901</v>
      </c>
      <c r="AE57" s="7" t="s">
        <v>902</v>
      </c>
      <c r="AF57" s="7" t="s">
        <v>387</v>
      </c>
      <c r="AG57" s="7" t="s">
        <v>388</v>
      </c>
      <c r="AH57" s="7" t="s">
        <v>389</v>
      </c>
      <c r="AI57" s="7" t="s">
        <v>892</v>
      </c>
      <c r="AJ57" s="7" t="s">
        <v>117</v>
      </c>
      <c r="AK57" s="7" t="s">
        <v>892</v>
      </c>
      <c r="AL57" s="7" t="s">
        <v>390</v>
      </c>
      <c r="AM57" s="7" t="s">
        <v>903</v>
      </c>
      <c r="AN57" s="7" t="s">
        <v>903</v>
      </c>
      <c r="AO57" s="7" t="s">
        <v>176</v>
      </c>
      <c r="AP57" s="7" t="s">
        <v>176</v>
      </c>
      <c r="AQ57" s="7" t="s">
        <v>379</v>
      </c>
      <c r="AR57" s="7" t="s">
        <v>392</v>
      </c>
      <c r="AS57" s="7" t="s">
        <v>392</v>
      </c>
      <c r="AT57" s="7" t="s">
        <v>393</v>
      </c>
    </row>
    <row r="58" spans="1:46" x14ac:dyDescent="0.25">
      <c r="A58" s="7" t="s">
        <v>150</v>
      </c>
      <c r="B58" s="7" t="s">
        <v>177</v>
      </c>
      <c r="C58" s="7" t="s">
        <v>369</v>
      </c>
      <c r="D58" s="7" t="s">
        <v>109</v>
      </c>
      <c r="E58" s="7" t="s">
        <v>111</v>
      </c>
      <c r="F58" s="7" t="s">
        <v>904</v>
      </c>
      <c r="G58" s="7" t="s">
        <v>905</v>
      </c>
      <c r="H58" s="7" t="s">
        <v>176</v>
      </c>
      <c r="I58" s="7" t="s">
        <v>906</v>
      </c>
      <c r="J58" s="7" t="s">
        <v>907</v>
      </c>
      <c r="K58" s="7" t="s">
        <v>908</v>
      </c>
      <c r="L58" s="7" t="s">
        <v>909</v>
      </c>
      <c r="M58" s="7" t="s">
        <v>910</v>
      </c>
      <c r="N58" s="7" t="s">
        <v>911</v>
      </c>
      <c r="O58" s="7" t="s">
        <v>912</v>
      </c>
      <c r="P58" s="7" t="s">
        <v>379</v>
      </c>
      <c r="Q58" s="7" t="s">
        <v>464</v>
      </c>
      <c r="R58" s="7" t="s">
        <v>913</v>
      </c>
      <c r="S58" s="7" t="s">
        <v>914</v>
      </c>
      <c r="T58" s="7" t="s">
        <v>915</v>
      </c>
      <c r="U58" s="7" t="s">
        <v>916</v>
      </c>
      <c r="V58" s="7" t="s">
        <v>163</v>
      </c>
      <c r="W58" s="7" t="s">
        <v>163</v>
      </c>
      <c r="X58" s="7" t="s">
        <v>167</v>
      </c>
      <c r="Y58" s="7" t="s">
        <v>168</v>
      </c>
      <c r="Z58" s="7" t="s">
        <v>169</v>
      </c>
      <c r="AA58" s="7" t="s">
        <v>906</v>
      </c>
      <c r="AB58" s="7" t="s">
        <v>916</v>
      </c>
      <c r="AC58" s="7" t="s">
        <v>282</v>
      </c>
      <c r="AD58" s="7" t="s">
        <v>917</v>
      </c>
      <c r="AE58" s="7" t="s">
        <v>918</v>
      </c>
      <c r="AF58" s="7" t="s">
        <v>387</v>
      </c>
      <c r="AG58" s="7" t="s">
        <v>388</v>
      </c>
      <c r="AH58" s="7" t="s">
        <v>389</v>
      </c>
      <c r="AI58" s="7" t="s">
        <v>907</v>
      </c>
      <c r="AJ58" s="7" t="s">
        <v>117</v>
      </c>
      <c r="AK58" s="7" t="s">
        <v>907</v>
      </c>
      <c r="AL58" s="7" t="s">
        <v>390</v>
      </c>
      <c r="AM58" s="7" t="s">
        <v>919</v>
      </c>
      <c r="AN58" s="7" t="s">
        <v>919</v>
      </c>
      <c r="AO58" s="7" t="s">
        <v>176</v>
      </c>
      <c r="AP58" s="7" t="s">
        <v>176</v>
      </c>
      <c r="AQ58" s="7" t="s">
        <v>379</v>
      </c>
      <c r="AR58" s="7" t="s">
        <v>392</v>
      </c>
      <c r="AS58" s="7" t="s">
        <v>392</v>
      </c>
      <c r="AT58" s="7" t="s">
        <v>393</v>
      </c>
    </row>
    <row r="59" spans="1:46" x14ac:dyDescent="0.25">
      <c r="A59" s="7" t="s">
        <v>150</v>
      </c>
      <c r="B59" s="7" t="s">
        <v>177</v>
      </c>
      <c r="C59" s="7" t="s">
        <v>369</v>
      </c>
      <c r="D59" s="7" t="s">
        <v>109</v>
      </c>
      <c r="E59" s="7" t="s">
        <v>111</v>
      </c>
      <c r="F59" s="7" t="s">
        <v>920</v>
      </c>
      <c r="G59" s="7" t="s">
        <v>921</v>
      </c>
      <c r="H59" s="7" t="s">
        <v>922</v>
      </c>
      <c r="I59" s="7" t="s">
        <v>923</v>
      </c>
      <c r="J59" s="7" t="s">
        <v>924</v>
      </c>
      <c r="K59" s="7" t="s">
        <v>925</v>
      </c>
      <c r="L59" s="7" t="s">
        <v>819</v>
      </c>
      <c r="M59" s="7" t="s">
        <v>926</v>
      </c>
      <c r="N59" s="7" t="s">
        <v>927</v>
      </c>
      <c r="O59" s="7" t="s">
        <v>928</v>
      </c>
      <c r="P59" s="7" t="s">
        <v>379</v>
      </c>
      <c r="Q59" s="7" t="s">
        <v>464</v>
      </c>
      <c r="R59" s="7" t="s">
        <v>929</v>
      </c>
      <c r="S59" s="7" t="s">
        <v>547</v>
      </c>
      <c r="T59" s="7" t="s">
        <v>930</v>
      </c>
      <c r="U59" s="7" t="s">
        <v>931</v>
      </c>
      <c r="V59" s="7" t="s">
        <v>163</v>
      </c>
      <c r="W59" s="7" t="s">
        <v>163</v>
      </c>
      <c r="X59" s="7" t="s">
        <v>167</v>
      </c>
      <c r="Y59" s="7" t="s">
        <v>168</v>
      </c>
      <c r="Z59" s="7" t="s">
        <v>169</v>
      </c>
      <c r="AA59" s="7" t="s">
        <v>923</v>
      </c>
      <c r="AB59" s="7" t="s">
        <v>931</v>
      </c>
      <c r="AC59" s="7" t="s">
        <v>550</v>
      </c>
      <c r="AD59" s="7" t="s">
        <v>551</v>
      </c>
      <c r="AE59" s="7" t="s">
        <v>932</v>
      </c>
      <c r="AF59" s="7" t="s">
        <v>387</v>
      </c>
      <c r="AG59" s="7" t="s">
        <v>388</v>
      </c>
      <c r="AH59" s="7" t="s">
        <v>389</v>
      </c>
      <c r="AI59" s="7" t="s">
        <v>924</v>
      </c>
      <c r="AJ59" s="7" t="s">
        <v>117</v>
      </c>
      <c r="AK59" s="7" t="s">
        <v>924</v>
      </c>
      <c r="AL59" s="7" t="s">
        <v>390</v>
      </c>
      <c r="AM59" s="7" t="s">
        <v>933</v>
      </c>
      <c r="AN59" s="7" t="s">
        <v>933</v>
      </c>
      <c r="AO59" s="7" t="s">
        <v>176</v>
      </c>
      <c r="AP59" s="7" t="s">
        <v>176</v>
      </c>
      <c r="AQ59" s="7" t="s">
        <v>379</v>
      </c>
      <c r="AR59" s="7" t="s">
        <v>392</v>
      </c>
      <c r="AS59" s="7" t="s">
        <v>392</v>
      </c>
      <c r="AT59" s="7" t="s">
        <v>508</v>
      </c>
    </row>
    <row r="60" spans="1:46" x14ac:dyDescent="0.25">
      <c r="A60" s="7" t="s">
        <v>150</v>
      </c>
      <c r="B60" s="7" t="s">
        <v>177</v>
      </c>
      <c r="C60" s="7" t="s">
        <v>369</v>
      </c>
      <c r="D60" s="7" t="s">
        <v>109</v>
      </c>
      <c r="E60" s="7" t="s">
        <v>111</v>
      </c>
      <c r="F60" s="7" t="s">
        <v>934</v>
      </c>
      <c r="G60" s="7" t="s">
        <v>935</v>
      </c>
      <c r="H60" s="7" t="s">
        <v>936</v>
      </c>
      <c r="I60" s="7" t="s">
        <v>937</v>
      </c>
      <c r="J60" s="7" t="s">
        <v>938</v>
      </c>
      <c r="K60" s="7" t="s">
        <v>939</v>
      </c>
      <c r="L60" s="7" t="s">
        <v>940</v>
      </c>
      <c r="M60" s="7" t="s">
        <v>478</v>
      </c>
      <c r="N60" s="7" t="s">
        <v>941</v>
      </c>
      <c r="O60" s="7" t="s">
        <v>942</v>
      </c>
      <c r="P60" s="7" t="s">
        <v>379</v>
      </c>
      <c r="Q60" s="7" t="s">
        <v>608</v>
      </c>
      <c r="R60" s="7" t="s">
        <v>943</v>
      </c>
      <c r="S60" s="7" t="s">
        <v>944</v>
      </c>
      <c r="T60" s="7" t="s">
        <v>945</v>
      </c>
      <c r="U60" s="7" t="s">
        <v>946</v>
      </c>
      <c r="V60" s="7" t="s">
        <v>163</v>
      </c>
      <c r="W60" s="7" t="s">
        <v>163</v>
      </c>
      <c r="X60" s="7" t="s">
        <v>167</v>
      </c>
      <c r="Y60" s="7" t="s">
        <v>168</v>
      </c>
      <c r="Z60" s="7" t="s">
        <v>169</v>
      </c>
      <c r="AA60" s="7" t="s">
        <v>937</v>
      </c>
      <c r="AB60" s="7" t="s">
        <v>946</v>
      </c>
      <c r="AC60" s="7" t="s">
        <v>592</v>
      </c>
      <c r="AD60" s="7" t="s">
        <v>947</v>
      </c>
      <c r="AE60" s="7" t="s">
        <v>948</v>
      </c>
      <c r="AF60" s="7" t="s">
        <v>387</v>
      </c>
      <c r="AG60" s="7" t="s">
        <v>388</v>
      </c>
      <c r="AH60" s="7" t="s">
        <v>389</v>
      </c>
      <c r="AI60" s="7" t="s">
        <v>938</v>
      </c>
      <c r="AJ60" s="7" t="s">
        <v>117</v>
      </c>
      <c r="AK60" s="7" t="s">
        <v>938</v>
      </c>
      <c r="AL60" s="7" t="s">
        <v>390</v>
      </c>
      <c r="AM60" s="7" t="s">
        <v>949</v>
      </c>
      <c r="AN60" s="7" t="s">
        <v>950</v>
      </c>
      <c r="AO60" s="7" t="s">
        <v>176</v>
      </c>
      <c r="AP60" s="7" t="s">
        <v>176</v>
      </c>
      <c r="AQ60" s="7" t="s">
        <v>379</v>
      </c>
      <c r="AR60" s="7" t="s">
        <v>392</v>
      </c>
      <c r="AS60" s="7" t="s">
        <v>392</v>
      </c>
      <c r="AT60" s="7" t="s">
        <v>508</v>
      </c>
    </row>
    <row r="61" spans="1:46" x14ac:dyDescent="0.25">
      <c r="A61" s="7" t="s">
        <v>150</v>
      </c>
      <c r="B61" s="7" t="s">
        <v>177</v>
      </c>
      <c r="C61" s="7" t="s">
        <v>369</v>
      </c>
      <c r="D61" s="7" t="s">
        <v>109</v>
      </c>
      <c r="E61" s="7" t="s">
        <v>111</v>
      </c>
      <c r="F61" s="7" t="s">
        <v>951</v>
      </c>
      <c r="G61" s="7" t="s">
        <v>952</v>
      </c>
      <c r="H61" s="7" t="s">
        <v>176</v>
      </c>
      <c r="I61" s="7" t="s">
        <v>953</v>
      </c>
      <c r="J61" s="7" t="s">
        <v>954</v>
      </c>
      <c r="K61" s="7" t="s">
        <v>955</v>
      </c>
      <c r="L61" s="7" t="s">
        <v>528</v>
      </c>
      <c r="M61" s="7" t="s">
        <v>956</v>
      </c>
      <c r="N61" s="7" t="s">
        <v>957</v>
      </c>
      <c r="O61" s="7" t="s">
        <v>958</v>
      </c>
      <c r="P61" s="7" t="s">
        <v>379</v>
      </c>
      <c r="Q61" s="7" t="s">
        <v>608</v>
      </c>
      <c r="R61" s="7" t="s">
        <v>959</v>
      </c>
      <c r="S61" s="7" t="s">
        <v>592</v>
      </c>
      <c r="T61" s="7" t="s">
        <v>960</v>
      </c>
      <c r="U61" s="7" t="s">
        <v>961</v>
      </c>
      <c r="V61" s="7" t="s">
        <v>163</v>
      </c>
      <c r="W61" s="7" t="s">
        <v>163</v>
      </c>
      <c r="X61" s="7" t="s">
        <v>167</v>
      </c>
      <c r="Y61" s="7" t="s">
        <v>168</v>
      </c>
      <c r="Z61" s="7" t="s">
        <v>169</v>
      </c>
      <c r="AA61" s="7" t="s">
        <v>953</v>
      </c>
      <c r="AB61" s="7" t="s">
        <v>961</v>
      </c>
      <c r="AC61" s="7" t="s">
        <v>595</v>
      </c>
      <c r="AD61" s="7" t="s">
        <v>962</v>
      </c>
      <c r="AE61" s="7" t="s">
        <v>963</v>
      </c>
      <c r="AF61" s="7" t="s">
        <v>176</v>
      </c>
      <c r="AG61" s="7" t="s">
        <v>388</v>
      </c>
      <c r="AH61" s="7" t="s">
        <v>389</v>
      </c>
      <c r="AI61" s="7" t="s">
        <v>954</v>
      </c>
      <c r="AJ61" s="7" t="s">
        <v>117</v>
      </c>
      <c r="AK61" s="7" t="s">
        <v>954</v>
      </c>
      <c r="AL61" s="7" t="s">
        <v>390</v>
      </c>
      <c r="AM61" s="7" t="s">
        <v>176</v>
      </c>
      <c r="AN61" s="7" t="s">
        <v>176</v>
      </c>
      <c r="AO61" s="7" t="s">
        <v>176</v>
      </c>
      <c r="AP61" s="7" t="s">
        <v>176</v>
      </c>
      <c r="AQ61" s="7" t="s">
        <v>379</v>
      </c>
      <c r="AR61" s="7" t="s">
        <v>392</v>
      </c>
      <c r="AS61" s="7" t="s">
        <v>392</v>
      </c>
      <c r="AT61" s="7" t="s">
        <v>964</v>
      </c>
    </row>
    <row r="62" spans="1:46" x14ac:dyDescent="0.25">
      <c r="A62" s="7" t="s">
        <v>150</v>
      </c>
      <c r="B62" s="7" t="s">
        <v>177</v>
      </c>
      <c r="C62" s="7" t="s">
        <v>369</v>
      </c>
      <c r="D62" s="7" t="s">
        <v>109</v>
      </c>
      <c r="E62" s="7" t="s">
        <v>111</v>
      </c>
      <c r="F62" s="7" t="s">
        <v>965</v>
      </c>
      <c r="G62" s="7" t="s">
        <v>966</v>
      </c>
      <c r="H62" s="7" t="s">
        <v>176</v>
      </c>
      <c r="I62" s="7" t="s">
        <v>967</v>
      </c>
      <c r="J62" s="7" t="s">
        <v>968</v>
      </c>
      <c r="K62" s="7" t="s">
        <v>969</v>
      </c>
      <c r="L62" s="7" t="s">
        <v>528</v>
      </c>
      <c r="M62" s="7" t="s">
        <v>970</v>
      </c>
      <c r="N62" s="7" t="s">
        <v>971</v>
      </c>
      <c r="O62" s="7" t="s">
        <v>972</v>
      </c>
      <c r="P62" s="7" t="s">
        <v>379</v>
      </c>
      <c r="Q62" s="7" t="s">
        <v>608</v>
      </c>
      <c r="R62" s="7" t="s">
        <v>973</v>
      </c>
      <c r="S62" s="7" t="s">
        <v>944</v>
      </c>
      <c r="T62" s="7" t="s">
        <v>974</v>
      </c>
      <c r="U62" s="7" t="s">
        <v>975</v>
      </c>
      <c r="V62" s="7" t="s">
        <v>163</v>
      </c>
      <c r="W62" s="7" t="s">
        <v>163</v>
      </c>
      <c r="X62" s="7" t="s">
        <v>167</v>
      </c>
      <c r="Y62" s="7" t="s">
        <v>168</v>
      </c>
      <c r="Z62" s="7" t="s">
        <v>169</v>
      </c>
      <c r="AA62" s="7" t="s">
        <v>967</v>
      </c>
      <c r="AB62" s="7" t="s">
        <v>975</v>
      </c>
      <c r="AC62" s="7" t="s">
        <v>592</v>
      </c>
      <c r="AD62" s="7" t="s">
        <v>976</v>
      </c>
      <c r="AE62" s="7" t="s">
        <v>977</v>
      </c>
      <c r="AF62" s="7" t="s">
        <v>176</v>
      </c>
      <c r="AG62" s="7" t="s">
        <v>388</v>
      </c>
      <c r="AH62" s="7" t="s">
        <v>389</v>
      </c>
      <c r="AI62" s="7" t="s">
        <v>968</v>
      </c>
      <c r="AJ62" s="7" t="s">
        <v>117</v>
      </c>
      <c r="AK62" s="7" t="s">
        <v>968</v>
      </c>
      <c r="AL62" s="7" t="s">
        <v>390</v>
      </c>
      <c r="AM62" s="7" t="s">
        <v>176</v>
      </c>
      <c r="AN62" s="7" t="s">
        <v>176</v>
      </c>
      <c r="AO62" s="7" t="s">
        <v>176</v>
      </c>
      <c r="AP62" s="7" t="s">
        <v>176</v>
      </c>
      <c r="AQ62" s="7" t="s">
        <v>379</v>
      </c>
      <c r="AR62" s="7" t="s">
        <v>392</v>
      </c>
      <c r="AS62" s="7" t="s">
        <v>392</v>
      </c>
      <c r="AT62" s="7" t="s">
        <v>964</v>
      </c>
    </row>
    <row r="63" spans="1:46" x14ac:dyDescent="0.25">
      <c r="A63" s="7" t="s">
        <v>150</v>
      </c>
      <c r="B63" s="7" t="s">
        <v>177</v>
      </c>
      <c r="C63" s="7" t="s">
        <v>369</v>
      </c>
      <c r="D63" s="7" t="s">
        <v>109</v>
      </c>
      <c r="E63" s="7" t="s">
        <v>111</v>
      </c>
      <c r="F63" s="7" t="s">
        <v>978</v>
      </c>
      <c r="G63" s="7" t="s">
        <v>979</v>
      </c>
      <c r="H63" s="7" t="s">
        <v>176</v>
      </c>
      <c r="I63" s="7" t="s">
        <v>980</v>
      </c>
      <c r="J63" s="7" t="s">
        <v>981</v>
      </c>
      <c r="K63" s="7" t="s">
        <v>982</v>
      </c>
      <c r="L63" s="7" t="s">
        <v>983</v>
      </c>
      <c r="M63" s="7" t="s">
        <v>984</v>
      </c>
      <c r="N63" s="7" t="s">
        <v>985</v>
      </c>
      <c r="O63" s="7" t="s">
        <v>986</v>
      </c>
      <c r="P63" s="7" t="s">
        <v>379</v>
      </c>
      <c r="Q63" s="7" t="s">
        <v>608</v>
      </c>
      <c r="R63" s="7" t="s">
        <v>987</v>
      </c>
      <c r="S63" s="7" t="s">
        <v>592</v>
      </c>
      <c r="T63" s="7" t="s">
        <v>988</v>
      </c>
      <c r="U63" s="7" t="s">
        <v>989</v>
      </c>
      <c r="V63" s="7" t="s">
        <v>163</v>
      </c>
      <c r="W63" s="7" t="s">
        <v>163</v>
      </c>
      <c r="X63" s="7" t="s">
        <v>167</v>
      </c>
      <c r="Y63" s="7" t="s">
        <v>168</v>
      </c>
      <c r="Z63" s="7" t="s">
        <v>169</v>
      </c>
      <c r="AA63" s="7" t="s">
        <v>980</v>
      </c>
      <c r="AB63" s="7" t="s">
        <v>989</v>
      </c>
      <c r="AC63" s="7" t="s">
        <v>595</v>
      </c>
      <c r="AD63" s="7" t="s">
        <v>962</v>
      </c>
      <c r="AE63" s="7" t="s">
        <v>990</v>
      </c>
      <c r="AF63" s="7" t="s">
        <v>176</v>
      </c>
      <c r="AG63" s="7" t="s">
        <v>388</v>
      </c>
      <c r="AH63" s="7" t="s">
        <v>389</v>
      </c>
      <c r="AI63" s="7" t="s">
        <v>981</v>
      </c>
      <c r="AJ63" s="7" t="s">
        <v>117</v>
      </c>
      <c r="AK63" s="7" t="s">
        <v>981</v>
      </c>
      <c r="AL63" s="7" t="s">
        <v>390</v>
      </c>
      <c r="AM63" s="7" t="s">
        <v>176</v>
      </c>
      <c r="AN63" s="7" t="s">
        <v>176</v>
      </c>
      <c r="AO63" s="7" t="s">
        <v>176</v>
      </c>
      <c r="AP63" s="7" t="s">
        <v>176</v>
      </c>
      <c r="AQ63" s="7" t="s">
        <v>379</v>
      </c>
      <c r="AR63" s="7" t="s">
        <v>392</v>
      </c>
      <c r="AS63" s="7" t="s">
        <v>392</v>
      </c>
      <c r="AT63" s="7" t="s">
        <v>964</v>
      </c>
    </row>
    <row r="64" spans="1:46" x14ac:dyDescent="0.25">
      <c r="A64" s="7" t="s">
        <v>150</v>
      </c>
      <c r="B64" s="7" t="s">
        <v>177</v>
      </c>
      <c r="C64" s="7" t="s">
        <v>369</v>
      </c>
      <c r="D64" s="7" t="s">
        <v>109</v>
      </c>
      <c r="E64" s="7" t="s">
        <v>111</v>
      </c>
      <c r="F64" s="7" t="s">
        <v>991</v>
      </c>
      <c r="G64" s="7" t="s">
        <v>474</v>
      </c>
      <c r="H64" s="7" t="s">
        <v>992</v>
      </c>
      <c r="I64" s="7" t="s">
        <v>993</v>
      </c>
      <c r="J64" s="7" t="s">
        <v>994</v>
      </c>
      <c r="K64" s="7" t="s">
        <v>995</v>
      </c>
      <c r="L64" s="7" t="s">
        <v>996</v>
      </c>
      <c r="M64" s="7" t="s">
        <v>997</v>
      </c>
      <c r="N64" s="7" t="s">
        <v>998</v>
      </c>
      <c r="O64" s="7" t="s">
        <v>999</v>
      </c>
      <c r="P64" s="7" t="s">
        <v>379</v>
      </c>
      <c r="Q64" s="7" t="s">
        <v>608</v>
      </c>
      <c r="R64" s="7" t="s">
        <v>1000</v>
      </c>
      <c r="S64" s="7" t="s">
        <v>944</v>
      </c>
      <c r="T64" s="7" t="s">
        <v>1001</v>
      </c>
      <c r="U64" s="7" t="s">
        <v>1002</v>
      </c>
      <c r="V64" s="7" t="s">
        <v>163</v>
      </c>
      <c r="W64" s="7" t="s">
        <v>163</v>
      </c>
      <c r="X64" s="7" t="s">
        <v>167</v>
      </c>
      <c r="Y64" s="7" t="s">
        <v>168</v>
      </c>
      <c r="Z64" s="7" t="s">
        <v>169</v>
      </c>
      <c r="AA64" s="7" t="s">
        <v>993</v>
      </c>
      <c r="AB64" s="7" t="s">
        <v>1002</v>
      </c>
      <c r="AC64" s="7" t="s">
        <v>592</v>
      </c>
      <c r="AD64" s="7" t="s">
        <v>164</v>
      </c>
      <c r="AE64" s="7" t="s">
        <v>1003</v>
      </c>
      <c r="AF64" s="7" t="s">
        <v>176</v>
      </c>
      <c r="AG64" s="7" t="s">
        <v>388</v>
      </c>
      <c r="AH64" s="7" t="s">
        <v>389</v>
      </c>
      <c r="AI64" s="7" t="s">
        <v>994</v>
      </c>
      <c r="AJ64" s="7" t="s">
        <v>117</v>
      </c>
      <c r="AK64" s="7" t="s">
        <v>994</v>
      </c>
      <c r="AL64" s="7" t="s">
        <v>390</v>
      </c>
      <c r="AM64" s="7" t="s">
        <v>1004</v>
      </c>
      <c r="AN64" s="7" t="s">
        <v>1004</v>
      </c>
      <c r="AO64" s="7" t="s">
        <v>176</v>
      </c>
      <c r="AP64" s="7" t="s">
        <v>176</v>
      </c>
      <c r="AQ64" s="7" t="s">
        <v>379</v>
      </c>
      <c r="AR64" s="7" t="s">
        <v>392</v>
      </c>
      <c r="AS64" s="7" t="s">
        <v>392</v>
      </c>
      <c r="AT64" s="7" t="s">
        <v>1005</v>
      </c>
    </row>
    <row r="65" spans="1:46" x14ac:dyDescent="0.25">
      <c r="A65" s="7" t="s">
        <v>150</v>
      </c>
      <c r="B65" s="7" t="s">
        <v>177</v>
      </c>
      <c r="C65" s="7" t="s">
        <v>369</v>
      </c>
      <c r="D65" s="7" t="s">
        <v>109</v>
      </c>
      <c r="E65" s="7" t="s">
        <v>115</v>
      </c>
      <c r="F65" s="7" t="s">
        <v>1006</v>
      </c>
      <c r="G65" s="7" t="s">
        <v>1007</v>
      </c>
      <c r="H65" s="7" t="s">
        <v>1008</v>
      </c>
      <c r="I65" s="7" t="s">
        <v>1009</v>
      </c>
      <c r="J65" s="7" t="s">
        <v>1010</v>
      </c>
      <c r="K65" s="7" t="s">
        <v>1011</v>
      </c>
      <c r="L65" s="7" t="s">
        <v>1012</v>
      </c>
      <c r="M65" s="7" t="s">
        <v>1013</v>
      </c>
      <c r="N65" s="7" t="s">
        <v>1014</v>
      </c>
      <c r="O65" s="7" t="s">
        <v>1015</v>
      </c>
      <c r="P65" s="7" t="s">
        <v>1016</v>
      </c>
      <c r="Q65" s="7" t="s">
        <v>361</v>
      </c>
      <c r="R65" s="7" t="s">
        <v>1006</v>
      </c>
      <c r="S65" s="7" t="s">
        <v>1017</v>
      </c>
      <c r="T65" s="7" t="s">
        <v>1018</v>
      </c>
      <c r="U65" s="7" t="s">
        <v>1019</v>
      </c>
      <c r="V65" s="7" t="s">
        <v>1018</v>
      </c>
      <c r="W65" s="7" t="s">
        <v>1019</v>
      </c>
      <c r="X65" s="7" t="s">
        <v>362</v>
      </c>
      <c r="Y65" s="7" t="s">
        <v>363</v>
      </c>
      <c r="Z65" s="7" t="s">
        <v>364</v>
      </c>
      <c r="AA65" s="7" t="s">
        <v>1009</v>
      </c>
      <c r="AB65" s="7" t="s">
        <v>163</v>
      </c>
      <c r="AC65" s="7" t="s">
        <v>266</v>
      </c>
      <c r="AD65" s="7" t="s">
        <v>1020</v>
      </c>
      <c r="AE65" s="7" t="s">
        <v>1021</v>
      </c>
      <c r="AF65" s="7" t="s">
        <v>1022</v>
      </c>
      <c r="AG65" s="7" t="s">
        <v>1023</v>
      </c>
      <c r="AH65" s="7" t="s">
        <v>1024</v>
      </c>
      <c r="AI65" s="7" t="s">
        <v>1010</v>
      </c>
      <c r="AJ65" s="7" t="s">
        <v>117</v>
      </c>
      <c r="AK65" s="7" t="s">
        <v>1010</v>
      </c>
      <c r="AL65" s="7" t="s">
        <v>1025</v>
      </c>
      <c r="AM65" s="7" t="s">
        <v>1026</v>
      </c>
      <c r="AN65" s="7" t="s">
        <v>1026</v>
      </c>
      <c r="AO65" s="7" t="s">
        <v>176</v>
      </c>
      <c r="AP65" s="7" t="s">
        <v>176</v>
      </c>
      <c r="AQ65" s="7" t="s">
        <v>367</v>
      </c>
      <c r="AR65" s="7" t="s">
        <v>392</v>
      </c>
      <c r="AS65" s="7" t="s">
        <v>369</v>
      </c>
      <c r="AT65" s="7" t="s">
        <v>1027</v>
      </c>
    </row>
    <row r="66" spans="1:46" x14ac:dyDescent="0.25">
      <c r="A66" s="7" t="s">
        <v>150</v>
      </c>
      <c r="B66" s="7" t="s">
        <v>177</v>
      </c>
      <c r="C66" s="7" t="s">
        <v>369</v>
      </c>
      <c r="D66" s="7" t="s">
        <v>109</v>
      </c>
      <c r="E66" s="7" t="s">
        <v>112</v>
      </c>
      <c r="F66" s="7" t="s">
        <v>153</v>
      </c>
      <c r="G66" s="7" t="s">
        <v>154</v>
      </c>
      <c r="H66" s="7" t="s">
        <v>155</v>
      </c>
      <c r="I66" s="7" t="s">
        <v>156</v>
      </c>
      <c r="J66" s="7" t="s">
        <v>1028</v>
      </c>
      <c r="K66" s="7" t="s">
        <v>158</v>
      </c>
      <c r="L66" s="7" t="s">
        <v>158</v>
      </c>
      <c r="M66" s="7" t="s">
        <v>158</v>
      </c>
      <c r="N66" s="7" t="s">
        <v>159</v>
      </c>
      <c r="O66" s="7" t="s">
        <v>160</v>
      </c>
      <c r="P66" s="7" t="s">
        <v>161</v>
      </c>
      <c r="Q66" s="7" t="s">
        <v>162</v>
      </c>
      <c r="R66" s="7" t="s">
        <v>163</v>
      </c>
      <c r="S66" s="7" t="s">
        <v>164</v>
      </c>
      <c r="T66" s="7" t="s">
        <v>165</v>
      </c>
      <c r="U66" s="7" t="s">
        <v>166</v>
      </c>
      <c r="V66" s="7" t="s">
        <v>163</v>
      </c>
      <c r="W66" s="7" t="s">
        <v>163</v>
      </c>
      <c r="X66" s="7" t="s">
        <v>167</v>
      </c>
      <c r="Y66" s="7" t="s">
        <v>168</v>
      </c>
      <c r="Z66" s="7" t="s">
        <v>169</v>
      </c>
      <c r="AA66" s="7" t="s">
        <v>156</v>
      </c>
      <c r="AB66" s="7" t="s">
        <v>163</v>
      </c>
      <c r="AC66" s="7" t="s">
        <v>170</v>
      </c>
      <c r="AD66" s="7" t="s">
        <v>171</v>
      </c>
      <c r="AE66" s="7" t="s">
        <v>172</v>
      </c>
      <c r="AF66" s="7" t="s">
        <v>155</v>
      </c>
      <c r="AG66" s="7" t="s">
        <v>173</v>
      </c>
      <c r="AH66" s="7" t="s">
        <v>174</v>
      </c>
      <c r="AI66" s="7" t="s">
        <v>1028</v>
      </c>
      <c r="AJ66" s="7" t="s">
        <v>117</v>
      </c>
      <c r="AK66" s="7" t="s">
        <v>1028</v>
      </c>
      <c r="AL66" s="7" t="s">
        <v>175</v>
      </c>
      <c r="AM66" s="7" t="s">
        <v>176</v>
      </c>
      <c r="AN66" s="7" t="s">
        <v>176</v>
      </c>
      <c r="AO66" s="7" t="s">
        <v>176</v>
      </c>
      <c r="AP66" s="7" t="s">
        <v>176</v>
      </c>
      <c r="AQ66" s="7" t="s">
        <v>162</v>
      </c>
      <c r="AR66" s="7" t="s">
        <v>384</v>
      </c>
      <c r="AS66" s="7" t="s">
        <v>369</v>
      </c>
      <c r="AT66" s="7" t="s">
        <v>1029</v>
      </c>
    </row>
    <row r="67" spans="1:46" x14ac:dyDescent="0.25">
      <c r="A67" s="7" t="s">
        <v>150</v>
      </c>
      <c r="B67" s="7" t="s">
        <v>177</v>
      </c>
      <c r="C67" s="7" t="s">
        <v>369</v>
      </c>
      <c r="D67" s="7" t="s">
        <v>109</v>
      </c>
      <c r="E67" s="7" t="s">
        <v>111</v>
      </c>
      <c r="F67" s="7" t="s">
        <v>1030</v>
      </c>
      <c r="G67" s="7" t="s">
        <v>185</v>
      </c>
      <c r="H67" s="7" t="s">
        <v>176</v>
      </c>
      <c r="I67" s="7" t="s">
        <v>1031</v>
      </c>
      <c r="J67" s="7" t="s">
        <v>1032</v>
      </c>
      <c r="K67" s="7" t="s">
        <v>190</v>
      </c>
      <c r="L67" s="7" t="s">
        <v>1033</v>
      </c>
      <c r="M67" s="7" t="s">
        <v>190</v>
      </c>
      <c r="N67" s="7" t="s">
        <v>1034</v>
      </c>
      <c r="O67" s="7" t="s">
        <v>1035</v>
      </c>
      <c r="P67" s="7" t="s">
        <v>193</v>
      </c>
      <c r="Q67" s="7" t="s">
        <v>214</v>
      </c>
      <c r="R67" s="7" t="s">
        <v>1030</v>
      </c>
      <c r="S67" s="7" t="s">
        <v>1036</v>
      </c>
      <c r="T67" s="7" t="s">
        <v>1037</v>
      </c>
      <c r="U67" s="7" t="s">
        <v>1038</v>
      </c>
      <c r="V67" s="7" t="s">
        <v>163</v>
      </c>
      <c r="W67" s="7" t="s">
        <v>163</v>
      </c>
      <c r="X67" s="7" t="s">
        <v>1039</v>
      </c>
      <c r="Y67" s="7" t="s">
        <v>176</v>
      </c>
      <c r="Z67" s="7" t="s">
        <v>199</v>
      </c>
      <c r="AA67" s="7" t="s">
        <v>1031</v>
      </c>
      <c r="AB67" s="7" t="s">
        <v>1040</v>
      </c>
      <c r="AC67" s="7" t="s">
        <v>689</v>
      </c>
      <c r="AD67" s="7" t="s">
        <v>1041</v>
      </c>
      <c r="AE67" s="7" t="s">
        <v>1042</v>
      </c>
      <c r="AF67" s="7" t="s">
        <v>176</v>
      </c>
      <c r="AG67" s="7" t="s">
        <v>173</v>
      </c>
      <c r="AH67" s="7" t="s">
        <v>173</v>
      </c>
      <c r="AI67" s="7" t="s">
        <v>1032</v>
      </c>
      <c r="AJ67" s="7" t="s">
        <v>117</v>
      </c>
      <c r="AK67" s="7" t="s">
        <v>1032</v>
      </c>
      <c r="AL67" s="7" t="s">
        <v>203</v>
      </c>
      <c r="AM67" s="7" t="s">
        <v>1043</v>
      </c>
      <c r="AN67" s="7" t="s">
        <v>1043</v>
      </c>
      <c r="AO67" s="7" t="s">
        <v>1044</v>
      </c>
      <c r="AP67" s="7" t="s">
        <v>1045</v>
      </c>
      <c r="AQ67" s="7" t="s">
        <v>1046</v>
      </c>
      <c r="AR67" s="7" t="s">
        <v>369</v>
      </c>
      <c r="AS67" s="7" t="s">
        <v>233</v>
      </c>
      <c r="AT67" s="7" t="s">
        <v>1047</v>
      </c>
    </row>
    <row r="68" spans="1:46" x14ac:dyDescent="0.25">
      <c r="A68" s="7" t="s">
        <v>150</v>
      </c>
      <c r="B68" s="7" t="s">
        <v>177</v>
      </c>
      <c r="C68" s="7" t="s">
        <v>369</v>
      </c>
      <c r="D68" s="7" t="s">
        <v>109</v>
      </c>
      <c r="E68" s="7" t="s">
        <v>111</v>
      </c>
      <c r="F68" s="7" t="s">
        <v>1048</v>
      </c>
      <c r="G68" s="7" t="s">
        <v>185</v>
      </c>
      <c r="H68" s="7" t="s">
        <v>1049</v>
      </c>
      <c r="I68" s="7" t="s">
        <v>1050</v>
      </c>
      <c r="J68" s="7" t="s">
        <v>1051</v>
      </c>
      <c r="K68" s="7" t="s">
        <v>190</v>
      </c>
      <c r="L68" s="7" t="s">
        <v>1033</v>
      </c>
      <c r="M68" s="7" t="s">
        <v>190</v>
      </c>
      <c r="N68" s="7" t="s">
        <v>1052</v>
      </c>
      <c r="O68" s="7" t="s">
        <v>1053</v>
      </c>
      <c r="P68" s="7" t="s">
        <v>193</v>
      </c>
      <c r="Q68" s="7" t="s">
        <v>276</v>
      </c>
      <c r="R68" s="7" t="s">
        <v>1048</v>
      </c>
      <c r="S68" s="7" t="s">
        <v>406</v>
      </c>
      <c r="T68" s="7" t="s">
        <v>1054</v>
      </c>
      <c r="U68" s="7" t="s">
        <v>1055</v>
      </c>
      <c r="V68" s="7" t="s">
        <v>163</v>
      </c>
      <c r="W68" s="7" t="s">
        <v>163</v>
      </c>
      <c r="X68" s="7" t="s">
        <v>1039</v>
      </c>
      <c r="Y68" s="7" t="s">
        <v>176</v>
      </c>
      <c r="Z68" s="7" t="s">
        <v>199</v>
      </c>
      <c r="AA68" s="7" t="s">
        <v>1050</v>
      </c>
      <c r="AB68" s="7" t="s">
        <v>1056</v>
      </c>
      <c r="AC68" s="7" t="s">
        <v>170</v>
      </c>
      <c r="AD68" s="7" t="s">
        <v>1057</v>
      </c>
      <c r="AE68" s="7" t="s">
        <v>1058</v>
      </c>
      <c r="AF68" s="7" t="s">
        <v>176</v>
      </c>
      <c r="AG68" s="7" t="s">
        <v>173</v>
      </c>
      <c r="AH68" s="7" t="s">
        <v>173</v>
      </c>
      <c r="AI68" s="7" t="s">
        <v>1051</v>
      </c>
      <c r="AJ68" s="7" t="s">
        <v>117</v>
      </c>
      <c r="AK68" s="7" t="s">
        <v>1051</v>
      </c>
      <c r="AL68" s="7" t="s">
        <v>203</v>
      </c>
      <c r="AM68" s="7" t="s">
        <v>1059</v>
      </c>
      <c r="AN68" s="7" t="s">
        <v>1059</v>
      </c>
      <c r="AO68" s="7" t="s">
        <v>176</v>
      </c>
      <c r="AP68" s="7" t="s">
        <v>1060</v>
      </c>
      <c r="AQ68" s="7" t="s">
        <v>1046</v>
      </c>
      <c r="AR68" s="7" t="s">
        <v>369</v>
      </c>
      <c r="AS68" s="7" t="s">
        <v>233</v>
      </c>
      <c r="AT68" s="7" t="s">
        <v>1047</v>
      </c>
    </row>
    <row r="69" spans="1:46" x14ac:dyDescent="0.25">
      <c r="A69" s="7" t="s">
        <v>150</v>
      </c>
      <c r="B69" s="7" t="s">
        <v>177</v>
      </c>
      <c r="C69" s="7" t="s">
        <v>369</v>
      </c>
      <c r="D69" s="7" t="s">
        <v>109</v>
      </c>
      <c r="E69" s="7" t="s">
        <v>111</v>
      </c>
      <c r="F69" s="7" t="s">
        <v>1061</v>
      </c>
      <c r="G69" s="7" t="s">
        <v>185</v>
      </c>
      <c r="H69" s="7" t="s">
        <v>1062</v>
      </c>
      <c r="I69" s="7" t="s">
        <v>1063</v>
      </c>
      <c r="J69" s="7" t="s">
        <v>1064</v>
      </c>
      <c r="K69" s="7" t="s">
        <v>190</v>
      </c>
      <c r="L69" s="7" t="s">
        <v>1033</v>
      </c>
      <c r="M69" s="7" t="s">
        <v>190</v>
      </c>
      <c r="N69" s="7" t="s">
        <v>1065</v>
      </c>
      <c r="O69" s="7" t="s">
        <v>1066</v>
      </c>
      <c r="P69" s="7" t="s">
        <v>193</v>
      </c>
      <c r="Q69" s="7" t="s">
        <v>276</v>
      </c>
      <c r="R69" s="7" t="s">
        <v>1061</v>
      </c>
      <c r="S69" s="7" t="s">
        <v>1017</v>
      </c>
      <c r="T69" s="7" t="s">
        <v>1067</v>
      </c>
      <c r="U69" s="7" t="s">
        <v>1068</v>
      </c>
      <c r="V69" s="7" t="s">
        <v>163</v>
      </c>
      <c r="W69" s="7" t="s">
        <v>163</v>
      </c>
      <c r="X69" s="7" t="s">
        <v>1039</v>
      </c>
      <c r="Y69" s="7" t="s">
        <v>176</v>
      </c>
      <c r="Z69" s="7" t="s">
        <v>199</v>
      </c>
      <c r="AA69" s="7" t="s">
        <v>1063</v>
      </c>
      <c r="AB69" s="7" t="s">
        <v>1069</v>
      </c>
      <c r="AC69" s="7" t="s">
        <v>266</v>
      </c>
      <c r="AD69" s="7" t="s">
        <v>1070</v>
      </c>
      <c r="AE69" s="7" t="s">
        <v>1071</v>
      </c>
      <c r="AF69" s="7" t="s">
        <v>176</v>
      </c>
      <c r="AG69" s="7" t="s">
        <v>173</v>
      </c>
      <c r="AH69" s="7" t="s">
        <v>173</v>
      </c>
      <c r="AI69" s="7" t="s">
        <v>1064</v>
      </c>
      <c r="AJ69" s="7" t="s">
        <v>117</v>
      </c>
      <c r="AK69" s="7" t="s">
        <v>1064</v>
      </c>
      <c r="AL69" s="7" t="s">
        <v>203</v>
      </c>
      <c r="AM69" s="7" t="s">
        <v>1072</v>
      </c>
      <c r="AN69" s="7" t="s">
        <v>1072</v>
      </c>
      <c r="AO69" s="7" t="s">
        <v>1073</v>
      </c>
      <c r="AP69" s="7" t="s">
        <v>1074</v>
      </c>
      <c r="AQ69" s="7" t="s">
        <v>1046</v>
      </c>
      <c r="AR69" s="7" t="s">
        <v>369</v>
      </c>
      <c r="AS69" s="7" t="s">
        <v>233</v>
      </c>
      <c r="AT69" s="7" t="s">
        <v>1047</v>
      </c>
    </row>
    <row r="70" spans="1:46" x14ac:dyDescent="0.25">
      <c r="A70" s="7" t="s">
        <v>150</v>
      </c>
      <c r="B70" s="7" t="s">
        <v>177</v>
      </c>
      <c r="C70" s="7" t="s">
        <v>369</v>
      </c>
      <c r="D70" s="7" t="s">
        <v>109</v>
      </c>
      <c r="E70" s="7" t="s">
        <v>111</v>
      </c>
      <c r="F70" s="7" t="s">
        <v>1075</v>
      </c>
      <c r="G70" s="7" t="s">
        <v>185</v>
      </c>
      <c r="H70" s="7" t="s">
        <v>1076</v>
      </c>
      <c r="I70" s="7" t="s">
        <v>1077</v>
      </c>
      <c r="J70" s="7" t="s">
        <v>1078</v>
      </c>
      <c r="K70" s="7" t="s">
        <v>190</v>
      </c>
      <c r="L70" s="7" t="s">
        <v>1033</v>
      </c>
      <c r="M70" s="7" t="s">
        <v>190</v>
      </c>
      <c r="N70" s="7" t="s">
        <v>1079</v>
      </c>
      <c r="O70" s="7" t="s">
        <v>1080</v>
      </c>
      <c r="P70" s="7" t="s">
        <v>193</v>
      </c>
      <c r="Q70" s="7" t="s">
        <v>214</v>
      </c>
      <c r="R70" s="7" t="s">
        <v>1075</v>
      </c>
      <c r="S70" s="7" t="s">
        <v>1081</v>
      </c>
      <c r="T70" s="7" t="s">
        <v>1082</v>
      </c>
      <c r="U70" s="7" t="s">
        <v>1083</v>
      </c>
      <c r="V70" s="7" t="s">
        <v>163</v>
      </c>
      <c r="W70" s="7" t="s">
        <v>163</v>
      </c>
      <c r="X70" s="7" t="s">
        <v>1039</v>
      </c>
      <c r="Y70" s="7" t="s">
        <v>176</v>
      </c>
      <c r="Z70" s="7" t="s">
        <v>199</v>
      </c>
      <c r="AA70" s="7" t="s">
        <v>1077</v>
      </c>
      <c r="AB70" s="7" t="s">
        <v>1084</v>
      </c>
      <c r="AC70" s="7" t="s">
        <v>1085</v>
      </c>
      <c r="AD70" s="7" t="s">
        <v>1086</v>
      </c>
      <c r="AE70" s="7" t="s">
        <v>1087</v>
      </c>
      <c r="AF70" s="7" t="s">
        <v>176</v>
      </c>
      <c r="AG70" s="7" t="s">
        <v>173</v>
      </c>
      <c r="AH70" s="7" t="s">
        <v>173</v>
      </c>
      <c r="AI70" s="7" t="s">
        <v>1078</v>
      </c>
      <c r="AJ70" s="7" t="s">
        <v>117</v>
      </c>
      <c r="AK70" s="7" t="s">
        <v>1078</v>
      </c>
      <c r="AL70" s="7" t="s">
        <v>203</v>
      </c>
      <c r="AM70" s="7" t="s">
        <v>1088</v>
      </c>
      <c r="AN70" s="7" t="s">
        <v>1088</v>
      </c>
      <c r="AO70" s="7" t="s">
        <v>1089</v>
      </c>
      <c r="AP70" s="7" t="s">
        <v>1090</v>
      </c>
      <c r="AQ70" s="7" t="s">
        <v>1046</v>
      </c>
      <c r="AR70" s="7" t="s">
        <v>369</v>
      </c>
      <c r="AS70" s="7" t="s">
        <v>233</v>
      </c>
      <c r="AT70" s="7" t="s">
        <v>1047</v>
      </c>
    </row>
    <row r="71" spans="1:46" x14ac:dyDescent="0.25">
      <c r="A71" s="7" t="s">
        <v>150</v>
      </c>
      <c r="B71" s="7" t="s">
        <v>177</v>
      </c>
      <c r="C71" s="7" t="s">
        <v>369</v>
      </c>
      <c r="D71" s="7" t="s">
        <v>109</v>
      </c>
      <c r="E71" s="7" t="s">
        <v>111</v>
      </c>
      <c r="F71" s="7" t="s">
        <v>1091</v>
      </c>
      <c r="G71" s="7" t="s">
        <v>185</v>
      </c>
      <c r="H71" s="7" t="s">
        <v>1092</v>
      </c>
      <c r="I71" s="7" t="s">
        <v>1093</v>
      </c>
      <c r="J71" s="7" t="s">
        <v>1094</v>
      </c>
      <c r="K71" s="7" t="s">
        <v>190</v>
      </c>
      <c r="L71" s="7" t="s">
        <v>1033</v>
      </c>
      <c r="M71" s="7" t="s">
        <v>190</v>
      </c>
      <c r="N71" s="7" t="s">
        <v>1095</v>
      </c>
      <c r="O71" s="7" t="s">
        <v>1096</v>
      </c>
      <c r="P71" s="7" t="s">
        <v>193</v>
      </c>
      <c r="Q71" s="7" t="s">
        <v>214</v>
      </c>
      <c r="R71" s="7" t="s">
        <v>1091</v>
      </c>
      <c r="S71" s="7" t="s">
        <v>976</v>
      </c>
      <c r="T71" s="7" t="s">
        <v>1097</v>
      </c>
      <c r="U71" s="7" t="s">
        <v>1098</v>
      </c>
      <c r="V71" s="7" t="s">
        <v>163</v>
      </c>
      <c r="W71" s="7" t="s">
        <v>163</v>
      </c>
      <c r="X71" s="7" t="s">
        <v>1039</v>
      </c>
      <c r="Y71" s="7" t="s">
        <v>176</v>
      </c>
      <c r="Z71" s="7" t="s">
        <v>199</v>
      </c>
      <c r="AA71" s="7" t="s">
        <v>1093</v>
      </c>
      <c r="AB71" s="7" t="s">
        <v>1099</v>
      </c>
      <c r="AC71" s="7" t="s">
        <v>577</v>
      </c>
      <c r="AD71" s="7" t="s">
        <v>1100</v>
      </c>
      <c r="AE71" s="7" t="s">
        <v>1101</v>
      </c>
      <c r="AF71" s="7" t="s">
        <v>176</v>
      </c>
      <c r="AG71" s="7" t="s">
        <v>173</v>
      </c>
      <c r="AH71" s="7" t="s">
        <v>173</v>
      </c>
      <c r="AI71" s="7" t="s">
        <v>1094</v>
      </c>
      <c r="AJ71" s="7" t="s">
        <v>116</v>
      </c>
      <c r="AK71" s="7" t="s">
        <v>1094</v>
      </c>
      <c r="AL71" s="7" t="s">
        <v>203</v>
      </c>
      <c r="AM71" s="7" t="s">
        <v>1102</v>
      </c>
      <c r="AN71" s="7" t="s">
        <v>1102</v>
      </c>
      <c r="AO71" s="7" t="s">
        <v>1103</v>
      </c>
      <c r="AP71" s="7" t="s">
        <v>1104</v>
      </c>
      <c r="AQ71" s="7" t="s">
        <v>1046</v>
      </c>
      <c r="AR71" s="7" t="s">
        <v>369</v>
      </c>
      <c r="AS71" s="7" t="s">
        <v>233</v>
      </c>
      <c r="AT71" s="7" t="s">
        <v>1105</v>
      </c>
    </row>
    <row r="72" spans="1:46" x14ac:dyDescent="0.25">
      <c r="A72" s="7" t="s">
        <v>150</v>
      </c>
      <c r="B72" s="7" t="s">
        <v>177</v>
      </c>
      <c r="C72" s="7" t="s">
        <v>369</v>
      </c>
      <c r="D72" s="7" t="s">
        <v>109</v>
      </c>
      <c r="E72" s="7" t="s">
        <v>115</v>
      </c>
      <c r="F72" s="7" t="s">
        <v>1106</v>
      </c>
      <c r="G72" s="7" t="s">
        <v>185</v>
      </c>
      <c r="H72" s="7" t="s">
        <v>1107</v>
      </c>
      <c r="I72" s="7" t="s">
        <v>1108</v>
      </c>
      <c r="J72" s="7" t="s">
        <v>1109</v>
      </c>
      <c r="K72" s="7" t="s">
        <v>190</v>
      </c>
      <c r="L72" s="7" t="s">
        <v>1033</v>
      </c>
      <c r="M72" s="7" t="s">
        <v>190</v>
      </c>
      <c r="N72" s="7" t="s">
        <v>1110</v>
      </c>
      <c r="O72" s="7" t="s">
        <v>1111</v>
      </c>
      <c r="P72" s="7" t="s">
        <v>193</v>
      </c>
      <c r="Q72" s="7" t="s">
        <v>1112</v>
      </c>
      <c r="R72" s="7" t="s">
        <v>1106</v>
      </c>
      <c r="S72" s="7" t="s">
        <v>164</v>
      </c>
      <c r="T72" s="7" t="s">
        <v>1113</v>
      </c>
      <c r="U72" s="7" t="s">
        <v>1114</v>
      </c>
      <c r="V72" s="7" t="s">
        <v>163</v>
      </c>
      <c r="W72" s="7" t="s">
        <v>163</v>
      </c>
      <c r="X72" s="7" t="s">
        <v>1039</v>
      </c>
      <c r="Y72" s="7" t="s">
        <v>176</v>
      </c>
      <c r="Z72" s="7" t="s">
        <v>199</v>
      </c>
      <c r="AA72" s="7" t="s">
        <v>1108</v>
      </c>
      <c r="AB72" s="7" t="s">
        <v>1115</v>
      </c>
      <c r="AC72" s="7" t="s">
        <v>170</v>
      </c>
      <c r="AD72" s="7" t="s">
        <v>1116</v>
      </c>
      <c r="AE72" s="7" t="s">
        <v>1117</v>
      </c>
      <c r="AF72" s="7" t="s">
        <v>176</v>
      </c>
      <c r="AG72" s="7" t="s">
        <v>173</v>
      </c>
      <c r="AH72" s="7" t="s">
        <v>173</v>
      </c>
      <c r="AI72" s="7" t="s">
        <v>1109</v>
      </c>
      <c r="AJ72" s="7" t="s">
        <v>117</v>
      </c>
      <c r="AK72" s="7" t="s">
        <v>1109</v>
      </c>
      <c r="AL72" s="7" t="s">
        <v>251</v>
      </c>
      <c r="AM72" s="7" t="s">
        <v>1118</v>
      </c>
      <c r="AN72" s="7" t="s">
        <v>1118</v>
      </c>
      <c r="AO72" s="7" t="s">
        <v>176</v>
      </c>
      <c r="AP72" s="7" t="s">
        <v>176</v>
      </c>
      <c r="AQ72" s="7" t="s">
        <v>1046</v>
      </c>
      <c r="AR72" s="7" t="s">
        <v>369</v>
      </c>
      <c r="AS72" s="7" t="s">
        <v>233</v>
      </c>
      <c r="AT72" s="7" t="s">
        <v>1047</v>
      </c>
    </row>
    <row r="73" spans="1:46" x14ac:dyDescent="0.25">
      <c r="A73" s="7" t="s">
        <v>150</v>
      </c>
      <c r="B73" s="7" t="s">
        <v>177</v>
      </c>
      <c r="C73" s="7" t="s">
        <v>369</v>
      </c>
      <c r="D73" s="7" t="s">
        <v>109</v>
      </c>
      <c r="E73" s="7" t="s">
        <v>111</v>
      </c>
      <c r="F73" s="7" t="s">
        <v>1119</v>
      </c>
      <c r="G73" s="7" t="s">
        <v>185</v>
      </c>
      <c r="H73" s="7" t="s">
        <v>1120</v>
      </c>
      <c r="I73" s="7" t="s">
        <v>1121</v>
      </c>
      <c r="J73" s="7" t="s">
        <v>1122</v>
      </c>
      <c r="K73" s="7" t="s">
        <v>1123</v>
      </c>
      <c r="L73" s="7" t="s">
        <v>1124</v>
      </c>
      <c r="M73" s="7" t="s">
        <v>1125</v>
      </c>
      <c r="N73" s="7" t="s">
        <v>1126</v>
      </c>
      <c r="O73" s="7" t="s">
        <v>1126</v>
      </c>
      <c r="P73" s="7" t="s">
        <v>193</v>
      </c>
      <c r="Q73" s="7" t="s">
        <v>276</v>
      </c>
      <c r="R73" s="7" t="s">
        <v>1119</v>
      </c>
      <c r="S73" s="7" t="s">
        <v>1017</v>
      </c>
      <c r="T73" s="7" t="s">
        <v>1067</v>
      </c>
      <c r="U73" s="7" t="s">
        <v>1068</v>
      </c>
      <c r="V73" s="7" t="s">
        <v>163</v>
      </c>
      <c r="W73" s="7" t="s">
        <v>163</v>
      </c>
      <c r="X73" s="7" t="s">
        <v>1039</v>
      </c>
      <c r="Y73" s="7" t="s">
        <v>176</v>
      </c>
      <c r="Z73" s="7" t="s">
        <v>199</v>
      </c>
      <c r="AA73" s="7" t="s">
        <v>1121</v>
      </c>
      <c r="AB73" s="7" t="s">
        <v>1069</v>
      </c>
      <c r="AC73" s="7" t="s">
        <v>266</v>
      </c>
      <c r="AD73" s="7" t="s">
        <v>1070</v>
      </c>
      <c r="AE73" s="7" t="s">
        <v>1127</v>
      </c>
      <c r="AF73" s="7" t="s">
        <v>176</v>
      </c>
      <c r="AG73" s="7" t="s">
        <v>173</v>
      </c>
      <c r="AH73" s="7" t="s">
        <v>173</v>
      </c>
      <c r="AI73" s="7" t="s">
        <v>1122</v>
      </c>
      <c r="AJ73" s="7" t="s">
        <v>117</v>
      </c>
      <c r="AK73" s="7" t="s">
        <v>1122</v>
      </c>
      <c r="AL73" s="7" t="s">
        <v>203</v>
      </c>
      <c r="AM73" s="7" t="s">
        <v>1128</v>
      </c>
      <c r="AN73" s="7" t="s">
        <v>1128</v>
      </c>
      <c r="AO73" s="7" t="s">
        <v>1129</v>
      </c>
      <c r="AP73" s="7" t="s">
        <v>1130</v>
      </c>
      <c r="AQ73" s="7" t="s">
        <v>1046</v>
      </c>
      <c r="AR73" s="7" t="s">
        <v>369</v>
      </c>
      <c r="AS73" s="7" t="s">
        <v>233</v>
      </c>
      <c r="AT73" s="7" t="s">
        <v>1047</v>
      </c>
    </row>
    <row r="74" spans="1:46" x14ac:dyDescent="0.25">
      <c r="A74" s="7" t="s">
        <v>150</v>
      </c>
      <c r="B74" s="7" t="s">
        <v>177</v>
      </c>
      <c r="C74" s="7" t="s">
        <v>369</v>
      </c>
      <c r="D74" s="7" t="s">
        <v>109</v>
      </c>
      <c r="E74" s="7" t="s">
        <v>111</v>
      </c>
      <c r="F74" s="7" t="s">
        <v>1131</v>
      </c>
      <c r="G74" s="7" t="s">
        <v>185</v>
      </c>
      <c r="H74" s="7" t="s">
        <v>1132</v>
      </c>
      <c r="I74" s="7" t="s">
        <v>1133</v>
      </c>
      <c r="J74" s="7" t="s">
        <v>1134</v>
      </c>
      <c r="K74" s="7" t="s">
        <v>190</v>
      </c>
      <c r="L74" s="7" t="s">
        <v>1033</v>
      </c>
      <c r="M74" s="7" t="s">
        <v>190</v>
      </c>
      <c r="N74" s="7" t="s">
        <v>307</v>
      </c>
      <c r="O74" s="7" t="s">
        <v>308</v>
      </c>
      <c r="P74" s="7" t="s">
        <v>193</v>
      </c>
      <c r="Q74" s="7" t="s">
        <v>214</v>
      </c>
      <c r="R74" s="7" t="s">
        <v>1131</v>
      </c>
      <c r="S74" s="7" t="s">
        <v>1135</v>
      </c>
      <c r="T74" s="7" t="s">
        <v>1136</v>
      </c>
      <c r="U74" s="7" t="s">
        <v>1137</v>
      </c>
      <c r="V74" s="7" t="s">
        <v>163</v>
      </c>
      <c r="W74" s="7" t="s">
        <v>163</v>
      </c>
      <c r="X74" s="7" t="s">
        <v>1039</v>
      </c>
      <c r="Y74" s="7" t="s">
        <v>176</v>
      </c>
      <c r="Z74" s="7" t="s">
        <v>199</v>
      </c>
      <c r="AA74" s="7" t="s">
        <v>1133</v>
      </c>
      <c r="AB74" s="7" t="s">
        <v>1138</v>
      </c>
      <c r="AC74" s="7" t="s">
        <v>1139</v>
      </c>
      <c r="AD74" s="7" t="s">
        <v>501</v>
      </c>
      <c r="AE74" s="7" t="s">
        <v>1140</v>
      </c>
      <c r="AF74" s="7" t="s">
        <v>176</v>
      </c>
      <c r="AG74" s="7" t="s">
        <v>173</v>
      </c>
      <c r="AH74" s="7" t="s">
        <v>173</v>
      </c>
      <c r="AI74" s="7" t="s">
        <v>1134</v>
      </c>
      <c r="AJ74" s="7" t="s">
        <v>117</v>
      </c>
      <c r="AK74" s="7" t="s">
        <v>1134</v>
      </c>
      <c r="AL74" s="7" t="s">
        <v>203</v>
      </c>
      <c r="AM74" s="7" t="s">
        <v>1141</v>
      </c>
      <c r="AN74" s="7" t="s">
        <v>1141</v>
      </c>
      <c r="AO74" s="7" t="s">
        <v>1142</v>
      </c>
      <c r="AP74" s="7" t="s">
        <v>1143</v>
      </c>
      <c r="AQ74" s="7" t="s">
        <v>1046</v>
      </c>
      <c r="AR74" s="7" t="s">
        <v>369</v>
      </c>
      <c r="AS74" s="7" t="s">
        <v>233</v>
      </c>
      <c r="AT74" s="7" t="s">
        <v>1047</v>
      </c>
    </row>
    <row r="75" spans="1:46" x14ac:dyDescent="0.25">
      <c r="A75" s="7" t="s">
        <v>150</v>
      </c>
      <c r="B75" s="7" t="s">
        <v>177</v>
      </c>
      <c r="C75" s="7" t="s">
        <v>369</v>
      </c>
      <c r="D75" s="7" t="s">
        <v>109</v>
      </c>
      <c r="E75" s="7" t="s">
        <v>111</v>
      </c>
      <c r="F75" s="7" t="s">
        <v>1144</v>
      </c>
      <c r="G75" s="7" t="s">
        <v>185</v>
      </c>
      <c r="H75" s="7" t="s">
        <v>1145</v>
      </c>
      <c r="I75" s="7" t="s">
        <v>1146</v>
      </c>
      <c r="J75" s="7" t="s">
        <v>1147</v>
      </c>
      <c r="K75" s="7" t="s">
        <v>190</v>
      </c>
      <c r="L75" s="7" t="s">
        <v>1033</v>
      </c>
      <c r="M75" s="7" t="s">
        <v>190</v>
      </c>
      <c r="N75" s="7" t="s">
        <v>1148</v>
      </c>
      <c r="O75" s="7" t="s">
        <v>1149</v>
      </c>
      <c r="P75" s="7" t="s">
        <v>193</v>
      </c>
      <c r="Q75" s="7" t="s">
        <v>214</v>
      </c>
      <c r="R75" s="7" t="s">
        <v>1144</v>
      </c>
      <c r="S75" s="7" t="s">
        <v>369</v>
      </c>
      <c r="T75" s="7" t="s">
        <v>1150</v>
      </c>
      <c r="U75" s="7" t="s">
        <v>1151</v>
      </c>
      <c r="V75" s="7" t="s">
        <v>163</v>
      </c>
      <c r="W75" s="7" t="s">
        <v>163</v>
      </c>
      <c r="X75" s="7" t="s">
        <v>1039</v>
      </c>
      <c r="Y75" s="7" t="s">
        <v>176</v>
      </c>
      <c r="Z75" s="7" t="s">
        <v>199</v>
      </c>
      <c r="AA75" s="7" t="s">
        <v>1146</v>
      </c>
      <c r="AB75" s="7" t="s">
        <v>1152</v>
      </c>
      <c r="AC75" s="7" t="s">
        <v>384</v>
      </c>
      <c r="AD75" s="7" t="s">
        <v>1153</v>
      </c>
      <c r="AE75" s="7" t="s">
        <v>1154</v>
      </c>
      <c r="AF75" s="7" t="s">
        <v>176</v>
      </c>
      <c r="AG75" s="7" t="s">
        <v>173</v>
      </c>
      <c r="AH75" s="7" t="s">
        <v>173</v>
      </c>
      <c r="AI75" s="7" t="s">
        <v>1147</v>
      </c>
      <c r="AJ75" s="7" t="s">
        <v>117</v>
      </c>
      <c r="AK75" s="7" t="s">
        <v>1147</v>
      </c>
      <c r="AL75" s="7" t="s">
        <v>203</v>
      </c>
      <c r="AM75" s="7" t="s">
        <v>1155</v>
      </c>
      <c r="AN75" s="7" t="s">
        <v>1155</v>
      </c>
      <c r="AO75" s="7" t="s">
        <v>176</v>
      </c>
      <c r="AP75" s="7" t="s">
        <v>1156</v>
      </c>
      <c r="AQ75" s="7" t="s">
        <v>1046</v>
      </c>
      <c r="AR75" s="7" t="s">
        <v>369</v>
      </c>
      <c r="AS75" s="7" t="s">
        <v>233</v>
      </c>
      <c r="AT75" s="7" t="s">
        <v>1047</v>
      </c>
    </row>
    <row r="76" spans="1:46" x14ac:dyDescent="0.25">
      <c r="A76" s="7" t="s">
        <v>150</v>
      </c>
      <c r="B76" s="7" t="s">
        <v>177</v>
      </c>
      <c r="C76" s="7" t="s">
        <v>369</v>
      </c>
      <c r="D76" s="7" t="s">
        <v>109</v>
      </c>
      <c r="E76" s="7" t="s">
        <v>111</v>
      </c>
      <c r="F76" s="7" t="s">
        <v>1157</v>
      </c>
      <c r="G76" s="7" t="s">
        <v>185</v>
      </c>
      <c r="H76" s="7" t="s">
        <v>176</v>
      </c>
      <c r="I76" s="7" t="s">
        <v>1158</v>
      </c>
      <c r="J76" s="7" t="s">
        <v>1159</v>
      </c>
      <c r="K76" s="7" t="s">
        <v>190</v>
      </c>
      <c r="L76" s="7" t="s">
        <v>1033</v>
      </c>
      <c r="M76" s="7" t="s">
        <v>190</v>
      </c>
      <c r="N76" s="7" t="s">
        <v>1160</v>
      </c>
      <c r="O76" s="7" t="s">
        <v>1161</v>
      </c>
      <c r="P76" s="7" t="s">
        <v>193</v>
      </c>
      <c r="Q76" s="7" t="s">
        <v>276</v>
      </c>
      <c r="R76" s="7" t="s">
        <v>1157</v>
      </c>
      <c r="S76" s="7" t="s">
        <v>689</v>
      </c>
      <c r="T76" s="7" t="s">
        <v>1162</v>
      </c>
      <c r="U76" s="7" t="s">
        <v>1163</v>
      </c>
      <c r="V76" s="7" t="s">
        <v>163</v>
      </c>
      <c r="W76" s="7" t="s">
        <v>163</v>
      </c>
      <c r="X76" s="7" t="s">
        <v>1039</v>
      </c>
      <c r="Y76" s="7" t="s">
        <v>176</v>
      </c>
      <c r="Z76" s="7" t="s">
        <v>199</v>
      </c>
      <c r="AA76" s="7" t="s">
        <v>1158</v>
      </c>
      <c r="AB76" s="7" t="s">
        <v>1164</v>
      </c>
      <c r="AC76" s="7" t="s">
        <v>369</v>
      </c>
      <c r="AD76" s="7" t="s">
        <v>1165</v>
      </c>
      <c r="AE76" s="7" t="s">
        <v>1166</v>
      </c>
      <c r="AF76" s="7" t="s">
        <v>176</v>
      </c>
      <c r="AG76" s="7" t="s">
        <v>173</v>
      </c>
      <c r="AH76" s="7" t="s">
        <v>173</v>
      </c>
      <c r="AI76" s="7" t="s">
        <v>1159</v>
      </c>
      <c r="AJ76" s="7" t="s">
        <v>116</v>
      </c>
      <c r="AK76" s="7" t="s">
        <v>1159</v>
      </c>
      <c r="AL76" s="7" t="s">
        <v>203</v>
      </c>
      <c r="AM76" s="7" t="s">
        <v>1167</v>
      </c>
      <c r="AN76" s="7" t="s">
        <v>1167</v>
      </c>
      <c r="AO76" s="7" t="s">
        <v>176</v>
      </c>
      <c r="AP76" s="7" t="s">
        <v>176</v>
      </c>
      <c r="AQ76" s="7" t="s">
        <v>1046</v>
      </c>
      <c r="AR76" s="7" t="s">
        <v>369</v>
      </c>
      <c r="AS76" s="7" t="s">
        <v>233</v>
      </c>
      <c r="AT76" s="7" t="s">
        <v>1105</v>
      </c>
    </row>
    <row r="77" spans="1:46" x14ac:dyDescent="0.25">
      <c r="A77" s="7" t="s">
        <v>150</v>
      </c>
      <c r="B77" s="7" t="s">
        <v>177</v>
      </c>
      <c r="C77" s="7" t="s">
        <v>369</v>
      </c>
      <c r="D77" s="7" t="s">
        <v>109</v>
      </c>
      <c r="E77" s="7" t="s">
        <v>111</v>
      </c>
      <c r="F77" s="7" t="s">
        <v>1168</v>
      </c>
      <c r="G77" s="7" t="s">
        <v>185</v>
      </c>
      <c r="H77" s="7" t="s">
        <v>1169</v>
      </c>
      <c r="I77" s="7" t="s">
        <v>1170</v>
      </c>
      <c r="J77" s="7" t="s">
        <v>1171</v>
      </c>
      <c r="K77" s="7" t="s">
        <v>190</v>
      </c>
      <c r="L77" s="7" t="s">
        <v>1033</v>
      </c>
      <c r="M77" s="7" t="s">
        <v>190</v>
      </c>
      <c r="N77" s="7" t="s">
        <v>1095</v>
      </c>
      <c r="O77" s="7" t="s">
        <v>1096</v>
      </c>
      <c r="P77" s="7" t="s">
        <v>193</v>
      </c>
      <c r="Q77" s="7" t="s">
        <v>276</v>
      </c>
      <c r="R77" s="7" t="s">
        <v>1168</v>
      </c>
      <c r="S77" s="7" t="s">
        <v>976</v>
      </c>
      <c r="T77" s="7" t="s">
        <v>1067</v>
      </c>
      <c r="U77" s="7" t="s">
        <v>1068</v>
      </c>
      <c r="V77" s="7" t="s">
        <v>163</v>
      </c>
      <c r="W77" s="7" t="s">
        <v>163</v>
      </c>
      <c r="X77" s="7" t="s">
        <v>1039</v>
      </c>
      <c r="Y77" s="7" t="s">
        <v>176</v>
      </c>
      <c r="Z77" s="7" t="s">
        <v>199</v>
      </c>
      <c r="AA77" s="7" t="s">
        <v>1170</v>
      </c>
      <c r="AB77" s="7" t="s">
        <v>1069</v>
      </c>
      <c r="AC77" s="7" t="s">
        <v>1036</v>
      </c>
      <c r="AD77" s="7" t="s">
        <v>1172</v>
      </c>
      <c r="AE77" s="7" t="s">
        <v>1173</v>
      </c>
      <c r="AF77" s="7" t="s">
        <v>176</v>
      </c>
      <c r="AG77" s="7" t="s">
        <v>173</v>
      </c>
      <c r="AH77" s="7" t="s">
        <v>173</v>
      </c>
      <c r="AI77" s="7" t="s">
        <v>1171</v>
      </c>
      <c r="AJ77" s="7" t="s">
        <v>117</v>
      </c>
      <c r="AK77" s="7" t="s">
        <v>1171</v>
      </c>
      <c r="AL77" s="7" t="s">
        <v>203</v>
      </c>
      <c r="AM77" s="7" t="s">
        <v>1174</v>
      </c>
      <c r="AN77" s="7" t="s">
        <v>1174</v>
      </c>
      <c r="AO77" s="7" t="s">
        <v>1175</v>
      </c>
      <c r="AP77" s="7" t="s">
        <v>1176</v>
      </c>
      <c r="AQ77" s="7" t="s">
        <v>1046</v>
      </c>
      <c r="AR77" s="7" t="s">
        <v>369</v>
      </c>
      <c r="AS77" s="7" t="s">
        <v>233</v>
      </c>
      <c r="AT77" s="7" t="s">
        <v>1047</v>
      </c>
    </row>
    <row r="78" spans="1:46" x14ac:dyDescent="0.25">
      <c r="A78" s="7" t="s">
        <v>150</v>
      </c>
      <c r="B78" s="7" t="s">
        <v>177</v>
      </c>
      <c r="C78" s="7" t="s">
        <v>369</v>
      </c>
      <c r="D78" s="7" t="s">
        <v>109</v>
      </c>
      <c r="E78" s="7" t="s">
        <v>115</v>
      </c>
      <c r="F78" s="7" t="s">
        <v>1177</v>
      </c>
      <c r="G78" s="7" t="s">
        <v>185</v>
      </c>
      <c r="H78" s="7" t="s">
        <v>1178</v>
      </c>
      <c r="I78" s="7" t="s">
        <v>1179</v>
      </c>
      <c r="J78" s="7" t="s">
        <v>1180</v>
      </c>
      <c r="K78" s="7" t="s">
        <v>190</v>
      </c>
      <c r="L78" s="7" t="s">
        <v>1033</v>
      </c>
      <c r="M78" s="7" t="s">
        <v>190</v>
      </c>
      <c r="N78" s="7" t="s">
        <v>1181</v>
      </c>
      <c r="O78" s="7" t="s">
        <v>1182</v>
      </c>
      <c r="P78" s="7" t="s">
        <v>193</v>
      </c>
      <c r="Q78" s="7" t="s">
        <v>214</v>
      </c>
      <c r="R78" s="7" t="s">
        <v>1177</v>
      </c>
      <c r="S78" s="7" t="s">
        <v>469</v>
      </c>
      <c r="T78" s="7" t="s">
        <v>1183</v>
      </c>
      <c r="U78" s="7" t="s">
        <v>1184</v>
      </c>
      <c r="V78" s="7" t="s">
        <v>163</v>
      </c>
      <c r="W78" s="7" t="s">
        <v>163</v>
      </c>
      <c r="X78" s="7" t="s">
        <v>1039</v>
      </c>
      <c r="Y78" s="7" t="s">
        <v>176</v>
      </c>
      <c r="Z78" s="7" t="s">
        <v>199</v>
      </c>
      <c r="AA78" s="7" t="s">
        <v>1179</v>
      </c>
      <c r="AB78" s="7" t="s">
        <v>1185</v>
      </c>
      <c r="AC78" s="7" t="s">
        <v>562</v>
      </c>
      <c r="AD78" s="7" t="s">
        <v>1186</v>
      </c>
      <c r="AE78" s="7" t="s">
        <v>1187</v>
      </c>
      <c r="AF78" s="7" t="s">
        <v>176</v>
      </c>
      <c r="AG78" s="7" t="s">
        <v>173</v>
      </c>
      <c r="AH78" s="7" t="s">
        <v>173</v>
      </c>
      <c r="AI78" s="7" t="s">
        <v>1180</v>
      </c>
      <c r="AJ78" s="7" t="s">
        <v>117</v>
      </c>
      <c r="AK78" s="7" t="s">
        <v>1180</v>
      </c>
      <c r="AL78" s="7" t="s">
        <v>251</v>
      </c>
      <c r="AM78" s="7" t="s">
        <v>1188</v>
      </c>
      <c r="AN78" s="7" t="s">
        <v>1188</v>
      </c>
      <c r="AO78" s="7" t="s">
        <v>1189</v>
      </c>
      <c r="AP78" s="7" t="s">
        <v>1190</v>
      </c>
      <c r="AQ78" s="7" t="s">
        <v>1046</v>
      </c>
      <c r="AR78" s="7" t="s">
        <v>369</v>
      </c>
      <c r="AS78" s="7" t="s">
        <v>233</v>
      </c>
      <c r="AT78" s="7" t="s">
        <v>1047</v>
      </c>
    </row>
    <row r="79" spans="1:46" x14ac:dyDescent="0.25">
      <c r="A79" s="7" t="s">
        <v>150</v>
      </c>
      <c r="B79" s="7" t="s">
        <v>177</v>
      </c>
      <c r="C79" s="7" t="s">
        <v>369</v>
      </c>
      <c r="D79" s="7" t="s">
        <v>109</v>
      </c>
      <c r="E79" s="7" t="s">
        <v>111</v>
      </c>
      <c r="F79" s="7" t="s">
        <v>1191</v>
      </c>
      <c r="G79" s="7" t="s">
        <v>185</v>
      </c>
      <c r="H79" s="7" t="s">
        <v>1192</v>
      </c>
      <c r="I79" s="7" t="s">
        <v>1193</v>
      </c>
      <c r="J79" s="7" t="s">
        <v>1194</v>
      </c>
      <c r="K79" s="7" t="s">
        <v>190</v>
      </c>
      <c r="L79" s="7" t="s">
        <v>1033</v>
      </c>
      <c r="M79" s="7" t="s">
        <v>190</v>
      </c>
      <c r="N79" s="7" t="s">
        <v>1195</v>
      </c>
      <c r="O79" s="7" t="s">
        <v>1196</v>
      </c>
      <c r="P79" s="7" t="s">
        <v>193</v>
      </c>
      <c r="Q79" s="7" t="s">
        <v>276</v>
      </c>
      <c r="R79" s="7" t="s">
        <v>1191</v>
      </c>
      <c r="S79" s="7" t="s">
        <v>1017</v>
      </c>
      <c r="T79" s="7" t="s">
        <v>1067</v>
      </c>
      <c r="U79" s="7" t="s">
        <v>1068</v>
      </c>
      <c r="V79" s="7" t="s">
        <v>163</v>
      </c>
      <c r="W79" s="7" t="s">
        <v>163</v>
      </c>
      <c r="X79" s="7" t="s">
        <v>1039</v>
      </c>
      <c r="Y79" s="7" t="s">
        <v>176</v>
      </c>
      <c r="Z79" s="7" t="s">
        <v>199</v>
      </c>
      <c r="AA79" s="7" t="s">
        <v>1193</v>
      </c>
      <c r="AB79" s="7" t="s">
        <v>1069</v>
      </c>
      <c r="AC79" s="7" t="s">
        <v>266</v>
      </c>
      <c r="AD79" s="7" t="s">
        <v>1070</v>
      </c>
      <c r="AE79" s="7" t="s">
        <v>1197</v>
      </c>
      <c r="AF79" s="7" t="s">
        <v>176</v>
      </c>
      <c r="AG79" s="7" t="s">
        <v>173</v>
      </c>
      <c r="AH79" s="7" t="s">
        <v>173</v>
      </c>
      <c r="AI79" s="7" t="s">
        <v>1194</v>
      </c>
      <c r="AJ79" s="7" t="s">
        <v>117</v>
      </c>
      <c r="AK79" s="7" t="s">
        <v>1194</v>
      </c>
      <c r="AL79" s="7" t="s">
        <v>203</v>
      </c>
      <c r="AM79" s="7" t="s">
        <v>1198</v>
      </c>
      <c r="AN79" s="7" t="s">
        <v>1198</v>
      </c>
      <c r="AO79" s="7" t="s">
        <v>1199</v>
      </c>
      <c r="AP79" s="7" t="s">
        <v>1200</v>
      </c>
      <c r="AQ79" s="7" t="s">
        <v>1046</v>
      </c>
      <c r="AR79" s="7" t="s">
        <v>369</v>
      </c>
      <c r="AS79" s="7" t="s">
        <v>233</v>
      </c>
      <c r="AT79" s="7" t="s">
        <v>1047</v>
      </c>
    </row>
    <row r="80" spans="1:46" x14ac:dyDescent="0.25">
      <c r="A80" s="7" t="s">
        <v>150</v>
      </c>
      <c r="B80" s="7" t="s">
        <v>177</v>
      </c>
      <c r="C80" s="7" t="s">
        <v>369</v>
      </c>
      <c r="D80" s="7" t="s">
        <v>109</v>
      </c>
      <c r="E80" s="7" t="s">
        <v>111</v>
      </c>
      <c r="F80" s="7" t="s">
        <v>1201</v>
      </c>
      <c r="G80" s="7" t="s">
        <v>185</v>
      </c>
      <c r="H80" s="7" t="s">
        <v>1202</v>
      </c>
      <c r="I80" s="7" t="s">
        <v>1203</v>
      </c>
      <c r="J80" s="7" t="s">
        <v>1204</v>
      </c>
      <c r="K80" s="7" t="s">
        <v>190</v>
      </c>
      <c r="L80" s="7" t="s">
        <v>1033</v>
      </c>
      <c r="M80" s="7" t="s">
        <v>190</v>
      </c>
      <c r="N80" s="7" t="s">
        <v>1148</v>
      </c>
      <c r="O80" s="7" t="s">
        <v>1149</v>
      </c>
      <c r="P80" s="7" t="s">
        <v>193</v>
      </c>
      <c r="Q80" s="7" t="s">
        <v>276</v>
      </c>
      <c r="R80" s="7" t="s">
        <v>1201</v>
      </c>
      <c r="S80" s="7" t="s">
        <v>689</v>
      </c>
      <c r="T80" s="7" t="s">
        <v>1205</v>
      </c>
      <c r="U80" s="7" t="s">
        <v>1206</v>
      </c>
      <c r="V80" s="7" t="s">
        <v>163</v>
      </c>
      <c r="W80" s="7" t="s">
        <v>163</v>
      </c>
      <c r="X80" s="7" t="s">
        <v>1039</v>
      </c>
      <c r="Y80" s="7" t="s">
        <v>176</v>
      </c>
      <c r="Z80" s="7" t="s">
        <v>199</v>
      </c>
      <c r="AA80" s="7" t="s">
        <v>1203</v>
      </c>
      <c r="AB80" s="7" t="s">
        <v>1207</v>
      </c>
      <c r="AC80" s="7" t="s">
        <v>369</v>
      </c>
      <c r="AD80" s="7" t="s">
        <v>1208</v>
      </c>
      <c r="AE80" s="7" t="s">
        <v>1209</v>
      </c>
      <c r="AF80" s="7" t="s">
        <v>176</v>
      </c>
      <c r="AG80" s="7" t="s">
        <v>173</v>
      </c>
      <c r="AH80" s="7" t="s">
        <v>173</v>
      </c>
      <c r="AI80" s="7" t="s">
        <v>1204</v>
      </c>
      <c r="AJ80" s="7" t="s">
        <v>117</v>
      </c>
      <c r="AK80" s="7" t="s">
        <v>1204</v>
      </c>
      <c r="AL80" s="7" t="s">
        <v>203</v>
      </c>
      <c r="AM80" s="7" t="s">
        <v>1210</v>
      </c>
      <c r="AN80" s="7" t="s">
        <v>1210</v>
      </c>
      <c r="AO80" s="7" t="s">
        <v>176</v>
      </c>
      <c r="AP80" s="7" t="s">
        <v>1211</v>
      </c>
      <c r="AQ80" s="7" t="s">
        <v>1046</v>
      </c>
      <c r="AR80" s="7" t="s">
        <v>369</v>
      </c>
      <c r="AS80" s="7" t="s">
        <v>233</v>
      </c>
      <c r="AT80" s="7" t="s">
        <v>1047</v>
      </c>
    </row>
    <row r="81" spans="1:46" x14ac:dyDescent="0.25">
      <c r="A81" s="7" t="s">
        <v>150</v>
      </c>
      <c r="B81" s="7" t="s">
        <v>177</v>
      </c>
      <c r="C81" s="7" t="s">
        <v>369</v>
      </c>
      <c r="D81" s="7" t="s">
        <v>109</v>
      </c>
      <c r="E81" s="7" t="s">
        <v>115</v>
      </c>
      <c r="F81" s="7" t="s">
        <v>1212</v>
      </c>
      <c r="G81" s="7" t="s">
        <v>185</v>
      </c>
      <c r="H81" s="7" t="s">
        <v>1213</v>
      </c>
      <c r="I81" s="7" t="s">
        <v>1214</v>
      </c>
      <c r="J81" s="7" t="s">
        <v>1215</v>
      </c>
      <c r="K81" s="7" t="s">
        <v>190</v>
      </c>
      <c r="L81" s="7" t="s">
        <v>1033</v>
      </c>
      <c r="M81" s="7" t="s">
        <v>190</v>
      </c>
      <c r="N81" s="7" t="s">
        <v>243</v>
      </c>
      <c r="O81" s="7" t="s">
        <v>244</v>
      </c>
      <c r="P81" s="7" t="s">
        <v>193</v>
      </c>
      <c r="Q81" s="7" t="s">
        <v>1216</v>
      </c>
      <c r="R81" s="7" t="s">
        <v>1212</v>
      </c>
      <c r="S81" s="7" t="s">
        <v>1217</v>
      </c>
      <c r="T81" s="7" t="s">
        <v>1218</v>
      </c>
      <c r="U81" s="7" t="s">
        <v>1219</v>
      </c>
      <c r="V81" s="7" t="s">
        <v>163</v>
      </c>
      <c r="W81" s="7" t="s">
        <v>163</v>
      </c>
      <c r="X81" s="7" t="s">
        <v>1039</v>
      </c>
      <c r="Y81" s="7" t="s">
        <v>176</v>
      </c>
      <c r="Z81" s="7" t="s">
        <v>199</v>
      </c>
      <c r="AA81" s="7" t="s">
        <v>1214</v>
      </c>
      <c r="AB81" s="7" t="s">
        <v>1220</v>
      </c>
      <c r="AC81" s="7" t="s">
        <v>914</v>
      </c>
      <c r="AD81" s="7" t="s">
        <v>1221</v>
      </c>
      <c r="AE81" s="7" t="s">
        <v>1222</v>
      </c>
      <c r="AF81" s="7" t="s">
        <v>176</v>
      </c>
      <c r="AG81" s="7" t="s">
        <v>173</v>
      </c>
      <c r="AH81" s="7" t="s">
        <v>173</v>
      </c>
      <c r="AI81" s="7" t="s">
        <v>1215</v>
      </c>
      <c r="AJ81" s="7" t="s">
        <v>116</v>
      </c>
      <c r="AK81" s="7" t="s">
        <v>1215</v>
      </c>
      <c r="AL81" s="7" t="s">
        <v>251</v>
      </c>
      <c r="AM81" s="7" t="s">
        <v>1223</v>
      </c>
      <c r="AN81" s="7" t="s">
        <v>1223</v>
      </c>
      <c r="AO81" s="7" t="s">
        <v>1224</v>
      </c>
      <c r="AP81" s="7" t="s">
        <v>1225</v>
      </c>
      <c r="AQ81" s="7" t="s">
        <v>1046</v>
      </c>
      <c r="AR81" s="7" t="s">
        <v>369</v>
      </c>
      <c r="AS81" s="7" t="s">
        <v>233</v>
      </c>
      <c r="AT81" s="7" t="s">
        <v>1047</v>
      </c>
    </row>
    <row r="82" spans="1:46" x14ac:dyDescent="0.25">
      <c r="A82" s="7" t="s">
        <v>150</v>
      </c>
      <c r="B82" s="7" t="s">
        <v>177</v>
      </c>
      <c r="C82" s="7" t="s">
        <v>369</v>
      </c>
      <c r="D82" s="7" t="s">
        <v>109</v>
      </c>
      <c r="E82" s="7" t="s">
        <v>111</v>
      </c>
      <c r="F82" s="7" t="s">
        <v>1226</v>
      </c>
      <c r="G82" s="7" t="s">
        <v>185</v>
      </c>
      <c r="H82" s="7" t="s">
        <v>1227</v>
      </c>
      <c r="I82" s="7" t="s">
        <v>1228</v>
      </c>
      <c r="J82" s="7" t="s">
        <v>1229</v>
      </c>
      <c r="K82" s="7" t="s">
        <v>190</v>
      </c>
      <c r="L82" s="7" t="s">
        <v>1033</v>
      </c>
      <c r="M82" s="7" t="s">
        <v>190</v>
      </c>
      <c r="N82" s="7" t="s">
        <v>1230</v>
      </c>
      <c r="O82" s="7" t="s">
        <v>1231</v>
      </c>
      <c r="P82" s="7" t="s">
        <v>193</v>
      </c>
      <c r="Q82" s="7" t="s">
        <v>1232</v>
      </c>
      <c r="R82" s="7" t="s">
        <v>1226</v>
      </c>
      <c r="S82" s="7" t="s">
        <v>1017</v>
      </c>
      <c r="T82" s="7" t="s">
        <v>1067</v>
      </c>
      <c r="U82" s="7" t="s">
        <v>1068</v>
      </c>
      <c r="V82" s="7" t="s">
        <v>163</v>
      </c>
      <c r="W82" s="7" t="s">
        <v>163</v>
      </c>
      <c r="X82" s="7" t="s">
        <v>1039</v>
      </c>
      <c r="Y82" s="7" t="s">
        <v>176</v>
      </c>
      <c r="Z82" s="7" t="s">
        <v>199</v>
      </c>
      <c r="AA82" s="7" t="s">
        <v>1228</v>
      </c>
      <c r="AB82" s="7" t="s">
        <v>1069</v>
      </c>
      <c r="AC82" s="7" t="s">
        <v>266</v>
      </c>
      <c r="AD82" s="7" t="s">
        <v>1070</v>
      </c>
      <c r="AE82" s="7" t="s">
        <v>1233</v>
      </c>
      <c r="AF82" s="7" t="s">
        <v>176</v>
      </c>
      <c r="AG82" s="7" t="s">
        <v>173</v>
      </c>
      <c r="AH82" s="7" t="s">
        <v>173</v>
      </c>
      <c r="AI82" s="7" t="s">
        <v>1229</v>
      </c>
      <c r="AJ82" s="7" t="s">
        <v>117</v>
      </c>
      <c r="AK82" s="7" t="s">
        <v>1229</v>
      </c>
      <c r="AL82" s="7" t="s">
        <v>203</v>
      </c>
      <c r="AM82" s="7" t="s">
        <v>1234</v>
      </c>
      <c r="AN82" s="7" t="s">
        <v>1234</v>
      </c>
      <c r="AO82" s="7" t="s">
        <v>1235</v>
      </c>
      <c r="AP82" s="7" t="s">
        <v>1236</v>
      </c>
      <c r="AQ82" s="7" t="s">
        <v>1046</v>
      </c>
      <c r="AR82" s="7" t="s">
        <v>369</v>
      </c>
      <c r="AS82" s="7" t="s">
        <v>233</v>
      </c>
      <c r="AT82" s="7" t="s">
        <v>1047</v>
      </c>
    </row>
    <row r="83" spans="1:46" x14ac:dyDescent="0.25">
      <c r="A83" s="7" t="s">
        <v>150</v>
      </c>
      <c r="B83" s="7" t="s">
        <v>177</v>
      </c>
      <c r="C83" s="7" t="s">
        <v>369</v>
      </c>
      <c r="D83" s="7" t="s">
        <v>109</v>
      </c>
      <c r="E83" s="7" t="s">
        <v>111</v>
      </c>
      <c r="F83" s="7" t="s">
        <v>1237</v>
      </c>
      <c r="G83" s="7" t="s">
        <v>185</v>
      </c>
      <c r="H83" s="7" t="s">
        <v>1238</v>
      </c>
      <c r="I83" s="7" t="s">
        <v>1239</v>
      </c>
      <c r="J83" s="7" t="s">
        <v>1240</v>
      </c>
      <c r="K83" s="7" t="s">
        <v>190</v>
      </c>
      <c r="L83" s="7" t="s">
        <v>1033</v>
      </c>
      <c r="M83" s="7" t="s">
        <v>190</v>
      </c>
      <c r="N83" s="7" t="s">
        <v>1052</v>
      </c>
      <c r="O83" s="7" t="s">
        <v>1053</v>
      </c>
      <c r="P83" s="7" t="s">
        <v>193</v>
      </c>
      <c r="Q83" s="7" t="s">
        <v>276</v>
      </c>
      <c r="R83" s="7" t="s">
        <v>1237</v>
      </c>
      <c r="S83" s="7" t="s">
        <v>689</v>
      </c>
      <c r="T83" s="7" t="s">
        <v>1241</v>
      </c>
      <c r="U83" s="7" t="s">
        <v>1242</v>
      </c>
      <c r="V83" s="7" t="s">
        <v>163</v>
      </c>
      <c r="W83" s="7" t="s">
        <v>163</v>
      </c>
      <c r="X83" s="7" t="s">
        <v>1039</v>
      </c>
      <c r="Y83" s="7" t="s">
        <v>176</v>
      </c>
      <c r="Z83" s="7" t="s">
        <v>199</v>
      </c>
      <c r="AA83" s="7" t="s">
        <v>1239</v>
      </c>
      <c r="AB83" s="7" t="s">
        <v>1243</v>
      </c>
      <c r="AC83" s="7" t="s">
        <v>369</v>
      </c>
      <c r="AD83" s="7" t="s">
        <v>1208</v>
      </c>
      <c r="AE83" s="7" t="s">
        <v>1244</v>
      </c>
      <c r="AF83" s="7" t="s">
        <v>176</v>
      </c>
      <c r="AG83" s="7" t="s">
        <v>173</v>
      </c>
      <c r="AH83" s="7" t="s">
        <v>173</v>
      </c>
      <c r="AI83" s="7" t="s">
        <v>1240</v>
      </c>
      <c r="AJ83" s="7" t="s">
        <v>117</v>
      </c>
      <c r="AK83" s="7" t="s">
        <v>1240</v>
      </c>
      <c r="AL83" s="7" t="s">
        <v>203</v>
      </c>
      <c r="AM83" s="7" t="s">
        <v>1245</v>
      </c>
      <c r="AN83" s="7" t="s">
        <v>1245</v>
      </c>
      <c r="AO83" s="7" t="s">
        <v>176</v>
      </c>
      <c r="AP83" s="7" t="s">
        <v>1246</v>
      </c>
      <c r="AQ83" s="7" t="s">
        <v>1046</v>
      </c>
      <c r="AR83" s="7" t="s">
        <v>369</v>
      </c>
      <c r="AS83" s="7" t="s">
        <v>233</v>
      </c>
      <c r="AT83" s="7" t="s">
        <v>1047</v>
      </c>
    </row>
    <row r="84" spans="1:46" x14ac:dyDescent="0.25">
      <c r="A84" s="7" t="s">
        <v>150</v>
      </c>
      <c r="B84" s="7" t="s">
        <v>177</v>
      </c>
      <c r="C84" s="7" t="s">
        <v>369</v>
      </c>
      <c r="D84" s="7" t="s">
        <v>109</v>
      </c>
      <c r="E84" s="7" t="s">
        <v>111</v>
      </c>
      <c r="F84" s="7" t="s">
        <v>1247</v>
      </c>
      <c r="G84" s="7" t="s">
        <v>185</v>
      </c>
      <c r="H84" s="7" t="s">
        <v>1248</v>
      </c>
      <c r="I84" s="7" t="s">
        <v>1249</v>
      </c>
      <c r="J84" s="7" t="s">
        <v>1250</v>
      </c>
      <c r="K84" s="7" t="s">
        <v>190</v>
      </c>
      <c r="L84" s="7" t="s">
        <v>1033</v>
      </c>
      <c r="M84" s="7" t="s">
        <v>190</v>
      </c>
      <c r="N84" s="7" t="s">
        <v>1079</v>
      </c>
      <c r="O84" s="7" t="s">
        <v>1080</v>
      </c>
      <c r="P84" s="7" t="s">
        <v>193</v>
      </c>
      <c r="Q84" s="7" t="s">
        <v>276</v>
      </c>
      <c r="R84" s="7" t="s">
        <v>1247</v>
      </c>
      <c r="S84" s="7" t="s">
        <v>743</v>
      </c>
      <c r="T84" s="7" t="s">
        <v>1067</v>
      </c>
      <c r="U84" s="7" t="s">
        <v>1068</v>
      </c>
      <c r="V84" s="7" t="s">
        <v>163</v>
      </c>
      <c r="W84" s="7" t="s">
        <v>163</v>
      </c>
      <c r="X84" s="7" t="s">
        <v>1039</v>
      </c>
      <c r="Y84" s="7" t="s">
        <v>176</v>
      </c>
      <c r="Z84" s="7" t="s">
        <v>199</v>
      </c>
      <c r="AA84" s="7" t="s">
        <v>1249</v>
      </c>
      <c r="AB84" s="7" t="s">
        <v>1069</v>
      </c>
      <c r="AC84" s="7" t="s">
        <v>577</v>
      </c>
      <c r="AD84" s="7" t="s">
        <v>1251</v>
      </c>
      <c r="AE84" s="7" t="s">
        <v>1252</v>
      </c>
      <c r="AF84" s="7" t="s">
        <v>176</v>
      </c>
      <c r="AG84" s="7" t="s">
        <v>173</v>
      </c>
      <c r="AH84" s="7" t="s">
        <v>173</v>
      </c>
      <c r="AI84" s="7" t="s">
        <v>1250</v>
      </c>
      <c r="AJ84" s="7" t="s">
        <v>117</v>
      </c>
      <c r="AK84" s="7" t="s">
        <v>1250</v>
      </c>
      <c r="AL84" s="7" t="s">
        <v>203</v>
      </c>
      <c r="AM84" s="7" t="s">
        <v>1253</v>
      </c>
      <c r="AN84" s="7" t="s">
        <v>1253</v>
      </c>
      <c r="AO84" s="7" t="s">
        <v>176</v>
      </c>
      <c r="AP84" s="7" t="s">
        <v>1254</v>
      </c>
      <c r="AQ84" s="7" t="s">
        <v>1046</v>
      </c>
      <c r="AR84" s="7" t="s">
        <v>369</v>
      </c>
      <c r="AS84" s="7" t="s">
        <v>233</v>
      </c>
      <c r="AT84" s="7" t="s">
        <v>1047</v>
      </c>
    </row>
    <row r="85" spans="1:46" x14ac:dyDescent="0.25">
      <c r="A85" s="7" t="s">
        <v>150</v>
      </c>
      <c r="B85" s="7" t="s">
        <v>177</v>
      </c>
      <c r="C85" s="7" t="s">
        <v>369</v>
      </c>
      <c r="D85" s="7" t="s">
        <v>109</v>
      </c>
      <c r="E85" s="7" t="s">
        <v>111</v>
      </c>
      <c r="F85" s="7" t="s">
        <v>1255</v>
      </c>
      <c r="G85" s="7" t="s">
        <v>185</v>
      </c>
      <c r="H85" s="7" t="s">
        <v>1256</v>
      </c>
      <c r="I85" s="7" t="s">
        <v>1257</v>
      </c>
      <c r="J85" s="7" t="s">
        <v>1258</v>
      </c>
      <c r="K85" s="7" t="s">
        <v>190</v>
      </c>
      <c r="L85" s="7" t="s">
        <v>1033</v>
      </c>
      <c r="M85" s="7" t="s">
        <v>190</v>
      </c>
      <c r="N85" s="7" t="s">
        <v>1259</v>
      </c>
      <c r="O85" s="7" t="s">
        <v>1260</v>
      </c>
      <c r="P85" s="7" t="s">
        <v>193</v>
      </c>
      <c r="Q85" s="7" t="s">
        <v>1232</v>
      </c>
      <c r="R85" s="7" t="s">
        <v>1255</v>
      </c>
      <c r="S85" s="7" t="s">
        <v>1017</v>
      </c>
      <c r="T85" s="7" t="s">
        <v>1067</v>
      </c>
      <c r="U85" s="7" t="s">
        <v>1068</v>
      </c>
      <c r="V85" s="7" t="s">
        <v>163</v>
      </c>
      <c r="W85" s="7" t="s">
        <v>163</v>
      </c>
      <c r="X85" s="7" t="s">
        <v>1039</v>
      </c>
      <c r="Y85" s="7" t="s">
        <v>176</v>
      </c>
      <c r="Z85" s="7" t="s">
        <v>199</v>
      </c>
      <c r="AA85" s="7" t="s">
        <v>1257</v>
      </c>
      <c r="AB85" s="7" t="s">
        <v>1069</v>
      </c>
      <c r="AC85" s="7" t="s">
        <v>266</v>
      </c>
      <c r="AD85" s="7" t="s">
        <v>1070</v>
      </c>
      <c r="AE85" s="7" t="s">
        <v>1261</v>
      </c>
      <c r="AF85" s="7" t="s">
        <v>176</v>
      </c>
      <c r="AG85" s="7" t="s">
        <v>173</v>
      </c>
      <c r="AH85" s="7" t="s">
        <v>173</v>
      </c>
      <c r="AI85" s="7" t="s">
        <v>1258</v>
      </c>
      <c r="AJ85" s="7" t="s">
        <v>117</v>
      </c>
      <c r="AK85" s="7" t="s">
        <v>1258</v>
      </c>
      <c r="AL85" s="7" t="s">
        <v>203</v>
      </c>
      <c r="AM85" s="7" t="s">
        <v>1262</v>
      </c>
      <c r="AN85" s="7" t="s">
        <v>1262</v>
      </c>
      <c r="AO85" s="7" t="s">
        <v>1263</v>
      </c>
      <c r="AP85" s="7" t="s">
        <v>1264</v>
      </c>
      <c r="AQ85" s="7" t="s">
        <v>1046</v>
      </c>
      <c r="AR85" s="7" t="s">
        <v>369</v>
      </c>
      <c r="AS85" s="7" t="s">
        <v>233</v>
      </c>
      <c r="AT85" s="7" t="s">
        <v>1047</v>
      </c>
    </row>
    <row r="86" spans="1:46" x14ac:dyDescent="0.25">
      <c r="A86" s="7" t="s">
        <v>150</v>
      </c>
      <c r="B86" s="7" t="s">
        <v>177</v>
      </c>
      <c r="C86" s="7" t="s">
        <v>369</v>
      </c>
      <c r="D86" s="7" t="s">
        <v>109</v>
      </c>
      <c r="E86" s="7" t="s">
        <v>111</v>
      </c>
      <c r="F86" s="7" t="s">
        <v>1265</v>
      </c>
      <c r="G86" s="7" t="s">
        <v>185</v>
      </c>
      <c r="H86" s="7" t="s">
        <v>1266</v>
      </c>
      <c r="I86" s="7" t="s">
        <v>1267</v>
      </c>
      <c r="J86" s="7" t="s">
        <v>1268</v>
      </c>
      <c r="K86" s="7" t="s">
        <v>190</v>
      </c>
      <c r="L86" s="7" t="s">
        <v>1033</v>
      </c>
      <c r="M86" s="7" t="s">
        <v>190</v>
      </c>
      <c r="N86" s="7" t="s">
        <v>1269</v>
      </c>
      <c r="O86" s="7" t="s">
        <v>1270</v>
      </c>
      <c r="P86" s="7" t="s">
        <v>193</v>
      </c>
      <c r="Q86" s="7" t="s">
        <v>276</v>
      </c>
      <c r="R86" s="7" t="s">
        <v>1265</v>
      </c>
      <c r="S86" s="7" t="s">
        <v>689</v>
      </c>
      <c r="T86" s="7" t="s">
        <v>1271</v>
      </c>
      <c r="U86" s="7" t="s">
        <v>1272</v>
      </c>
      <c r="V86" s="7" t="s">
        <v>163</v>
      </c>
      <c r="W86" s="7" t="s">
        <v>163</v>
      </c>
      <c r="X86" s="7" t="s">
        <v>1039</v>
      </c>
      <c r="Y86" s="7" t="s">
        <v>176</v>
      </c>
      <c r="Z86" s="7" t="s">
        <v>199</v>
      </c>
      <c r="AA86" s="7" t="s">
        <v>1267</v>
      </c>
      <c r="AB86" s="7" t="s">
        <v>1273</v>
      </c>
      <c r="AC86" s="7" t="s">
        <v>369</v>
      </c>
      <c r="AD86" s="7" t="s">
        <v>1274</v>
      </c>
      <c r="AE86" s="7" t="s">
        <v>1275</v>
      </c>
      <c r="AF86" s="7" t="s">
        <v>176</v>
      </c>
      <c r="AG86" s="7" t="s">
        <v>173</v>
      </c>
      <c r="AH86" s="7" t="s">
        <v>173</v>
      </c>
      <c r="AI86" s="7" t="s">
        <v>1268</v>
      </c>
      <c r="AJ86" s="7" t="s">
        <v>117</v>
      </c>
      <c r="AK86" s="7" t="s">
        <v>1268</v>
      </c>
      <c r="AL86" s="7" t="s">
        <v>203</v>
      </c>
      <c r="AM86" s="7" t="s">
        <v>1276</v>
      </c>
      <c r="AN86" s="7" t="s">
        <v>1276</v>
      </c>
      <c r="AO86" s="7" t="s">
        <v>176</v>
      </c>
      <c r="AP86" s="7" t="s">
        <v>1277</v>
      </c>
      <c r="AQ86" s="7" t="s">
        <v>1046</v>
      </c>
      <c r="AR86" s="7" t="s">
        <v>369</v>
      </c>
      <c r="AS86" s="7" t="s">
        <v>233</v>
      </c>
      <c r="AT86" s="7" t="s">
        <v>1047</v>
      </c>
    </row>
    <row r="87" spans="1:46" x14ac:dyDescent="0.25">
      <c r="A87" s="7" t="s">
        <v>150</v>
      </c>
      <c r="B87" s="7" t="s">
        <v>177</v>
      </c>
      <c r="C87" s="7" t="s">
        <v>369</v>
      </c>
      <c r="D87" s="7" t="s">
        <v>109</v>
      </c>
      <c r="E87" s="7" t="s">
        <v>111</v>
      </c>
      <c r="F87" s="7" t="s">
        <v>1278</v>
      </c>
      <c r="G87" s="7" t="s">
        <v>185</v>
      </c>
      <c r="H87" s="7" t="s">
        <v>1279</v>
      </c>
      <c r="I87" s="7" t="s">
        <v>1280</v>
      </c>
      <c r="J87" s="7" t="s">
        <v>1281</v>
      </c>
      <c r="K87" s="7" t="s">
        <v>190</v>
      </c>
      <c r="L87" s="7" t="s">
        <v>1033</v>
      </c>
      <c r="M87" s="7" t="s">
        <v>190</v>
      </c>
      <c r="N87" s="7" t="s">
        <v>1282</v>
      </c>
      <c r="O87" s="7" t="s">
        <v>1283</v>
      </c>
      <c r="P87" s="7" t="s">
        <v>193</v>
      </c>
      <c r="Q87" s="7" t="s">
        <v>276</v>
      </c>
      <c r="R87" s="7" t="s">
        <v>1278</v>
      </c>
      <c r="S87" s="7" t="s">
        <v>743</v>
      </c>
      <c r="T87" s="7" t="s">
        <v>1067</v>
      </c>
      <c r="U87" s="7" t="s">
        <v>1068</v>
      </c>
      <c r="V87" s="7" t="s">
        <v>163</v>
      </c>
      <c r="W87" s="7" t="s">
        <v>163</v>
      </c>
      <c r="X87" s="7" t="s">
        <v>1039</v>
      </c>
      <c r="Y87" s="7" t="s">
        <v>176</v>
      </c>
      <c r="Z87" s="7" t="s">
        <v>199</v>
      </c>
      <c r="AA87" s="7" t="s">
        <v>1280</v>
      </c>
      <c r="AB87" s="7" t="s">
        <v>1069</v>
      </c>
      <c r="AC87" s="7" t="s">
        <v>577</v>
      </c>
      <c r="AD87" s="7" t="s">
        <v>1251</v>
      </c>
      <c r="AE87" s="7" t="s">
        <v>1284</v>
      </c>
      <c r="AF87" s="7" t="s">
        <v>176</v>
      </c>
      <c r="AG87" s="7" t="s">
        <v>173</v>
      </c>
      <c r="AH87" s="7" t="s">
        <v>173</v>
      </c>
      <c r="AI87" s="7" t="s">
        <v>1281</v>
      </c>
      <c r="AJ87" s="7" t="s">
        <v>117</v>
      </c>
      <c r="AK87" s="7" t="s">
        <v>1281</v>
      </c>
      <c r="AL87" s="7" t="s">
        <v>203</v>
      </c>
      <c r="AM87" s="7" t="s">
        <v>1285</v>
      </c>
      <c r="AN87" s="7" t="s">
        <v>1285</v>
      </c>
      <c r="AO87" s="7" t="s">
        <v>176</v>
      </c>
      <c r="AP87" s="7" t="s">
        <v>1286</v>
      </c>
      <c r="AQ87" s="7" t="s">
        <v>1046</v>
      </c>
      <c r="AR87" s="7" t="s">
        <v>369</v>
      </c>
      <c r="AS87" s="7" t="s">
        <v>233</v>
      </c>
      <c r="AT87" s="7" t="s">
        <v>1047</v>
      </c>
    </row>
    <row r="88" spans="1:46" x14ac:dyDescent="0.25">
      <c r="A88" s="7" t="s">
        <v>150</v>
      </c>
      <c r="B88" s="7" t="s">
        <v>177</v>
      </c>
      <c r="C88" s="7" t="s">
        <v>369</v>
      </c>
      <c r="D88" s="7" t="s">
        <v>109</v>
      </c>
      <c r="E88" s="7" t="s">
        <v>111</v>
      </c>
      <c r="F88" s="7" t="s">
        <v>1287</v>
      </c>
      <c r="G88" s="7" t="s">
        <v>185</v>
      </c>
      <c r="H88" s="7" t="s">
        <v>1288</v>
      </c>
      <c r="I88" s="7" t="s">
        <v>1289</v>
      </c>
      <c r="J88" s="7" t="s">
        <v>1290</v>
      </c>
      <c r="K88" s="7" t="s">
        <v>190</v>
      </c>
      <c r="L88" s="7" t="s">
        <v>1033</v>
      </c>
      <c r="M88" s="7" t="s">
        <v>190</v>
      </c>
      <c r="N88" s="7" t="s">
        <v>1282</v>
      </c>
      <c r="O88" s="7" t="s">
        <v>1283</v>
      </c>
      <c r="P88" s="7" t="s">
        <v>193</v>
      </c>
      <c r="Q88" s="7" t="s">
        <v>214</v>
      </c>
      <c r="R88" s="7" t="s">
        <v>1287</v>
      </c>
      <c r="S88" s="7" t="s">
        <v>732</v>
      </c>
      <c r="T88" s="7" t="s">
        <v>1291</v>
      </c>
      <c r="U88" s="7" t="s">
        <v>1292</v>
      </c>
      <c r="V88" s="7" t="s">
        <v>163</v>
      </c>
      <c r="W88" s="7" t="s">
        <v>163</v>
      </c>
      <c r="X88" s="7" t="s">
        <v>1039</v>
      </c>
      <c r="Y88" s="7" t="s">
        <v>176</v>
      </c>
      <c r="Z88" s="7" t="s">
        <v>199</v>
      </c>
      <c r="AA88" s="7" t="s">
        <v>1289</v>
      </c>
      <c r="AB88" s="7" t="s">
        <v>1293</v>
      </c>
      <c r="AC88" s="7" t="s">
        <v>282</v>
      </c>
      <c r="AD88" s="7" t="s">
        <v>369</v>
      </c>
      <c r="AE88" s="7" t="s">
        <v>1294</v>
      </c>
      <c r="AF88" s="7" t="s">
        <v>176</v>
      </c>
      <c r="AG88" s="7" t="s">
        <v>173</v>
      </c>
      <c r="AH88" s="7" t="s">
        <v>173</v>
      </c>
      <c r="AI88" s="7" t="s">
        <v>1290</v>
      </c>
      <c r="AJ88" s="7" t="s">
        <v>116</v>
      </c>
      <c r="AK88" s="7" t="s">
        <v>1290</v>
      </c>
      <c r="AL88" s="7" t="s">
        <v>203</v>
      </c>
      <c r="AM88" s="7" t="s">
        <v>1295</v>
      </c>
      <c r="AN88" s="7" t="s">
        <v>1295</v>
      </c>
      <c r="AO88" s="7" t="s">
        <v>1296</v>
      </c>
      <c r="AP88" s="7" t="s">
        <v>1297</v>
      </c>
      <c r="AQ88" s="7" t="s">
        <v>1046</v>
      </c>
      <c r="AR88" s="7" t="s">
        <v>369</v>
      </c>
      <c r="AS88" s="7" t="s">
        <v>233</v>
      </c>
      <c r="AT88" s="7" t="s">
        <v>1105</v>
      </c>
    </row>
    <row r="89" spans="1:46" x14ac:dyDescent="0.25">
      <c r="A89" s="7" t="s">
        <v>150</v>
      </c>
      <c r="B89" s="7" t="s">
        <v>177</v>
      </c>
      <c r="C89" s="7" t="s">
        <v>369</v>
      </c>
      <c r="D89" s="7" t="s">
        <v>109</v>
      </c>
      <c r="E89" s="7" t="s">
        <v>111</v>
      </c>
      <c r="F89" s="7" t="s">
        <v>1298</v>
      </c>
      <c r="G89" s="7" t="s">
        <v>185</v>
      </c>
      <c r="H89" s="7" t="s">
        <v>1299</v>
      </c>
      <c r="I89" s="7" t="s">
        <v>1300</v>
      </c>
      <c r="J89" s="7" t="s">
        <v>1301</v>
      </c>
      <c r="K89" s="7" t="s">
        <v>190</v>
      </c>
      <c r="L89" s="7" t="s">
        <v>1033</v>
      </c>
      <c r="M89" s="7" t="s">
        <v>190</v>
      </c>
      <c r="N89" s="7" t="s">
        <v>1302</v>
      </c>
      <c r="O89" s="7" t="s">
        <v>1303</v>
      </c>
      <c r="P89" s="7" t="s">
        <v>193</v>
      </c>
      <c r="Q89" s="7" t="s">
        <v>276</v>
      </c>
      <c r="R89" s="7" t="s">
        <v>1298</v>
      </c>
      <c r="S89" s="7" t="s">
        <v>686</v>
      </c>
      <c r="T89" s="7" t="s">
        <v>1067</v>
      </c>
      <c r="U89" s="7" t="s">
        <v>1068</v>
      </c>
      <c r="V89" s="7" t="s">
        <v>163</v>
      </c>
      <c r="W89" s="7" t="s">
        <v>163</v>
      </c>
      <c r="X89" s="7" t="s">
        <v>1039</v>
      </c>
      <c r="Y89" s="7" t="s">
        <v>176</v>
      </c>
      <c r="Z89" s="7" t="s">
        <v>199</v>
      </c>
      <c r="AA89" s="7" t="s">
        <v>1300</v>
      </c>
      <c r="AB89" s="7" t="s">
        <v>1069</v>
      </c>
      <c r="AC89" s="7" t="s">
        <v>384</v>
      </c>
      <c r="AD89" s="7" t="s">
        <v>1304</v>
      </c>
      <c r="AE89" s="7" t="s">
        <v>1305</v>
      </c>
      <c r="AF89" s="7" t="s">
        <v>176</v>
      </c>
      <c r="AG89" s="7" t="s">
        <v>173</v>
      </c>
      <c r="AH89" s="7" t="s">
        <v>173</v>
      </c>
      <c r="AI89" s="7" t="s">
        <v>1301</v>
      </c>
      <c r="AJ89" s="7" t="s">
        <v>117</v>
      </c>
      <c r="AK89" s="7" t="s">
        <v>1301</v>
      </c>
      <c r="AL89" s="7" t="s">
        <v>203</v>
      </c>
      <c r="AM89" s="7" t="s">
        <v>1306</v>
      </c>
      <c r="AN89" s="7" t="s">
        <v>1306</v>
      </c>
      <c r="AO89" s="7" t="s">
        <v>1307</v>
      </c>
      <c r="AP89" s="7" t="s">
        <v>1308</v>
      </c>
      <c r="AQ89" s="7" t="s">
        <v>1046</v>
      </c>
      <c r="AR89" s="7" t="s">
        <v>369</v>
      </c>
      <c r="AS89" s="7" t="s">
        <v>233</v>
      </c>
      <c r="AT89" s="7" t="s">
        <v>1047</v>
      </c>
    </row>
    <row r="90" spans="1:46" x14ac:dyDescent="0.25">
      <c r="A90" s="7" t="s">
        <v>150</v>
      </c>
      <c r="B90" s="7" t="s">
        <v>177</v>
      </c>
      <c r="C90" s="7" t="s">
        <v>369</v>
      </c>
      <c r="D90" s="7" t="s">
        <v>109</v>
      </c>
      <c r="E90" s="7" t="s">
        <v>111</v>
      </c>
      <c r="F90" s="7" t="s">
        <v>1309</v>
      </c>
      <c r="G90" s="7" t="s">
        <v>185</v>
      </c>
      <c r="H90" s="7" t="s">
        <v>1310</v>
      </c>
      <c r="I90" s="7" t="s">
        <v>1311</v>
      </c>
      <c r="J90" s="7" t="s">
        <v>1312</v>
      </c>
      <c r="K90" s="7" t="s">
        <v>190</v>
      </c>
      <c r="L90" s="7" t="s">
        <v>1033</v>
      </c>
      <c r="M90" s="7" t="s">
        <v>190</v>
      </c>
      <c r="N90" s="7" t="s">
        <v>1313</v>
      </c>
      <c r="O90" s="7" t="s">
        <v>1314</v>
      </c>
      <c r="P90" s="7" t="s">
        <v>193</v>
      </c>
      <c r="Q90" s="7" t="s">
        <v>214</v>
      </c>
      <c r="R90" s="7" t="s">
        <v>1309</v>
      </c>
      <c r="S90" s="7" t="s">
        <v>466</v>
      </c>
      <c r="T90" s="7" t="s">
        <v>1315</v>
      </c>
      <c r="U90" s="7" t="s">
        <v>1316</v>
      </c>
      <c r="V90" s="7" t="s">
        <v>163</v>
      </c>
      <c r="W90" s="7" t="s">
        <v>163</v>
      </c>
      <c r="X90" s="7" t="s">
        <v>1039</v>
      </c>
      <c r="Y90" s="7" t="s">
        <v>176</v>
      </c>
      <c r="Z90" s="7" t="s">
        <v>199</v>
      </c>
      <c r="AA90" s="7" t="s">
        <v>1311</v>
      </c>
      <c r="AB90" s="7" t="s">
        <v>1317</v>
      </c>
      <c r="AC90" s="7" t="s">
        <v>469</v>
      </c>
      <c r="AD90" s="7" t="s">
        <v>422</v>
      </c>
      <c r="AE90" s="7" t="s">
        <v>1318</v>
      </c>
      <c r="AF90" s="7" t="s">
        <v>176</v>
      </c>
      <c r="AG90" s="7" t="s">
        <v>173</v>
      </c>
      <c r="AH90" s="7" t="s">
        <v>173</v>
      </c>
      <c r="AI90" s="7" t="s">
        <v>1312</v>
      </c>
      <c r="AJ90" s="7" t="s">
        <v>117</v>
      </c>
      <c r="AK90" s="7" t="s">
        <v>1312</v>
      </c>
      <c r="AL90" s="7" t="s">
        <v>203</v>
      </c>
      <c r="AM90" s="7" t="s">
        <v>1319</v>
      </c>
      <c r="AN90" s="7" t="s">
        <v>1319</v>
      </c>
      <c r="AO90" s="7" t="s">
        <v>1320</v>
      </c>
      <c r="AP90" s="7" t="s">
        <v>1321</v>
      </c>
      <c r="AQ90" s="7" t="s">
        <v>1046</v>
      </c>
      <c r="AR90" s="7" t="s">
        <v>369</v>
      </c>
      <c r="AS90" s="7" t="s">
        <v>233</v>
      </c>
      <c r="AT90" s="7" t="s">
        <v>1047</v>
      </c>
    </row>
    <row r="91" spans="1:46" x14ac:dyDescent="0.25">
      <c r="A91" s="7" t="s">
        <v>150</v>
      </c>
      <c r="B91" s="7" t="s">
        <v>177</v>
      </c>
      <c r="C91" s="7" t="s">
        <v>369</v>
      </c>
      <c r="D91" s="7" t="s">
        <v>109</v>
      </c>
      <c r="E91" s="7" t="s">
        <v>115</v>
      </c>
      <c r="F91" s="7" t="s">
        <v>1322</v>
      </c>
      <c r="G91" s="7" t="s">
        <v>185</v>
      </c>
      <c r="H91" s="7" t="s">
        <v>1323</v>
      </c>
      <c r="I91" s="7" t="s">
        <v>1324</v>
      </c>
      <c r="J91" s="7" t="s">
        <v>1325</v>
      </c>
      <c r="K91" s="7" t="s">
        <v>190</v>
      </c>
      <c r="L91" s="7" t="s">
        <v>1033</v>
      </c>
      <c r="M91" s="7" t="s">
        <v>190</v>
      </c>
      <c r="N91" s="7" t="s">
        <v>1326</v>
      </c>
      <c r="O91" s="7" t="s">
        <v>1327</v>
      </c>
      <c r="P91" s="7" t="s">
        <v>193</v>
      </c>
      <c r="Q91" s="7" t="s">
        <v>214</v>
      </c>
      <c r="R91" s="7" t="s">
        <v>1322</v>
      </c>
      <c r="S91" s="7" t="s">
        <v>732</v>
      </c>
      <c r="T91" s="7" t="s">
        <v>1328</v>
      </c>
      <c r="U91" s="7" t="s">
        <v>1329</v>
      </c>
      <c r="V91" s="7" t="s">
        <v>163</v>
      </c>
      <c r="W91" s="7" t="s">
        <v>163</v>
      </c>
      <c r="X91" s="7" t="s">
        <v>1039</v>
      </c>
      <c r="Y91" s="7" t="s">
        <v>176</v>
      </c>
      <c r="Z91" s="7" t="s">
        <v>199</v>
      </c>
      <c r="AA91" s="7" t="s">
        <v>1324</v>
      </c>
      <c r="AB91" s="7" t="s">
        <v>1330</v>
      </c>
      <c r="AC91" s="7" t="s">
        <v>1331</v>
      </c>
      <c r="AD91" s="7" t="s">
        <v>1332</v>
      </c>
      <c r="AE91" s="7" t="s">
        <v>1333</v>
      </c>
      <c r="AF91" s="7" t="s">
        <v>176</v>
      </c>
      <c r="AG91" s="7" t="s">
        <v>173</v>
      </c>
      <c r="AH91" s="7" t="s">
        <v>173</v>
      </c>
      <c r="AI91" s="7" t="s">
        <v>1325</v>
      </c>
      <c r="AJ91" s="7" t="s">
        <v>116</v>
      </c>
      <c r="AK91" s="7" t="s">
        <v>1325</v>
      </c>
      <c r="AL91" s="7" t="s">
        <v>251</v>
      </c>
      <c r="AM91" s="7" t="s">
        <v>1334</v>
      </c>
      <c r="AN91" s="7" t="s">
        <v>1334</v>
      </c>
      <c r="AO91" s="7" t="s">
        <v>1335</v>
      </c>
      <c r="AP91" s="7" t="s">
        <v>1336</v>
      </c>
      <c r="AQ91" s="7" t="s">
        <v>1046</v>
      </c>
      <c r="AR91" s="7" t="s">
        <v>369</v>
      </c>
      <c r="AS91" s="7" t="s">
        <v>233</v>
      </c>
      <c r="AT91" s="7" t="s">
        <v>1105</v>
      </c>
    </row>
    <row r="92" spans="1:46" x14ac:dyDescent="0.25">
      <c r="A92" s="7" t="s">
        <v>150</v>
      </c>
      <c r="B92" s="7" t="s">
        <v>177</v>
      </c>
      <c r="C92" s="7" t="s">
        <v>369</v>
      </c>
      <c r="D92" s="7" t="s">
        <v>109</v>
      </c>
      <c r="E92" s="7" t="s">
        <v>111</v>
      </c>
      <c r="F92" s="7" t="s">
        <v>1337</v>
      </c>
      <c r="G92" s="7" t="s">
        <v>185</v>
      </c>
      <c r="H92" s="7" t="s">
        <v>1338</v>
      </c>
      <c r="I92" s="7" t="s">
        <v>1339</v>
      </c>
      <c r="J92" s="7" t="s">
        <v>1340</v>
      </c>
      <c r="K92" s="7" t="s">
        <v>190</v>
      </c>
      <c r="L92" s="7" t="s">
        <v>1033</v>
      </c>
      <c r="M92" s="7" t="s">
        <v>190</v>
      </c>
      <c r="N92" s="7" t="s">
        <v>1269</v>
      </c>
      <c r="O92" s="7" t="s">
        <v>1270</v>
      </c>
      <c r="P92" s="7" t="s">
        <v>193</v>
      </c>
      <c r="Q92" s="7" t="s">
        <v>276</v>
      </c>
      <c r="R92" s="7" t="s">
        <v>1337</v>
      </c>
      <c r="S92" s="7" t="s">
        <v>689</v>
      </c>
      <c r="T92" s="7" t="s">
        <v>1341</v>
      </c>
      <c r="U92" s="7" t="s">
        <v>1342</v>
      </c>
      <c r="V92" s="7" t="s">
        <v>163</v>
      </c>
      <c r="W92" s="7" t="s">
        <v>163</v>
      </c>
      <c r="X92" s="7" t="s">
        <v>1039</v>
      </c>
      <c r="Y92" s="7" t="s">
        <v>176</v>
      </c>
      <c r="Z92" s="7" t="s">
        <v>199</v>
      </c>
      <c r="AA92" s="7" t="s">
        <v>1339</v>
      </c>
      <c r="AB92" s="7" t="s">
        <v>1343</v>
      </c>
      <c r="AC92" s="7" t="s">
        <v>369</v>
      </c>
      <c r="AD92" s="7" t="s">
        <v>1208</v>
      </c>
      <c r="AE92" s="7" t="s">
        <v>1344</v>
      </c>
      <c r="AF92" s="7" t="s">
        <v>176</v>
      </c>
      <c r="AG92" s="7" t="s">
        <v>173</v>
      </c>
      <c r="AH92" s="7" t="s">
        <v>173</v>
      </c>
      <c r="AI92" s="7" t="s">
        <v>1340</v>
      </c>
      <c r="AJ92" s="7" t="s">
        <v>117</v>
      </c>
      <c r="AK92" s="7" t="s">
        <v>1340</v>
      </c>
      <c r="AL92" s="7" t="s">
        <v>203</v>
      </c>
      <c r="AM92" s="7" t="s">
        <v>1345</v>
      </c>
      <c r="AN92" s="7" t="s">
        <v>1345</v>
      </c>
      <c r="AO92" s="7" t="s">
        <v>1346</v>
      </c>
      <c r="AP92" s="7" t="s">
        <v>1347</v>
      </c>
      <c r="AQ92" s="7" t="s">
        <v>1046</v>
      </c>
      <c r="AR92" s="7" t="s">
        <v>369</v>
      </c>
      <c r="AS92" s="7" t="s">
        <v>233</v>
      </c>
      <c r="AT92" s="7" t="s">
        <v>1047</v>
      </c>
    </row>
    <row r="93" spans="1:46" x14ac:dyDescent="0.25">
      <c r="A93" s="7" t="s">
        <v>150</v>
      </c>
      <c r="B93" s="7" t="s">
        <v>177</v>
      </c>
      <c r="C93" s="7" t="s">
        <v>369</v>
      </c>
      <c r="D93" s="7" t="s">
        <v>109</v>
      </c>
      <c r="E93" s="7" t="s">
        <v>111</v>
      </c>
      <c r="F93" s="7" t="s">
        <v>1348</v>
      </c>
      <c r="G93" s="7" t="s">
        <v>185</v>
      </c>
      <c r="H93" s="7" t="s">
        <v>1349</v>
      </c>
      <c r="I93" s="7" t="s">
        <v>1350</v>
      </c>
      <c r="J93" s="7" t="s">
        <v>1351</v>
      </c>
      <c r="K93" s="7" t="s">
        <v>190</v>
      </c>
      <c r="L93" s="7" t="s">
        <v>1033</v>
      </c>
      <c r="M93" s="7" t="s">
        <v>190</v>
      </c>
      <c r="N93" s="7" t="s">
        <v>350</v>
      </c>
      <c r="O93" s="7" t="s">
        <v>351</v>
      </c>
      <c r="P93" s="7" t="s">
        <v>193</v>
      </c>
      <c r="Q93" s="7" t="s">
        <v>194</v>
      </c>
      <c r="R93" s="7" t="s">
        <v>1348</v>
      </c>
      <c r="S93" s="7" t="s">
        <v>1352</v>
      </c>
      <c r="T93" s="7" t="s">
        <v>1353</v>
      </c>
      <c r="U93" s="7" t="s">
        <v>1354</v>
      </c>
      <c r="V93" s="7" t="s">
        <v>163</v>
      </c>
      <c r="W93" s="7" t="s">
        <v>163</v>
      </c>
      <c r="X93" s="7" t="s">
        <v>1039</v>
      </c>
      <c r="Y93" s="7" t="s">
        <v>176</v>
      </c>
      <c r="Z93" s="7" t="s">
        <v>199</v>
      </c>
      <c r="AA93" s="7" t="s">
        <v>1350</v>
      </c>
      <c r="AB93" s="7" t="s">
        <v>1355</v>
      </c>
      <c r="AC93" s="7" t="s">
        <v>466</v>
      </c>
      <c r="AD93" s="7" t="s">
        <v>1356</v>
      </c>
      <c r="AE93" s="7" t="s">
        <v>1357</v>
      </c>
      <c r="AF93" s="7" t="s">
        <v>176</v>
      </c>
      <c r="AG93" s="7" t="s">
        <v>173</v>
      </c>
      <c r="AH93" s="7" t="s">
        <v>173</v>
      </c>
      <c r="AI93" s="7" t="s">
        <v>1351</v>
      </c>
      <c r="AJ93" s="7" t="s">
        <v>117</v>
      </c>
      <c r="AK93" s="7" t="s">
        <v>1351</v>
      </c>
      <c r="AL93" s="7" t="s">
        <v>251</v>
      </c>
      <c r="AM93" s="7" t="s">
        <v>1358</v>
      </c>
      <c r="AN93" s="7" t="s">
        <v>1358</v>
      </c>
      <c r="AO93" s="7" t="s">
        <v>1359</v>
      </c>
      <c r="AP93" s="7" t="s">
        <v>176</v>
      </c>
      <c r="AQ93" s="7" t="s">
        <v>1046</v>
      </c>
      <c r="AR93" s="7" t="s">
        <v>369</v>
      </c>
      <c r="AS93" s="7" t="s">
        <v>233</v>
      </c>
      <c r="AT93" s="7" t="s">
        <v>1047</v>
      </c>
    </row>
    <row r="94" spans="1:46" x14ac:dyDescent="0.25">
      <c r="A94" s="7" t="s">
        <v>150</v>
      </c>
      <c r="B94" s="7" t="s">
        <v>177</v>
      </c>
      <c r="C94" s="7" t="s">
        <v>369</v>
      </c>
      <c r="D94" s="7" t="s">
        <v>109</v>
      </c>
      <c r="E94" s="7" t="s">
        <v>111</v>
      </c>
      <c r="F94" s="7" t="s">
        <v>1360</v>
      </c>
      <c r="G94" s="7" t="s">
        <v>185</v>
      </c>
      <c r="H94" s="7" t="s">
        <v>1361</v>
      </c>
      <c r="I94" s="7" t="s">
        <v>1362</v>
      </c>
      <c r="J94" s="7" t="s">
        <v>1363</v>
      </c>
      <c r="K94" s="7" t="s">
        <v>190</v>
      </c>
      <c r="L94" s="7" t="s">
        <v>1033</v>
      </c>
      <c r="M94" s="7" t="s">
        <v>190</v>
      </c>
      <c r="N94" s="7" t="s">
        <v>1364</v>
      </c>
      <c r="O94" s="7" t="s">
        <v>1365</v>
      </c>
      <c r="P94" s="7" t="s">
        <v>193</v>
      </c>
      <c r="Q94" s="7" t="s">
        <v>276</v>
      </c>
      <c r="R94" s="7" t="s">
        <v>1360</v>
      </c>
      <c r="S94" s="7" t="s">
        <v>558</v>
      </c>
      <c r="T94" s="7" t="s">
        <v>1366</v>
      </c>
      <c r="U94" s="7" t="s">
        <v>1367</v>
      </c>
      <c r="V94" s="7" t="s">
        <v>163</v>
      </c>
      <c r="W94" s="7" t="s">
        <v>163</v>
      </c>
      <c r="X94" s="7" t="s">
        <v>1039</v>
      </c>
      <c r="Y94" s="7" t="s">
        <v>176</v>
      </c>
      <c r="Z94" s="7" t="s">
        <v>199</v>
      </c>
      <c r="AA94" s="7" t="s">
        <v>1362</v>
      </c>
      <c r="AB94" s="7" t="s">
        <v>1368</v>
      </c>
      <c r="AC94" s="7" t="s">
        <v>561</v>
      </c>
      <c r="AD94" s="7" t="s">
        <v>1165</v>
      </c>
      <c r="AE94" s="7" t="s">
        <v>1369</v>
      </c>
      <c r="AF94" s="7" t="s">
        <v>176</v>
      </c>
      <c r="AG94" s="7" t="s">
        <v>173</v>
      </c>
      <c r="AH94" s="7" t="s">
        <v>173</v>
      </c>
      <c r="AI94" s="7" t="s">
        <v>1363</v>
      </c>
      <c r="AJ94" s="7" t="s">
        <v>117</v>
      </c>
      <c r="AK94" s="7" t="s">
        <v>1363</v>
      </c>
      <c r="AL94" s="7" t="s">
        <v>203</v>
      </c>
      <c r="AM94" s="7" t="s">
        <v>1370</v>
      </c>
      <c r="AN94" s="7" t="s">
        <v>1370</v>
      </c>
      <c r="AO94" s="7" t="s">
        <v>1371</v>
      </c>
      <c r="AP94" s="7" t="s">
        <v>1372</v>
      </c>
      <c r="AQ94" s="7" t="s">
        <v>1046</v>
      </c>
      <c r="AR94" s="7" t="s">
        <v>369</v>
      </c>
      <c r="AS94" s="7" t="s">
        <v>233</v>
      </c>
      <c r="AT94" s="7" t="s">
        <v>1047</v>
      </c>
    </row>
    <row r="95" spans="1:46" x14ac:dyDescent="0.25">
      <c r="A95" s="7" t="s">
        <v>150</v>
      </c>
      <c r="B95" s="7" t="s">
        <v>177</v>
      </c>
      <c r="C95" s="7" t="s">
        <v>369</v>
      </c>
      <c r="D95" s="7" t="s">
        <v>109</v>
      </c>
      <c r="E95" s="7" t="s">
        <v>111</v>
      </c>
      <c r="F95" s="7" t="s">
        <v>1373</v>
      </c>
      <c r="G95" s="7" t="s">
        <v>185</v>
      </c>
      <c r="H95" s="7" t="s">
        <v>1374</v>
      </c>
      <c r="I95" s="7" t="s">
        <v>1375</v>
      </c>
      <c r="J95" s="7" t="s">
        <v>1376</v>
      </c>
      <c r="K95" s="7" t="s">
        <v>190</v>
      </c>
      <c r="L95" s="7" t="s">
        <v>1033</v>
      </c>
      <c r="M95" s="7" t="s">
        <v>190</v>
      </c>
      <c r="N95" s="7" t="s">
        <v>1377</v>
      </c>
      <c r="O95" s="7" t="s">
        <v>1378</v>
      </c>
      <c r="P95" s="7" t="s">
        <v>193</v>
      </c>
      <c r="Q95" s="7" t="s">
        <v>276</v>
      </c>
      <c r="R95" s="7" t="s">
        <v>1373</v>
      </c>
      <c r="S95" s="7" t="s">
        <v>743</v>
      </c>
      <c r="T95" s="7" t="s">
        <v>1067</v>
      </c>
      <c r="U95" s="7" t="s">
        <v>1068</v>
      </c>
      <c r="V95" s="7" t="s">
        <v>163</v>
      </c>
      <c r="W95" s="7" t="s">
        <v>163</v>
      </c>
      <c r="X95" s="7" t="s">
        <v>1039</v>
      </c>
      <c r="Y95" s="7" t="s">
        <v>176</v>
      </c>
      <c r="Z95" s="7" t="s">
        <v>199</v>
      </c>
      <c r="AA95" s="7" t="s">
        <v>1375</v>
      </c>
      <c r="AB95" s="7" t="s">
        <v>1069</v>
      </c>
      <c r="AC95" s="7" t="s">
        <v>577</v>
      </c>
      <c r="AD95" s="7" t="s">
        <v>1251</v>
      </c>
      <c r="AE95" s="7" t="s">
        <v>1379</v>
      </c>
      <c r="AF95" s="7" t="s">
        <v>176</v>
      </c>
      <c r="AG95" s="7" t="s">
        <v>173</v>
      </c>
      <c r="AH95" s="7" t="s">
        <v>173</v>
      </c>
      <c r="AI95" s="7" t="s">
        <v>1376</v>
      </c>
      <c r="AJ95" s="7" t="s">
        <v>117</v>
      </c>
      <c r="AK95" s="7" t="s">
        <v>1376</v>
      </c>
      <c r="AL95" s="7" t="s">
        <v>203</v>
      </c>
      <c r="AM95" s="7" t="s">
        <v>1380</v>
      </c>
      <c r="AN95" s="7" t="s">
        <v>1380</v>
      </c>
      <c r="AO95" s="7" t="s">
        <v>176</v>
      </c>
      <c r="AP95" s="7" t="s">
        <v>1381</v>
      </c>
      <c r="AQ95" s="7" t="s">
        <v>1046</v>
      </c>
      <c r="AR95" s="7" t="s">
        <v>369</v>
      </c>
      <c r="AS95" s="7" t="s">
        <v>233</v>
      </c>
      <c r="AT95" s="7" t="s">
        <v>1047</v>
      </c>
    </row>
    <row r="96" spans="1:46" x14ac:dyDescent="0.25">
      <c r="A96" s="7" t="s">
        <v>150</v>
      </c>
      <c r="B96" s="7" t="s">
        <v>177</v>
      </c>
      <c r="C96" s="7" t="s">
        <v>369</v>
      </c>
      <c r="D96" s="7" t="s">
        <v>109</v>
      </c>
      <c r="E96" s="7" t="s">
        <v>111</v>
      </c>
      <c r="F96" s="7" t="s">
        <v>1382</v>
      </c>
      <c r="G96" s="7" t="s">
        <v>185</v>
      </c>
      <c r="H96" s="7" t="s">
        <v>1383</v>
      </c>
      <c r="I96" s="7" t="s">
        <v>1384</v>
      </c>
      <c r="J96" s="7" t="s">
        <v>1385</v>
      </c>
      <c r="K96" s="7" t="s">
        <v>190</v>
      </c>
      <c r="L96" s="7" t="s">
        <v>1033</v>
      </c>
      <c r="M96" s="7" t="s">
        <v>190</v>
      </c>
      <c r="N96" s="7" t="s">
        <v>1386</v>
      </c>
      <c r="O96" s="7" t="s">
        <v>1387</v>
      </c>
      <c r="P96" s="7" t="s">
        <v>193</v>
      </c>
      <c r="Q96" s="7" t="s">
        <v>276</v>
      </c>
      <c r="R96" s="7" t="s">
        <v>1382</v>
      </c>
      <c r="S96" s="7" t="s">
        <v>731</v>
      </c>
      <c r="T96" s="7" t="s">
        <v>1388</v>
      </c>
      <c r="U96" s="7" t="s">
        <v>1389</v>
      </c>
      <c r="V96" s="7" t="s">
        <v>163</v>
      </c>
      <c r="W96" s="7" t="s">
        <v>163</v>
      </c>
      <c r="X96" s="7" t="s">
        <v>1039</v>
      </c>
      <c r="Y96" s="7" t="s">
        <v>176</v>
      </c>
      <c r="Z96" s="7" t="s">
        <v>199</v>
      </c>
      <c r="AA96" s="7" t="s">
        <v>1384</v>
      </c>
      <c r="AB96" s="7" t="s">
        <v>1390</v>
      </c>
      <c r="AC96" s="7" t="s">
        <v>558</v>
      </c>
      <c r="AD96" s="7" t="s">
        <v>578</v>
      </c>
      <c r="AE96" s="7" t="s">
        <v>1391</v>
      </c>
      <c r="AF96" s="7" t="s">
        <v>176</v>
      </c>
      <c r="AG96" s="7" t="s">
        <v>173</v>
      </c>
      <c r="AH96" s="7" t="s">
        <v>173</v>
      </c>
      <c r="AI96" s="7" t="s">
        <v>1385</v>
      </c>
      <c r="AJ96" s="7" t="s">
        <v>116</v>
      </c>
      <c r="AK96" s="7" t="s">
        <v>1385</v>
      </c>
      <c r="AL96" s="7" t="s">
        <v>203</v>
      </c>
      <c r="AM96" s="7" t="s">
        <v>1392</v>
      </c>
      <c r="AN96" s="7" t="s">
        <v>1392</v>
      </c>
      <c r="AO96" s="7" t="s">
        <v>176</v>
      </c>
      <c r="AP96" s="7" t="s">
        <v>176</v>
      </c>
      <c r="AQ96" s="7" t="s">
        <v>1046</v>
      </c>
      <c r="AR96" s="7" t="s">
        <v>369</v>
      </c>
      <c r="AS96" s="7" t="s">
        <v>233</v>
      </c>
      <c r="AT96" s="7" t="s">
        <v>1105</v>
      </c>
    </row>
    <row r="97" spans="1:46" x14ac:dyDescent="0.25">
      <c r="A97" s="7" t="s">
        <v>150</v>
      </c>
      <c r="B97" s="7" t="s">
        <v>177</v>
      </c>
      <c r="C97" s="7" t="s">
        <v>369</v>
      </c>
      <c r="D97" s="7" t="s">
        <v>109</v>
      </c>
      <c r="E97" s="7" t="s">
        <v>115</v>
      </c>
      <c r="F97" s="7" t="s">
        <v>1393</v>
      </c>
      <c r="G97" s="7" t="s">
        <v>185</v>
      </c>
      <c r="H97" s="7" t="s">
        <v>1394</v>
      </c>
      <c r="I97" s="7" t="s">
        <v>1395</v>
      </c>
      <c r="J97" s="7" t="s">
        <v>1396</v>
      </c>
      <c r="K97" s="7" t="s">
        <v>190</v>
      </c>
      <c r="L97" s="7" t="s">
        <v>1033</v>
      </c>
      <c r="M97" s="7" t="s">
        <v>190</v>
      </c>
      <c r="N97" s="7" t="s">
        <v>1397</v>
      </c>
      <c r="O97" s="7" t="s">
        <v>1398</v>
      </c>
      <c r="P97" s="7" t="s">
        <v>193</v>
      </c>
      <c r="Q97" s="7" t="s">
        <v>276</v>
      </c>
      <c r="R97" s="7" t="s">
        <v>1393</v>
      </c>
      <c r="S97" s="7" t="s">
        <v>686</v>
      </c>
      <c r="T97" s="7" t="s">
        <v>1399</v>
      </c>
      <c r="U97" s="7" t="s">
        <v>1400</v>
      </c>
      <c r="V97" s="7" t="s">
        <v>163</v>
      </c>
      <c r="W97" s="7" t="s">
        <v>163</v>
      </c>
      <c r="X97" s="7" t="s">
        <v>1039</v>
      </c>
      <c r="Y97" s="7" t="s">
        <v>176</v>
      </c>
      <c r="Z97" s="7" t="s">
        <v>199</v>
      </c>
      <c r="AA97" s="7" t="s">
        <v>1395</v>
      </c>
      <c r="AB97" s="7" t="s">
        <v>1401</v>
      </c>
      <c r="AC97" s="7" t="s">
        <v>423</v>
      </c>
      <c r="AD97" s="7" t="s">
        <v>1402</v>
      </c>
      <c r="AE97" s="7" t="s">
        <v>1403</v>
      </c>
      <c r="AF97" s="7" t="s">
        <v>176</v>
      </c>
      <c r="AG97" s="7" t="s">
        <v>173</v>
      </c>
      <c r="AH97" s="7" t="s">
        <v>173</v>
      </c>
      <c r="AI97" s="7" t="s">
        <v>1396</v>
      </c>
      <c r="AJ97" s="7" t="s">
        <v>117</v>
      </c>
      <c r="AK97" s="7" t="s">
        <v>1396</v>
      </c>
      <c r="AL97" s="7" t="s">
        <v>251</v>
      </c>
      <c r="AM97" s="7" t="s">
        <v>1404</v>
      </c>
      <c r="AN97" s="7" t="s">
        <v>1404</v>
      </c>
      <c r="AO97" s="7" t="s">
        <v>1405</v>
      </c>
      <c r="AP97" s="7" t="s">
        <v>1406</v>
      </c>
      <c r="AQ97" s="7" t="s">
        <v>1046</v>
      </c>
      <c r="AR97" s="7" t="s">
        <v>369</v>
      </c>
      <c r="AS97" s="7" t="s">
        <v>233</v>
      </c>
      <c r="AT97" s="7" t="s">
        <v>1047</v>
      </c>
    </row>
    <row r="98" spans="1:46" x14ac:dyDescent="0.25">
      <c r="A98" s="7" t="s">
        <v>150</v>
      </c>
      <c r="B98" s="7" t="s">
        <v>177</v>
      </c>
      <c r="C98" s="7" t="s">
        <v>369</v>
      </c>
      <c r="D98" s="7" t="s">
        <v>109</v>
      </c>
      <c r="E98" s="7" t="s">
        <v>115</v>
      </c>
      <c r="F98" s="7" t="s">
        <v>1407</v>
      </c>
      <c r="G98" s="7" t="s">
        <v>185</v>
      </c>
      <c r="H98" s="7" t="s">
        <v>1408</v>
      </c>
      <c r="I98" s="7" t="s">
        <v>1409</v>
      </c>
      <c r="J98" s="7" t="s">
        <v>1410</v>
      </c>
      <c r="K98" s="7" t="s">
        <v>190</v>
      </c>
      <c r="L98" s="7" t="s">
        <v>1033</v>
      </c>
      <c r="M98" s="7" t="s">
        <v>190</v>
      </c>
      <c r="N98" s="7" t="s">
        <v>243</v>
      </c>
      <c r="O98" s="7" t="s">
        <v>244</v>
      </c>
      <c r="P98" s="7" t="s">
        <v>193</v>
      </c>
      <c r="Q98" s="7" t="s">
        <v>214</v>
      </c>
      <c r="R98" s="7" t="s">
        <v>1407</v>
      </c>
      <c r="S98" s="7" t="s">
        <v>686</v>
      </c>
      <c r="T98" s="7" t="s">
        <v>1411</v>
      </c>
      <c r="U98" s="7" t="s">
        <v>1412</v>
      </c>
      <c r="V98" s="7" t="s">
        <v>163</v>
      </c>
      <c r="W98" s="7" t="s">
        <v>163</v>
      </c>
      <c r="X98" s="7" t="s">
        <v>1039</v>
      </c>
      <c r="Y98" s="7" t="s">
        <v>176</v>
      </c>
      <c r="Z98" s="7" t="s">
        <v>199</v>
      </c>
      <c r="AA98" s="7" t="s">
        <v>1409</v>
      </c>
      <c r="AB98" s="7" t="s">
        <v>1413</v>
      </c>
      <c r="AC98" s="7" t="s">
        <v>689</v>
      </c>
      <c r="AD98" s="7" t="s">
        <v>1414</v>
      </c>
      <c r="AE98" s="7" t="s">
        <v>1415</v>
      </c>
      <c r="AF98" s="7" t="s">
        <v>176</v>
      </c>
      <c r="AG98" s="7" t="s">
        <v>173</v>
      </c>
      <c r="AH98" s="7" t="s">
        <v>173</v>
      </c>
      <c r="AI98" s="7" t="s">
        <v>1410</v>
      </c>
      <c r="AJ98" s="7" t="s">
        <v>117</v>
      </c>
      <c r="AK98" s="7" t="s">
        <v>1410</v>
      </c>
      <c r="AL98" s="7" t="s">
        <v>251</v>
      </c>
      <c r="AM98" s="7" t="s">
        <v>1416</v>
      </c>
      <c r="AN98" s="7" t="s">
        <v>1416</v>
      </c>
      <c r="AO98" s="7" t="s">
        <v>1417</v>
      </c>
      <c r="AP98" s="7" t="s">
        <v>1418</v>
      </c>
      <c r="AQ98" s="7" t="s">
        <v>1046</v>
      </c>
      <c r="AR98" s="7" t="s">
        <v>369</v>
      </c>
      <c r="AS98" s="7" t="s">
        <v>233</v>
      </c>
      <c r="AT98" s="7" t="s">
        <v>1047</v>
      </c>
    </row>
    <row r="99" spans="1:46" x14ac:dyDescent="0.25">
      <c r="A99" s="7" t="s">
        <v>150</v>
      </c>
      <c r="B99" s="7" t="s">
        <v>177</v>
      </c>
      <c r="C99" s="7" t="s">
        <v>369</v>
      </c>
      <c r="D99" s="7" t="s">
        <v>109</v>
      </c>
      <c r="E99" s="7" t="s">
        <v>115</v>
      </c>
      <c r="F99" s="7" t="s">
        <v>1419</v>
      </c>
      <c r="G99" s="7" t="s">
        <v>185</v>
      </c>
      <c r="H99" s="7" t="s">
        <v>1420</v>
      </c>
      <c r="I99" s="7" t="s">
        <v>1421</v>
      </c>
      <c r="J99" s="7" t="s">
        <v>1422</v>
      </c>
      <c r="K99" s="7" t="s">
        <v>190</v>
      </c>
      <c r="L99" s="7" t="s">
        <v>1033</v>
      </c>
      <c r="M99" s="7" t="s">
        <v>190</v>
      </c>
      <c r="N99" s="7" t="s">
        <v>1423</v>
      </c>
      <c r="O99" s="7" t="s">
        <v>1424</v>
      </c>
      <c r="P99" s="7" t="s">
        <v>193</v>
      </c>
      <c r="Q99" s="7" t="s">
        <v>276</v>
      </c>
      <c r="R99" s="7" t="s">
        <v>1419</v>
      </c>
      <c r="S99" s="7" t="s">
        <v>1425</v>
      </c>
      <c r="T99" s="7" t="s">
        <v>1426</v>
      </c>
      <c r="U99" s="7" t="s">
        <v>1427</v>
      </c>
      <c r="V99" s="7" t="s">
        <v>163</v>
      </c>
      <c r="W99" s="7" t="s">
        <v>163</v>
      </c>
      <c r="X99" s="7" t="s">
        <v>1039</v>
      </c>
      <c r="Y99" s="7" t="s">
        <v>176</v>
      </c>
      <c r="Z99" s="7" t="s">
        <v>199</v>
      </c>
      <c r="AA99" s="7" t="s">
        <v>1421</v>
      </c>
      <c r="AB99" s="7" t="s">
        <v>1428</v>
      </c>
      <c r="AC99" s="7" t="s">
        <v>645</v>
      </c>
      <c r="AD99" s="7" t="s">
        <v>1429</v>
      </c>
      <c r="AE99" s="7" t="s">
        <v>1430</v>
      </c>
      <c r="AF99" s="7" t="s">
        <v>176</v>
      </c>
      <c r="AG99" s="7" t="s">
        <v>173</v>
      </c>
      <c r="AH99" s="7" t="s">
        <v>173</v>
      </c>
      <c r="AI99" s="7" t="s">
        <v>1422</v>
      </c>
      <c r="AJ99" s="7" t="s">
        <v>117</v>
      </c>
      <c r="AK99" s="7" t="s">
        <v>1422</v>
      </c>
      <c r="AL99" s="7" t="s">
        <v>251</v>
      </c>
      <c r="AM99" s="7" t="s">
        <v>1431</v>
      </c>
      <c r="AN99" s="7" t="s">
        <v>1431</v>
      </c>
      <c r="AO99" s="7" t="s">
        <v>176</v>
      </c>
      <c r="AP99" s="7" t="s">
        <v>1432</v>
      </c>
      <c r="AQ99" s="7" t="s">
        <v>1046</v>
      </c>
      <c r="AR99" s="7" t="s">
        <v>369</v>
      </c>
      <c r="AS99" s="7" t="s">
        <v>233</v>
      </c>
      <c r="AT99" s="7" t="s">
        <v>1047</v>
      </c>
    </row>
    <row r="100" spans="1:46" x14ac:dyDescent="0.25">
      <c r="A100" s="7" t="s">
        <v>150</v>
      </c>
      <c r="B100" s="7" t="s">
        <v>177</v>
      </c>
      <c r="C100" s="7" t="s">
        <v>369</v>
      </c>
      <c r="D100" s="7" t="s">
        <v>109</v>
      </c>
      <c r="E100" s="7" t="s">
        <v>111</v>
      </c>
      <c r="F100" s="7" t="s">
        <v>1433</v>
      </c>
      <c r="G100" s="7" t="s">
        <v>185</v>
      </c>
      <c r="H100" s="7" t="s">
        <v>1434</v>
      </c>
      <c r="I100" s="7" t="s">
        <v>1435</v>
      </c>
      <c r="J100" s="7" t="s">
        <v>1436</v>
      </c>
      <c r="K100" s="7" t="s">
        <v>190</v>
      </c>
      <c r="L100" s="7" t="s">
        <v>1033</v>
      </c>
      <c r="M100" s="7" t="s">
        <v>190</v>
      </c>
      <c r="N100" s="7" t="s">
        <v>1437</v>
      </c>
      <c r="O100" s="7" t="s">
        <v>1438</v>
      </c>
      <c r="P100" s="7" t="s">
        <v>193</v>
      </c>
      <c r="Q100" s="7" t="s">
        <v>194</v>
      </c>
      <c r="R100" s="7" t="s">
        <v>1433</v>
      </c>
      <c r="S100" s="7" t="s">
        <v>1425</v>
      </c>
      <c r="T100" s="7" t="s">
        <v>1439</v>
      </c>
      <c r="U100" s="7" t="s">
        <v>1440</v>
      </c>
      <c r="V100" s="7" t="s">
        <v>163</v>
      </c>
      <c r="W100" s="7" t="s">
        <v>163</v>
      </c>
      <c r="X100" s="7" t="s">
        <v>1039</v>
      </c>
      <c r="Y100" s="7" t="s">
        <v>176</v>
      </c>
      <c r="Z100" s="7" t="s">
        <v>199</v>
      </c>
      <c r="AA100" s="7" t="s">
        <v>1435</v>
      </c>
      <c r="AB100" s="7" t="s">
        <v>1441</v>
      </c>
      <c r="AC100" s="7" t="s">
        <v>645</v>
      </c>
      <c r="AD100" s="7" t="s">
        <v>1429</v>
      </c>
      <c r="AE100" s="7" t="s">
        <v>1442</v>
      </c>
      <c r="AF100" s="7" t="s">
        <v>176</v>
      </c>
      <c r="AG100" s="7" t="s">
        <v>173</v>
      </c>
      <c r="AH100" s="7" t="s">
        <v>173</v>
      </c>
      <c r="AI100" s="7" t="s">
        <v>1436</v>
      </c>
      <c r="AJ100" s="7" t="s">
        <v>117</v>
      </c>
      <c r="AK100" s="7" t="s">
        <v>1436</v>
      </c>
      <c r="AL100" s="7" t="s">
        <v>203</v>
      </c>
      <c r="AM100" s="7" t="s">
        <v>1443</v>
      </c>
      <c r="AN100" s="7" t="s">
        <v>1443</v>
      </c>
      <c r="AO100" s="7" t="s">
        <v>1444</v>
      </c>
      <c r="AP100" s="7" t="s">
        <v>176</v>
      </c>
      <c r="AQ100" s="7" t="s">
        <v>1046</v>
      </c>
      <c r="AR100" s="7" t="s">
        <v>369</v>
      </c>
      <c r="AS100" s="7" t="s">
        <v>233</v>
      </c>
      <c r="AT100" s="7" t="s">
        <v>1047</v>
      </c>
    </row>
    <row r="101" spans="1:46" x14ac:dyDescent="0.25">
      <c r="A101" s="7" t="s">
        <v>150</v>
      </c>
      <c r="B101" s="7" t="s">
        <v>177</v>
      </c>
      <c r="C101" s="7" t="s">
        <v>369</v>
      </c>
      <c r="D101" s="7" t="s">
        <v>109</v>
      </c>
      <c r="E101" s="7" t="s">
        <v>115</v>
      </c>
      <c r="F101" s="7" t="s">
        <v>1445</v>
      </c>
      <c r="G101" s="7" t="s">
        <v>185</v>
      </c>
      <c r="H101" s="7" t="s">
        <v>1446</v>
      </c>
      <c r="I101" s="7" t="s">
        <v>1447</v>
      </c>
      <c r="J101" s="7" t="s">
        <v>1448</v>
      </c>
      <c r="K101" s="7" t="s">
        <v>190</v>
      </c>
      <c r="L101" s="7" t="s">
        <v>1033</v>
      </c>
      <c r="M101" s="7" t="s">
        <v>190</v>
      </c>
      <c r="N101" s="7" t="s">
        <v>320</v>
      </c>
      <c r="O101" s="7" t="s">
        <v>1449</v>
      </c>
      <c r="P101" s="7" t="s">
        <v>193</v>
      </c>
      <c r="Q101" s="7" t="s">
        <v>276</v>
      </c>
      <c r="R101" s="7" t="s">
        <v>1445</v>
      </c>
      <c r="S101" s="7" t="s">
        <v>1352</v>
      </c>
      <c r="T101" s="7" t="s">
        <v>1450</v>
      </c>
      <c r="U101" s="7" t="s">
        <v>1451</v>
      </c>
      <c r="V101" s="7" t="s">
        <v>163</v>
      </c>
      <c r="W101" s="7" t="s">
        <v>163</v>
      </c>
      <c r="X101" s="7" t="s">
        <v>1039</v>
      </c>
      <c r="Y101" s="7" t="s">
        <v>176</v>
      </c>
      <c r="Z101" s="7" t="s">
        <v>199</v>
      </c>
      <c r="AA101" s="7" t="s">
        <v>1447</v>
      </c>
      <c r="AB101" s="7" t="s">
        <v>1452</v>
      </c>
      <c r="AC101" s="7" t="s">
        <v>469</v>
      </c>
      <c r="AD101" s="7" t="s">
        <v>1453</v>
      </c>
      <c r="AE101" s="7" t="s">
        <v>1454</v>
      </c>
      <c r="AF101" s="7" t="s">
        <v>176</v>
      </c>
      <c r="AG101" s="7" t="s">
        <v>173</v>
      </c>
      <c r="AH101" s="7" t="s">
        <v>173</v>
      </c>
      <c r="AI101" s="7" t="s">
        <v>1448</v>
      </c>
      <c r="AJ101" s="7" t="s">
        <v>116</v>
      </c>
      <c r="AK101" s="7" t="s">
        <v>1448</v>
      </c>
      <c r="AL101" s="7" t="s">
        <v>251</v>
      </c>
      <c r="AM101" s="7" t="s">
        <v>1455</v>
      </c>
      <c r="AN101" s="7" t="s">
        <v>1455</v>
      </c>
      <c r="AO101" s="7" t="s">
        <v>176</v>
      </c>
      <c r="AP101" s="7" t="s">
        <v>176</v>
      </c>
      <c r="AQ101" s="7" t="s">
        <v>1046</v>
      </c>
      <c r="AR101" s="7" t="s">
        <v>369</v>
      </c>
      <c r="AS101" s="7" t="s">
        <v>233</v>
      </c>
      <c r="AT101" s="7" t="s">
        <v>1105</v>
      </c>
    </row>
    <row r="102" spans="1:46" x14ac:dyDescent="0.25">
      <c r="A102" s="7" t="s">
        <v>150</v>
      </c>
      <c r="B102" s="7" t="s">
        <v>177</v>
      </c>
      <c r="C102" s="7" t="s">
        <v>369</v>
      </c>
      <c r="D102" s="7" t="s">
        <v>109</v>
      </c>
      <c r="E102" s="7" t="s">
        <v>115</v>
      </c>
      <c r="F102" s="7" t="s">
        <v>1456</v>
      </c>
      <c r="G102" s="7" t="s">
        <v>185</v>
      </c>
      <c r="H102" s="7" t="s">
        <v>1457</v>
      </c>
      <c r="I102" s="7" t="s">
        <v>1458</v>
      </c>
      <c r="J102" s="7" t="s">
        <v>1459</v>
      </c>
      <c r="K102" s="7" t="s">
        <v>190</v>
      </c>
      <c r="L102" s="7" t="s">
        <v>1033</v>
      </c>
      <c r="M102" s="7" t="s">
        <v>190</v>
      </c>
      <c r="N102" s="7" t="s">
        <v>1460</v>
      </c>
      <c r="O102" s="7" t="s">
        <v>1461</v>
      </c>
      <c r="P102" s="7" t="s">
        <v>193</v>
      </c>
      <c r="Q102" s="7" t="s">
        <v>1462</v>
      </c>
      <c r="R102" s="7" t="s">
        <v>1463</v>
      </c>
      <c r="S102" s="7" t="s">
        <v>1464</v>
      </c>
      <c r="T102" s="7" t="s">
        <v>1465</v>
      </c>
      <c r="U102" s="7" t="s">
        <v>1466</v>
      </c>
      <c r="V102" s="7" t="s">
        <v>163</v>
      </c>
      <c r="W102" s="7" t="s">
        <v>163</v>
      </c>
      <c r="X102" s="7" t="s">
        <v>1039</v>
      </c>
      <c r="Y102" s="7" t="s">
        <v>176</v>
      </c>
      <c r="Z102" s="7" t="s">
        <v>199</v>
      </c>
      <c r="AA102" s="7" t="s">
        <v>1458</v>
      </c>
      <c r="AB102" s="7" t="s">
        <v>1467</v>
      </c>
      <c r="AC102" s="7" t="s">
        <v>793</v>
      </c>
      <c r="AD102" s="7" t="s">
        <v>1468</v>
      </c>
      <c r="AE102" s="7" t="s">
        <v>1469</v>
      </c>
      <c r="AF102" s="7" t="s">
        <v>176</v>
      </c>
      <c r="AG102" s="7" t="s">
        <v>173</v>
      </c>
      <c r="AH102" s="7" t="s">
        <v>173</v>
      </c>
      <c r="AI102" s="7" t="s">
        <v>1459</v>
      </c>
      <c r="AJ102" s="7" t="s">
        <v>117</v>
      </c>
      <c r="AK102" s="7" t="s">
        <v>1459</v>
      </c>
      <c r="AL102" s="7" t="s">
        <v>251</v>
      </c>
      <c r="AM102" s="7" t="s">
        <v>1470</v>
      </c>
      <c r="AN102" s="7" t="s">
        <v>1470</v>
      </c>
      <c r="AO102" s="7" t="s">
        <v>176</v>
      </c>
      <c r="AP102" s="7" t="s">
        <v>1471</v>
      </c>
      <c r="AQ102" s="7" t="s">
        <v>1046</v>
      </c>
      <c r="AR102" s="7" t="s">
        <v>369</v>
      </c>
      <c r="AS102" s="7" t="s">
        <v>233</v>
      </c>
      <c r="AT102" s="7" t="s">
        <v>1047</v>
      </c>
    </row>
    <row r="103" spans="1:46" x14ac:dyDescent="0.25">
      <c r="A103" s="7" t="s">
        <v>150</v>
      </c>
      <c r="B103" s="7" t="s">
        <v>177</v>
      </c>
      <c r="C103" s="7" t="s">
        <v>369</v>
      </c>
      <c r="D103" s="7" t="s">
        <v>109</v>
      </c>
      <c r="E103" s="7" t="s">
        <v>111</v>
      </c>
      <c r="F103" s="7" t="s">
        <v>1472</v>
      </c>
      <c r="G103" s="7" t="s">
        <v>185</v>
      </c>
      <c r="H103" s="7" t="s">
        <v>1473</v>
      </c>
      <c r="I103" s="7" t="s">
        <v>1474</v>
      </c>
      <c r="J103" s="7" t="s">
        <v>1475</v>
      </c>
      <c r="K103" s="7" t="s">
        <v>190</v>
      </c>
      <c r="L103" s="7" t="s">
        <v>1033</v>
      </c>
      <c r="M103" s="7" t="s">
        <v>190</v>
      </c>
      <c r="N103" s="7" t="s">
        <v>1476</v>
      </c>
      <c r="O103" s="7" t="s">
        <v>1477</v>
      </c>
      <c r="P103" s="7" t="s">
        <v>193</v>
      </c>
      <c r="Q103" s="7" t="s">
        <v>276</v>
      </c>
      <c r="R103" s="7" t="s">
        <v>1472</v>
      </c>
      <c r="S103" s="7" t="s">
        <v>686</v>
      </c>
      <c r="T103" s="7" t="s">
        <v>1067</v>
      </c>
      <c r="U103" s="7" t="s">
        <v>1068</v>
      </c>
      <c r="V103" s="7" t="s">
        <v>163</v>
      </c>
      <c r="W103" s="7" t="s">
        <v>163</v>
      </c>
      <c r="X103" s="7" t="s">
        <v>1039</v>
      </c>
      <c r="Y103" s="7" t="s">
        <v>176</v>
      </c>
      <c r="Z103" s="7" t="s">
        <v>199</v>
      </c>
      <c r="AA103" s="7" t="s">
        <v>1474</v>
      </c>
      <c r="AB103" s="7" t="s">
        <v>1069</v>
      </c>
      <c r="AC103" s="7" t="s">
        <v>384</v>
      </c>
      <c r="AD103" s="7" t="s">
        <v>1304</v>
      </c>
      <c r="AE103" s="7" t="s">
        <v>1478</v>
      </c>
      <c r="AF103" s="7" t="s">
        <v>176</v>
      </c>
      <c r="AG103" s="7" t="s">
        <v>173</v>
      </c>
      <c r="AH103" s="7" t="s">
        <v>173</v>
      </c>
      <c r="AI103" s="7" t="s">
        <v>1475</v>
      </c>
      <c r="AJ103" s="7" t="s">
        <v>116</v>
      </c>
      <c r="AK103" s="7" t="s">
        <v>1475</v>
      </c>
      <c r="AL103" s="7" t="s">
        <v>203</v>
      </c>
      <c r="AM103" s="7" t="s">
        <v>1479</v>
      </c>
      <c r="AN103" s="7" t="s">
        <v>1479</v>
      </c>
      <c r="AO103" s="7" t="s">
        <v>1480</v>
      </c>
      <c r="AP103" s="7" t="s">
        <v>1481</v>
      </c>
      <c r="AQ103" s="7" t="s">
        <v>1046</v>
      </c>
      <c r="AR103" s="7" t="s">
        <v>369</v>
      </c>
      <c r="AS103" s="7" t="s">
        <v>233</v>
      </c>
      <c r="AT103" s="7" t="s">
        <v>1047</v>
      </c>
    </row>
    <row r="104" spans="1:46" x14ac:dyDescent="0.25">
      <c r="A104" s="7" t="s">
        <v>150</v>
      </c>
      <c r="B104" s="7" t="s">
        <v>177</v>
      </c>
      <c r="C104" s="7" t="s">
        <v>369</v>
      </c>
      <c r="D104" s="7" t="s">
        <v>109</v>
      </c>
      <c r="E104" s="7" t="s">
        <v>111</v>
      </c>
      <c r="F104" s="7" t="s">
        <v>1482</v>
      </c>
      <c r="G104" s="7" t="s">
        <v>185</v>
      </c>
      <c r="H104" s="7" t="s">
        <v>1483</v>
      </c>
      <c r="I104" s="7" t="s">
        <v>1484</v>
      </c>
      <c r="J104" s="7" t="s">
        <v>1485</v>
      </c>
      <c r="K104" s="7" t="s">
        <v>190</v>
      </c>
      <c r="L104" s="7" t="s">
        <v>1033</v>
      </c>
      <c r="M104" s="7" t="s">
        <v>190</v>
      </c>
      <c r="N104" s="7" t="s">
        <v>1486</v>
      </c>
      <c r="O104" s="7" t="s">
        <v>1487</v>
      </c>
      <c r="P104" s="7" t="s">
        <v>193</v>
      </c>
      <c r="Q104" s="7" t="s">
        <v>1488</v>
      </c>
      <c r="R104" s="7" t="s">
        <v>1482</v>
      </c>
      <c r="S104" s="7" t="s">
        <v>561</v>
      </c>
      <c r="T104" s="7" t="s">
        <v>1489</v>
      </c>
      <c r="U104" s="7" t="s">
        <v>1490</v>
      </c>
      <c r="V104" s="7" t="s">
        <v>163</v>
      </c>
      <c r="W104" s="7" t="s">
        <v>163</v>
      </c>
      <c r="X104" s="7" t="s">
        <v>1039</v>
      </c>
      <c r="Y104" s="7" t="s">
        <v>176</v>
      </c>
      <c r="Z104" s="7" t="s">
        <v>199</v>
      </c>
      <c r="AA104" s="7" t="s">
        <v>1484</v>
      </c>
      <c r="AB104" s="7" t="s">
        <v>1491</v>
      </c>
      <c r="AC104" s="7" t="s">
        <v>645</v>
      </c>
      <c r="AD104" s="7" t="s">
        <v>1429</v>
      </c>
      <c r="AE104" s="7" t="s">
        <v>1492</v>
      </c>
      <c r="AF104" s="7" t="s">
        <v>176</v>
      </c>
      <c r="AG104" s="7" t="s">
        <v>173</v>
      </c>
      <c r="AH104" s="7" t="s">
        <v>173</v>
      </c>
      <c r="AI104" s="7" t="s">
        <v>1485</v>
      </c>
      <c r="AJ104" s="7" t="s">
        <v>117</v>
      </c>
      <c r="AK104" s="7" t="s">
        <v>1485</v>
      </c>
      <c r="AL104" s="7" t="s">
        <v>203</v>
      </c>
      <c r="AM104" s="7" t="s">
        <v>1493</v>
      </c>
      <c r="AN104" s="7" t="s">
        <v>1493</v>
      </c>
      <c r="AO104" s="7" t="s">
        <v>1494</v>
      </c>
      <c r="AP104" s="7" t="s">
        <v>176</v>
      </c>
      <c r="AQ104" s="7" t="s">
        <v>1046</v>
      </c>
      <c r="AR104" s="7" t="s">
        <v>369</v>
      </c>
      <c r="AS104" s="7" t="s">
        <v>233</v>
      </c>
      <c r="AT104" s="7" t="s">
        <v>1047</v>
      </c>
    </row>
    <row r="105" spans="1:46" x14ac:dyDescent="0.25">
      <c r="A105" s="7" t="s">
        <v>150</v>
      </c>
      <c r="B105" s="7" t="s">
        <v>177</v>
      </c>
      <c r="C105" s="7" t="s">
        <v>369</v>
      </c>
      <c r="D105" s="7" t="s">
        <v>109</v>
      </c>
      <c r="E105" s="7" t="s">
        <v>115</v>
      </c>
      <c r="F105" s="7" t="s">
        <v>1495</v>
      </c>
      <c r="G105" s="7" t="s">
        <v>185</v>
      </c>
      <c r="H105" s="7" t="s">
        <v>1496</v>
      </c>
      <c r="I105" s="7" t="s">
        <v>1497</v>
      </c>
      <c r="J105" s="7" t="s">
        <v>1498</v>
      </c>
      <c r="K105" s="7" t="s">
        <v>190</v>
      </c>
      <c r="L105" s="7" t="s">
        <v>1033</v>
      </c>
      <c r="M105" s="7" t="s">
        <v>190</v>
      </c>
      <c r="N105" s="7" t="s">
        <v>1499</v>
      </c>
      <c r="O105" s="7" t="s">
        <v>1500</v>
      </c>
      <c r="P105" s="7" t="s">
        <v>193</v>
      </c>
      <c r="Q105" s="7" t="s">
        <v>276</v>
      </c>
      <c r="R105" s="7" t="s">
        <v>1495</v>
      </c>
      <c r="S105" s="7" t="s">
        <v>629</v>
      </c>
      <c r="T105" s="7" t="s">
        <v>1501</v>
      </c>
      <c r="U105" s="7" t="s">
        <v>1502</v>
      </c>
      <c r="V105" s="7" t="s">
        <v>163</v>
      </c>
      <c r="W105" s="7" t="s">
        <v>163</v>
      </c>
      <c r="X105" s="7" t="s">
        <v>1039</v>
      </c>
      <c r="Y105" s="7" t="s">
        <v>176</v>
      </c>
      <c r="Z105" s="7" t="s">
        <v>199</v>
      </c>
      <c r="AA105" s="7" t="s">
        <v>1497</v>
      </c>
      <c r="AB105" s="7" t="s">
        <v>1503</v>
      </c>
      <c r="AC105" s="7" t="s">
        <v>1352</v>
      </c>
      <c r="AD105" s="7" t="s">
        <v>1504</v>
      </c>
      <c r="AE105" s="7" t="s">
        <v>1505</v>
      </c>
      <c r="AF105" s="7" t="s">
        <v>176</v>
      </c>
      <c r="AG105" s="7" t="s">
        <v>173</v>
      </c>
      <c r="AH105" s="7" t="s">
        <v>173</v>
      </c>
      <c r="AI105" s="7" t="s">
        <v>1498</v>
      </c>
      <c r="AJ105" s="7" t="s">
        <v>117</v>
      </c>
      <c r="AK105" s="7" t="s">
        <v>1498</v>
      </c>
      <c r="AL105" s="7" t="s">
        <v>251</v>
      </c>
      <c r="AM105" s="7" t="s">
        <v>1506</v>
      </c>
      <c r="AN105" s="7" t="s">
        <v>1506</v>
      </c>
      <c r="AO105" s="7" t="s">
        <v>176</v>
      </c>
      <c r="AP105" s="7" t="s">
        <v>1507</v>
      </c>
      <c r="AQ105" s="7" t="s">
        <v>1046</v>
      </c>
      <c r="AR105" s="7" t="s">
        <v>369</v>
      </c>
      <c r="AS105" s="7" t="s">
        <v>233</v>
      </c>
      <c r="AT105" s="7" t="s">
        <v>1047</v>
      </c>
    </row>
    <row r="106" spans="1:46" x14ac:dyDescent="0.25">
      <c r="A106" s="7" t="s">
        <v>150</v>
      </c>
      <c r="B106" s="7" t="s">
        <v>177</v>
      </c>
      <c r="C106" s="7" t="s">
        <v>369</v>
      </c>
      <c r="D106" s="7" t="s">
        <v>109</v>
      </c>
      <c r="E106" s="7" t="s">
        <v>115</v>
      </c>
      <c r="F106" s="7" t="s">
        <v>1508</v>
      </c>
      <c r="G106" s="7" t="s">
        <v>185</v>
      </c>
      <c r="H106" s="7" t="s">
        <v>1509</v>
      </c>
      <c r="I106" s="7" t="s">
        <v>1510</v>
      </c>
      <c r="J106" s="7" t="s">
        <v>1511</v>
      </c>
      <c r="K106" s="7" t="s">
        <v>190</v>
      </c>
      <c r="L106" s="7" t="s">
        <v>1033</v>
      </c>
      <c r="M106" s="7" t="s">
        <v>190</v>
      </c>
      <c r="N106" s="7" t="s">
        <v>1397</v>
      </c>
      <c r="O106" s="7" t="s">
        <v>1398</v>
      </c>
      <c r="P106" s="7" t="s">
        <v>193</v>
      </c>
      <c r="Q106" s="7" t="s">
        <v>214</v>
      </c>
      <c r="R106" s="7" t="s">
        <v>1508</v>
      </c>
      <c r="S106" s="7" t="s">
        <v>944</v>
      </c>
      <c r="T106" s="7" t="s">
        <v>1512</v>
      </c>
      <c r="U106" s="7" t="s">
        <v>1513</v>
      </c>
      <c r="V106" s="7" t="s">
        <v>163</v>
      </c>
      <c r="W106" s="7" t="s">
        <v>163</v>
      </c>
      <c r="X106" s="7" t="s">
        <v>1039</v>
      </c>
      <c r="Y106" s="7" t="s">
        <v>176</v>
      </c>
      <c r="Z106" s="7" t="s">
        <v>199</v>
      </c>
      <c r="AA106" s="7" t="s">
        <v>1510</v>
      </c>
      <c r="AB106" s="7" t="s">
        <v>1514</v>
      </c>
      <c r="AC106" s="7" t="s">
        <v>592</v>
      </c>
      <c r="AD106" s="7" t="s">
        <v>1515</v>
      </c>
      <c r="AE106" s="7" t="s">
        <v>1516</v>
      </c>
      <c r="AF106" s="7" t="s">
        <v>176</v>
      </c>
      <c r="AG106" s="7" t="s">
        <v>173</v>
      </c>
      <c r="AH106" s="7" t="s">
        <v>173</v>
      </c>
      <c r="AI106" s="7" t="s">
        <v>1511</v>
      </c>
      <c r="AJ106" s="7" t="s">
        <v>117</v>
      </c>
      <c r="AK106" s="7" t="s">
        <v>1511</v>
      </c>
      <c r="AL106" s="7" t="s">
        <v>251</v>
      </c>
      <c r="AM106" s="7" t="s">
        <v>1517</v>
      </c>
      <c r="AN106" s="7" t="s">
        <v>1517</v>
      </c>
      <c r="AO106" s="7" t="s">
        <v>1518</v>
      </c>
      <c r="AP106" s="7" t="s">
        <v>176</v>
      </c>
      <c r="AQ106" s="7" t="s">
        <v>1046</v>
      </c>
      <c r="AR106" s="7" t="s">
        <v>369</v>
      </c>
      <c r="AS106" s="7" t="s">
        <v>233</v>
      </c>
      <c r="AT106" s="7" t="s">
        <v>1047</v>
      </c>
    </row>
    <row r="107" spans="1:46" x14ac:dyDescent="0.25">
      <c r="A107" s="7" t="s">
        <v>150</v>
      </c>
      <c r="B107" s="7" t="s">
        <v>177</v>
      </c>
      <c r="C107" s="7" t="s">
        <v>369</v>
      </c>
      <c r="D107" s="7" t="s">
        <v>109</v>
      </c>
      <c r="E107" s="7" t="s">
        <v>111</v>
      </c>
      <c r="F107" s="7" t="s">
        <v>1519</v>
      </c>
      <c r="G107" s="7" t="s">
        <v>185</v>
      </c>
      <c r="H107" s="7" t="s">
        <v>1520</v>
      </c>
      <c r="I107" s="7" t="s">
        <v>1521</v>
      </c>
      <c r="J107" s="7" t="s">
        <v>1522</v>
      </c>
      <c r="K107" s="7" t="s">
        <v>190</v>
      </c>
      <c r="L107" s="7" t="s">
        <v>1033</v>
      </c>
      <c r="M107" s="7" t="s">
        <v>190</v>
      </c>
      <c r="N107" s="7" t="s">
        <v>1523</v>
      </c>
      <c r="O107" s="7" t="s">
        <v>481</v>
      </c>
      <c r="P107" s="7" t="s">
        <v>193</v>
      </c>
      <c r="Q107" s="7" t="s">
        <v>214</v>
      </c>
      <c r="R107" s="7" t="s">
        <v>1519</v>
      </c>
      <c r="S107" s="7" t="s">
        <v>1036</v>
      </c>
      <c r="T107" s="7" t="s">
        <v>1524</v>
      </c>
      <c r="U107" s="7" t="s">
        <v>1525</v>
      </c>
      <c r="V107" s="7" t="s">
        <v>163</v>
      </c>
      <c r="W107" s="7" t="s">
        <v>163</v>
      </c>
      <c r="X107" s="7" t="s">
        <v>1039</v>
      </c>
      <c r="Y107" s="7" t="s">
        <v>176</v>
      </c>
      <c r="Z107" s="7" t="s">
        <v>199</v>
      </c>
      <c r="AA107" s="7" t="s">
        <v>1521</v>
      </c>
      <c r="AB107" s="7" t="s">
        <v>1526</v>
      </c>
      <c r="AC107" s="7" t="s">
        <v>689</v>
      </c>
      <c r="AD107" s="7" t="s">
        <v>690</v>
      </c>
      <c r="AE107" s="7" t="s">
        <v>1527</v>
      </c>
      <c r="AF107" s="7" t="s">
        <v>176</v>
      </c>
      <c r="AG107" s="7" t="s">
        <v>173</v>
      </c>
      <c r="AH107" s="7" t="s">
        <v>173</v>
      </c>
      <c r="AI107" s="7" t="s">
        <v>1522</v>
      </c>
      <c r="AJ107" s="7" t="s">
        <v>116</v>
      </c>
      <c r="AK107" s="7" t="s">
        <v>1522</v>
      </c>
      <c r="AL107" s="7" t="s">
        <v>203</v>
      </c>
      <c r="AM107" s="7" t="s">
        <v>1528</v>
      </c>
      <c r="AN107" s="7" t="s">
        <v>1528</v>
      </c>
      <c r="AO107" s="7" t="s">
        <v>1529</v>
      </c>
      <c r="AP107" s="7" t="s">
        <v>1530</v>
      </c>
      <c r="AQ107" s="7" t="s">
        <v>1046</v>
      </c>
      <c r="AR107" s="7" t="s">
        <v>369</v>
      </c>
      <c r="AS107" s="7" t="s">
        <v>233</v>
      </c>
      <c r="AT107" s="7" t="s">
        <v>1105</v>
      </c>
    </row>
    <row r="108" spans="1:46" x14ac:dyDescent="0.25">
      <c r="A108" s="7" t="s">
        <v>150</v>
      </c>
      <c r="B108" s="7" t="s">
        <v>177</v>
      </c>
      <c r="C108" s="7" t="s">
        <v>369</v>
      </c>
      <c r="D108" s="7" t="s">
        <v>109</v>
      </c>
      <c r="E108" s="7" t="s">
        <v>111</v>
      </c>
      <c r="F108" s="7" t="s">
        <v>1531</v>
      </c>
      <c r="G108" s="7" t="s">
        <v>185</v>
      </c>
      <c r="H108" s="7" t="s">
        <v>1532</v>
      </c>
      <c r="I108" s="7" t="s">
        <v>1533</v>
      </c>
      <c r="J108" s="7" t="s">
        <v>1534</v>
      </c>
      <c r="K108" s="7" t="s">
        <v>190</v>
      </c>
      <c r="L108" s="7" t="s">
        <v>1033</v>
      </c>
      <c r="M108" s="7" t="s">
        <v>190</v>
      </c>
      <c r="N108" s="7" t="s">
        <v>1535</v>
      </c>
      <c r="O108" s="7" t="s">
        <v>1536</v>
      </c>
      <c r="P108" s="7" t="s">
        <v>193</v>
      </c>
      <c r="Q108" s="7" t="s">
        <v>194</v>
      </c>
      <c r="R108" s="7" t="s">
        <v>1531</v>
      </c>
      <c r="S108" s="7" t="s">
        <v>1425</v>
      </c>
      <c r="T108" s="7" t="s">
        <v>1537</v>
      </c>
      <c r="U108" s="7" t="s">
        <v>1538</v>
      </c>
      <c r="V108" s="7" t="s">
        <v>163</v>
      </c>
      <c r="W108" s="7" t="s">
        <v>163</v>
      </c>
      <c r="X108" s="7" t="s">
        <v>1039</v>
      </c>
      <c r="Y108" s="7" t="s">
        <v>176</v>
      </c>
      <c r="Z108" s="7" t="s">
        <v>199</v>
      </c>
      <c r="AA108" s="7" t="s">
        <v>1533</v>
      </c>
      <c r="AB108" s="7" t="s">
        <v>1539</v>
      </c>
      <c r="AC108" s="7" t="s">
        <v>645</v>
      </c>
      <c r="AD108" s="7" t="s">
        <v>1429</v>
      </c>
      <c r="AE108" s="7" t="s">
        <v>1540</v>
      </c>
      <c r="AF108" s="7" t="s">
        <v>176</v>
      </c>
      <c r="AG108" s="7" t="s">
        <v>173</v>
      </c>
      <c r="AH108" s="7" t="s">
        <v>173</v>
      </c>
      <c r="AI108" s="7" t="s">
        <v>1534</v>
      </c>
      <c r="AJ108" s="7" t="s">
        <v>117</v>
      </c>
      <c r="AK108" s="7" t="s">
        <v>1534</v>
      </c>
      <c r="AL108" s="7" t="s">
        <v>203</v>
      </c>
      <c r="AM108" s="7" t="s">
        <v>1541</v>
      </c>
      <c r="AN108" s="7" t="s">
        <v>1541</v>
      </c>
      <c r="AO108" s="7" t="s">
        <v>1542</v>
      </c>
      <c r="AP108" s="7" t="s">
        <v>176</v>
      </c>
      <c r="AQ108" s="7" t="s">
        <v>1046</v>
      </c>
      <c r="AR108" s="7" t="s">
        <v>369</v>
      </c>
      <c r="AS108" s="7" t="s">
        <v>233</v>
      </c>
      <c r="AT108" s="7" t="s">
        <v>1047</v>
      </c>
    </row>
    <row r="109" spans="1:46" x14ac:dyDescent="0.25">
      <c r="A109" s="7" t="s">
        <v>150</v>
      </c>
      <c r="B109" s="7" t="s">
        <v>177</v>
      </c>
      <c r="C109" s="7" t="s">
        <v>369</v>
      </c>
      <c r="D109" s="7" t="s">
        <v>109</v>
      </c>
      <c r="E109" s="7" t="s">
        <v>115</v>
      </c>
      <c r="F109" s="7" t="s">
        <v>1543</v>
      </c>
      <c r="G109" s="7" t="s">
        <v>185</v>
      </c>
      <c r="H109" s="7" t="s">
        <v>1544</v>
      </c>
      <c r="I109" s="7" t="s">
        <v>1545</v>
      </c>
      <c r="J109" s="7" t="s">
        <v>1546</v>
      </c>
      <c r="K109" s="7" t="s">
        <v>190</v>
      </c>
      <c r="L109" s="7" t="s">
        <v>1033</v>
      </c>
      <c r="M109" s="7" t="s">
        <v>190</v>
      </c>
      <c r="N109" s="7" t="s">
        <v>1547</v>
      </c>
      <c r="O109" s="7" t="s">
        <v>1548</v>
      </c>
      <c r="P109" s="7" t="s">
        <v>193</v>
      </c>
      <c r="Q109" s="7" t="s">
        <v>276</v>
      </c>
      <c r="R109" s="7" t="s">
        <v>1543</v>
      </c>
      <c r="S109" s="7" t="s">
        <v>558</v>
      </c>
      <c r="T109" s="7" t="s">
        <v>1549</v>
      </c>
      <c r="U109" s="7" t="s">
        <v>1550</v>
      </c>
      <c r="V109" s="7" t="s">
        <v>163</v>
      </c>
      <c r="W109" s="7" t="s">
        <v>163</v>
      </c>
      <c r="X109" s="7" t="s">
        <v>1039</v>
      </c>
      <c r="Y109" s="7" t="s">
        <v>176</v>
      </c>
      <c r="Z109" s="7" t="s">
        <v>199</v>
      </c>
      <c r="AA109" s="7" t="s">
        <v>1545</v>
      </c>
      <c r="AB109" s="7" t="s">
        <v>1551</v>
      </c>
      <c r="AC109" s="7" t="s">
        <v>219</v>
      </c>
      <c r="AD109" s="7" t="s">
        <v>1552</v>
      </c>
      <c r="AE109" s="7" t="s">
        <v>1553</v>
      </c>
      <c r="AF109" s="7" t="s">
        <v>176</v>
      </c>
      <c r="AG109" s="7" t="s">
        <v>173</v>
      </c>
      <c r="AH109" s="7" t="s">
        <v>173</v>
      </c>
      <c r="AI109" s="7" t="s">
        <v>1546</v>
      </c>
      <c r="AJ109" s="7" t="s">
        <v>117</v>
      </c>
      <c r="AK109" s="7" t="s">
        <v>1546</v>
      </c>
      <c r="AL109" s="7" t="s">
        <v>251</v>
      </c>
      <c r="AM109" s="7" t="s">
        <v>1554</v>
      </c>
      <c r="AN109" s="7" t="s">
        <v>1554</v>
      </c>
      <c r="AO109" s="7" t="s">
        <v>1555</v>
      </c>
      <c r="AP109" s="7" t="s">
        <v>1556</v>
      </c>
      <c r="AQ109" s="7" t="s">
        <v>1046</v>
      </c>
      <c r="AR109" s="7" t="s">
        <v>369</v>
      </c>
      <c r="AS109" s="7" t="s">
        <v>233</v>
      </c>
      <c r="AT109" s="7" t="s">
        <v>1047</v>
      </c>
    </row>
    <row r="110" spans="1:46" x14ac:dyDescent="0.25">
      <c r="A110" s="7" t="s">
        <v>150</v>
      </c>
      <c r="B110" s="7" t="s">
        <v>177</v>
      </c>
      <c r="C110" s="7" t="s">
        <v>369</v>
      </c>
      <c r="D110" s="7" t="s">
        <v>109</v>
      </c>
      <c r="E110" s="7" t="s">
        <v>115</v>
      </c>
      <c r="F110" s="7" t="s">
        <v>1557</v>
      </c>
      <c r="G110" s="7" t="s">
        <v>185</v>
      </c>
      <c r="H110" s="7" t="s">
        <v>1558</v>
      </c>
      <c r="I110" s="7" t="s">
        <v>1559</v>
      </c>
      <c r="J110" s="7" t="s">
        <v>1560</v>
      </c>
      <c r="K110" s="7" t="s">
        <v>190</v>
      </c>
      <c r="L110" s="7" t="s">
        <v>1033</v>
      </c>
      <c r="M110" s="7" t="s">
        <v>190</v>
      </c>
      <c r="N110" s="7" t="s">
        <v>1561</v>
      </c>
      <c r="O110" s="7" t="s">
        <v>1562</v>
      </c>
      <c r="P110" s="7" t="s">
        <v>193</v>
      </c>
      <c r="Q110" s="7" t="s">
        <v>276</v>
      </c>
      <c r="R110" s="7" t="s">
        <v>1557</v>
      </c>
      <c r="S110" s="7" t="s">
        <v>558</v>
      </c>
      <c r="T110" s="7" t="s">
        <v>1549</v>
      </c>
      <c r="U110" s="7" t="s">
        <v>1550</v>
      </c>
      <c r="V110" s="7" t="s">
        <v>163</v>
      </c>
      <c r="W110" s="7" t="s">
        <v>163</v>
      </c>
      <c r="X110" s="7" t="s">
        <v>1039</v>
      </c>
      <c r="Y110" s="7" t="s">
        <v>176</v>
      </c>
      <c r="Z110" s="7" t="s">
        <v>199</v>
      </c>
      <c r="AA110" s="7" t="s">
        <v>1559</v>
      </c>
      <c r="AB110" s="7" t="s">
        <v>1551</v>
      </c>
      <c r="AC110" s="7" t="s">
        <v>219</v>
      </c>
      <c r="AD110" s="7" t="s">
        <v>1552</v>
      </c>
      <c r="AE110" s="7" t="s">
        <v>1563</v>
      </c>
      <c r="AF110" s="7" t="s">
        <v>176</v>
      </c>
      <c r="AG110" s="7" t="s">
        <v>173</v>
      </c>
      <c r="AH110" s="7" t="s">
        <v>173</v>
      </c>
      <c r="AI110" s="7" t="s">
        <v>1560</v>
      </c>
      <c r="AJ110" s="7" t="s">
        <v>117</v>
      </c>
      <c r="AK110" s="7" t="s">
        <v>1560</v>
      </c>
      <c r="AL110" s="7" t="s">
        <v>251</v>
      </c>
      <c r="AM110" s="7" t="s">
        <v>1564</v>
      </c>
      <c r="AN110" s="7" t="s">
        <v>1564</v>
      </c>
      <c r="AO110" s="7" t="s">
        <v>1565</v>
      </c>
      <c r="AP110" s="7" t="s">
        <v>1566</v>
      </c>
      <c r="AQ110" s="7" t="s">
        <v>1046</v>
      </c>
      <c r="AR110" s="7" t="s">
        <v>369</v>
      </c>
      <c r="AS110" s="7" t="s">
        <v>233</v>
      </c>
      <c r="AT110" s="7" t="s">
        <v>1047</v>
      </c>
    </row>
    <row r="111" spans="1:46" x14ac:dyDescent="0.25">
      <c r="A111" s="7" t="s">
        <v>150</v>
      </c>
      <c r="B111" s="7" t="s">
        <v>177</v>
      </c>
      <c r="C111" s="7" t="s">
        <v>369</v>
      </c>
      <c r="D111" s="7" t="s">
        <v>109</v>
      </c>
      <c r="E111" s="7" t="s">
        <v>111</v>
      </c>
      <c r="F111" s="7" t="s">
        <v>1567</v>
      </c>
      <c r="G111" s="7" t="s">
        <v>185</v>
      </c>
      <c r="H111" s="7" t="s">
        <v>1568</v>
      </c>
      <c r="I111" s="7" t="s">
        <v>1569</v>
      </c>
      <c r="J111" s="7" t="s">
        <v>1570</v>
      </c>
      <c r="K111" s="7" t="s">
        <v>190</v>
      </c>
      <c r="L111" s="7" t="s">
        <v>1033</v>
      </c>
      <c r="M111" s="7" t="s">
        <v>190</v>
      </c>
      <c r="N111" s="7" t="s">
        <v>1313</v>
      </c>
      <c r="O111" s="7" t="s">
        <v>1314</v>
      </c>
      <c r="P111" s="7" t="s">
        <v>193</v>
      </c>
      <c r="Q111" s="7" t="s">
        <v>1232</v>
      </c>
      <c r="R111" s="7" t="s">
        <v>1567</v>
      </c>
      <c r="S111" s="7" t="s">
        <v>1017</v>
      </c>
      <c r="T111" s="7" t="s">
        <v>1067</v>
      </c>
      <c r="U111" s="7" t="s">
        <v>1068</v>
      </c>
      <c r="V111" s="7" t="s">
        <v>163</v>
      </c>
      <c r="W111" s="7" t="s">
        <v>163</v>
      </c>
      <c r="X111" s="7" t="s">
        <v>1039</v>
      </c>
      <c r="Y111" s="7" t="s">
        <v>176</v>
      </c>
      <c r="Z111" s="7" t="s">
        <v>199</v>
      </c>
      <c r="AA111" s="7" t="s">
        <v>1569</v>
      </c>
      <c r="AB111" s="7" t="s">
        <v>1069</v>
      </c>
      <c r="AC111" s="7" t="s">
        <v>266</v>
      </c>
      <c r="AD111" s="7" t="s">
        <v>1070</v>
      </c>
      <c r="AE111" s="7" t="s">
        <v>1571</v>
      </c>
      <c r="AF111" s="7" t="s">
        <v>176</v>
      </c>
      <c r="AG111" s="7" t="s">
        <v>173</v>
      </c>
      <c r="AH111" s="7" t="s">
        <v>173</v>
      </c>
      <c r="AI111" s="7" t="s">
        <v>1570</v>
      </c>
      <c r="AJ111" s="7" t="s">
        <v>116</v>
      </c>
      <c r="AK111" s="7" t="s">
        <v>1570</v>
      </c>
      <c r="AL111" s="7" t="s">
        <v>203</v>
      </c>
      <c r="AM111" s="7" t="s">
        <v>1572</v>
      </c>
      <c r="AN111" s="7" t="s">
        <v>1572</v>
      </c>
      <c r="AO111" s="7" t="s">
        <v>1573</v>
      </c>
      <c r="AP111" s="7" t="s">
        <v>1574</v>
      </c>
      <c r="AQ111" s="7" t="s">
        <v>1046</v>
      </c>
      <c r="AR111" s="7" t="s">
        <v>369</v>
      </c>
      <c r="AS111" s="7" t="s">
        <v>233</v>
      </c>
      <c r="AT111" s="7" t="s">
        <v>1047</v>
      </c>
    </row>
    <row r="112" spans="1:46" x14ac:dyDescent="0.25">
      <c r="A112" s="7" t="s">
        <v>150</v>
      </c>
      <c r="B112" s="7" t="s">
        <v>177</v>
      </c>
      <c r="C112" s="7" t="s">
        <v>369</v>
      </c>
      <c r="D112" s="7" t="s">
        <v>109</v>
      </c>
      <c r="E112" s="7" t="s">
        <v>111</v>
      </c>
      <c r="F112" s="7" t="s">
        <v>1575</v>
      </c>
      <c r="G112" s="7" t="s">
        <v>185</v>
      </c>
      <c r="H112" s="7" t="s">
        <v>1576</v>
      </c>
      <c r="I112" s="7" t="s">
        <v>1577</v>
      </c>
      <c r="J112" s="7" t="s">
        <v>1578</v>
      </c>
      <c r="K112" s="7" t="s">
        <v>190</v>
      </c>
      <c r="L112" s="7" t="s">
        <v>1033</v>
      </c>
      <c r="M112" s="7" t="s">
        <v>190</v>
      </c>
      <c r="N112" s="7" t="s">
        <v>1486</v>
      </c>
      <c r="O112" s="7" t="s">
        <v>1487</v>
      </c>
      <c r="P112" s="7" t="s">
        <v>193</v>
      </c>
      <c r="Q112" s="7" t="s">
        <v>194</v>
      </c>
      <c r="R112" s="7" t="s">
        <v>1579</v>
      </c>
      <c r="S112" s="7" t="s">
        <v>592</v>
      </c>
      <c r="T112" s="7" t="s">
        <v>1580</v>
      </c>
      <c r="U112" s="7" t="s">
        <v>1581</v>
      </c>
      <c r="V112" s="7" t="s">
        <v>163</v>
      </c>
      <c r="W112" s="7" t="s">
        <v>163</v>
      </c>
      <c r="X112" s="7" t="s">
        <v>1039</v>
      </c>
      <c r="Y112" s="7" t="s">
        <v>176</v>
      </c>
      <c r="Z112" s="7" t="s">
        <v>199</v>
      </c>
      <c r="AA112" s="7" t="s">
        <v>1577</v>
      </c>
      <c r="AB112" s="7" t="s">
        <v>1582</v>
      </c>
      <c r="AC112" s="7" t="s">
        <v>595</v>
      </c>
      <c r="AD112" s="7" t="s">
        <v>1583</v>
      </c>
      <c r="AE112" s="7" t="s">
        <v>1584</v>
      </c>
      <c r="AF112" s="7" t="s">
        <v>176</v>
      </c>
      <c r="AG112" s="7" t="s">
        <v>173</v>
      </c>
      <c r="AH112" s="7" t="s">
        <v>173</v>
      </c>
      <c r="AI112" s="7" t="s">
        <v>1578</v>
      </c>
      <c r="AJ112" s="7" t="s">
        <v>117</v>
      </c>
      <c r="AK112" s="7" t="s">
        <v>1578</v>
      </c>
      <c r="AL112" s="7" t="s">
        <v>251</v>
      </c>
      <c r="AM112" s="7" t="s">
        <v>1585</v>
      </c>
      <c r="AN112" s="7" t="s">
        <v>1585</v>
      </c>
      <c r="AO112" s="7" t="s">
        <v>1586</v>
      </c>
      <c r="AP112" s="7" t="s">
        <v>176</v>
      </c>
      <c r="AQ112" s="7" t="s">
        <v>1046</v>
      </c>
      <c r="AR112" s="7" t="s">
        <v>369</v>
      </c>
      <c r="AS112" s="7" t="s">
        <v>233</v>
      </c>
      <c r="AT112" s="7" t="s">
        <v>1047</v>
      </c>
    </row>
    <row r="113" spans="1:46" x14ac:dyDescent="0.25">
      <c r="A113" s="7" t="s">
        <v>150</v>
      </c>
      <c r="B113" s="7" t="s">
        <v>177</v>
      </c>
      <c r="C113" s="7" t="s">
        <v>369</v>
      </c>
      <c r="D113" s="7" t="s">
        <v>109</v>
      </c>
      <c r="E113" s="7" t="s">
        <v>115</v>
      </c>
      <c r="F113" s="7" t="s">
        <v>1587</v>
      </c>
      <c r="G113" s="7" t="s">
        <v>185</v>
      </c>
      <c r="H113" s="7" t="s">
        <v>1588</v>
      </c>
      <c r="I113" s="7" t="s">
        <v>1589</v>
      </c>
      <c r="J113" s="7" t="s">
        <v>1590</v>
      </c>
      <c r="K113" s="7" t="s">
        <v>190</v>
      </c>
      <c r="L113" s="7" t="s">
        <v>1033</v>
      </c>
      <c r="M113" s="7" t="s">
        <v>190</v>
      </c>
      <c r="N113" s="7" t="s">
        <v>1591</v>
      </c>
      <c r="O113" s="7" t="s">
        <v>1592</v>
      </c>
      <c r="P113" s="7" t="s">
        <v>193</v>
      </c>
      <c r="Q113" s="7" t="s">
        <v>214</v>
      </c>
      <c r="R113" s="7" t="s">
        <v>1587</v>
      </c>
      <c r="S113" s="7" t="s">
        <v>1036</v>
      </c>
      <c r="T113" s="7" t="s">
        <v>1593</v>
      </c>
      <c r="U113" s="7" t="s">
        <v>1594</v>
      </c>
      <c r="V113" s="7" t="s">
        <v>163</v>
      </c>
      <c r="W113" s="7" t="s">
        <v>163</v>
      </c>
      <c r="X113" s="7" t="s">
        <v>1039</v>
      </c>
      <c r="Y113" s="7" t="s">
        <v>176</v>
      </c>
      <c r="Z113" s="7" t="s">
        <v>199</v>
      </c>
      <c r="AA113" s="7" t="s">
        <v>1589</v>
      </c>
      <c r="AB113" s="7" t="s">
        <v>1595</v>
      </c>
      <c r="AC113" s="7" t="s">
        <v>1464</v>
      </c>
      <c r="AD113" s="7" t="s">
        <v>1453</v>
      </c>
      <c r="AE113" s="7" t="s">
        <v>1596</v>
      </c>
      <c r="AF113" s="7" t="s">
        <v>176</v>
      </c>
      <c r="AG113" s="7" t="s">
        <v>173</v>
      </c>
      <c r="AH113" s="7" t="s">
        <v>173</v>
      </c>
      <c r="AI113" s="7" t="s">
        <v>1590</v>
      </c>
      <c r="AJ113" s="7" t="s">
        <v>116</v>
      </c>
      <c r="AK113" s="7" t="s">
        <v>1590</v>
      </c>
      <c r="AL113" s="7" t="s">
        <v>203</v>
      </c>
      <c r="AM113" s="7" t="s">
        <v>1597</v>
      </c>
      <c r="AN113" s="7" t="s">
        <v>1597</v>
      </c>
      <c r="AO113" s="7" t="s">
        <v>1598</v>
      </c>
      <c r="AP113" s="7" t="s">
        <v>1599</v>
      </c>
      <c r="AQ113" s="7" t="s">
        <v>1046</v>
      </c>
      <c r="AR113" s="7" t="s">
        <v>369</v>
      </c>
      <c r="AS113" s="7" t="s">
        <v>233</v>
      </c>
      <c r="AT113" s="7" t="s">
        <v>1105</v>
      </c>
    </row>
    <row r="114" spans="1:46" x14ac:dyDescent="0.25">
      <c r="A114" s="7" t="s">
        <v>150</v>
      </c>
      <c r="B114" s="7" t="s">
        <v>177</v>
      </c>
      <c r="C114" s="7" t="s">
        <v>369</v>
      </c>
      <c r="D114" s="7" t="s">
        <v>109</v>
      </c>
      <c r="E114" s="7" t="s">
        <v>111</v>
      </c>
      <c r="F114" s="7" t="s">
        <v>1600</v>
      </c>
      <c r="G114" s="7" t="s">
        <v>185</v>
      </c>
      <c r="H114" s="7" t="s">
        <v>1601</v>
      </c>
      <c r="I114" s="7" t="s">
        <v>1602</v>
      </c>
      <c r="J114" s="7" t="s">
        <v>1603</v>
      </c>
      <c r="K114" s="7" t="s">
        <v>190</v>
      </c>
      <c r="L114" s="7" t="s">
        <v>1033</v>
      </c>
      <c r="M114" s="7" t="s">
        <v>190</v>
      </c>
      <c r="N114" s="7" t="s">
        <v>1486</v>
      </c>
      <c r="O114" s="7" t="s">
        <v>1487</v>
      </c>
      <c r="P114" s="7" t="s">
        <v>193</v>
      </c>
      <c r="Q114" s="7" t="s">
        <v>194</v>
      </c>
      <c r="R114" s="7" t="s">
        <v>1600</v>
      </c>
      <c r="S114" s="7" t="s">
        <v>1425</v>
      </c>
      <c r="T114" s="7" t="s">
        <v>1604</v>
      </c>
      <c r="U114" s="7" t="s">
        <v>1605</v>
      </c>
      <c r="V114" s="7" t="s">
        <v>163</v>
      </c>
      <c r="W114" s="7" t="s">
        <v>163</v>
      </c>
      <c r="X114" s="7" t="s">
        <v>1039</v>
      </c>
      <c r="Y114" s="7" t="s">
        <v>176</v>
      </c>
      <c r="Z114" s="7" t="s">
        <v>199</v>
      </c>
      <c r="AA114" s="7" t="s">
        <v>1602</v>
      </c>
      <c r="AB114" s="7" t="s">
        <v>1606</v>
      </c>
      <c r="AC114" s="7" t="s">
        <v>645</v>
      </c>
      <c r="AD114" s="7" t="s">
        <v>1429</v>
      </c>
      <c r="AE114" s="7" t="s">
        <v>1607</v>
      </c>
      <c r="AF114" s="7" t="s">
        <v>176</v>
      </c>
      <c r="AG114" s="7" t="s">
        <v>173</v>
      </c>
      <c r="AH114" s="7" t="s">
        <v>173</v>
      </c>
      <c r="AI114" s="7" t="s">
        <v>1603</v>
      </c>
      <c r="AJ114" s="7" t="s">
        <v>117</v>
      </c>
      <c r="AK114" s="7" t="s">
        <v>1603</v>
      </c>
      <c r="AL114" s="7" t="s">
        <v>203</v>
      </c>
      <c r="AM114" s="7" t="s">
        <v>1608</v>
      </c>
      <c r="AN114" s="7" t="s">
        <v>1608</v>
      </c>
      <c r="AO114" s="7" t="s">
        <v>1609</v>
      </c>
      <c r="AP114" s="7" t="s">
        <v>176</v>
      </c>
      <c r="AQ114" s="7" t="s">
        <v>1046</v>
      </c>
      <c r="AR114" s="7" t="s">
        <v>369</v>
      </c>
      <c r="AS114" s="7" t="s">
        <v>233</v>
      </c>
      <c r="AT114" s="7" t="s">
        <v>1047</v>
      </c>
    </row>
    <row r="115" spans="1:46" x14ac:dyDescent="0.25">
      <c r="A115" s="7" t="s">
        <v>150</v>
      </c>
      <c r="B115" s="7" t="s">
        <v>177</v>
      </c>
      <c r="C115" s="7" t="s">
        <v>369</v>
      </c>
      <c r="D115" s="7" t="s">
        <v>109</v>
      </c>
      <c r="E115" s="7" t="s">
        <v>111</v>
      </c>
      <c r="F115" s="7" t="s">
        <v>1610</v>
      </c>
      <c r="G115" s="7" t="s">
        <v>185</v>
      </c>
      <c r="H115" s="7" t="s">
        <v>1611</v>
      </c>
      <c r="I115" s="7" t="s">
        <v>1612</v>
      </c>
      <c r="J115" s="7" t="s">
        <v>1613</v>
      </c>
      <c r="K115" s="7" t="s">
        <v>190</v>
      </c>
      <c r="L115" s="7" t="s">
        <v>1033</v>
      </c>
      <c r="M115" s="7" t="s">
        <v>190</v>
      </c>
      <c r="N115" s="7" t="s">
        <v>1614</v>
      </c>
      <c r="O115" s="7" t="s">
        <v>1615</v>
      </c>
      <c r="P115" s="7" t="s">
        <v>193</v>
      </c>
      <c r="Q115" s="7" t="s">
        <v>1232</v>
      </c>
      <c r="R115" s="7" t="s">
        <v>1610</v>
      </c>
      <c r="S115" s="7" t="s">
        <v>1017</v>
      </c>
      <c r="T115" s="7" t="s">
        <v>1067</v>
      </c>
      <c r="U115" s="7" t="s">
        <v>1068</v>
      </c>
      <c r="V115" s="7" t="s">
        <v>163</v>
      </c>
      <c r="W115" s="7" t="s">
        <v>163</v>
      </c>
      <c r="X115" s="7" t="s">
        <v>1039</v>
      </c>
      <c r="Y115" s="7" t="s">
        <v>176</v>
      </c>
      <c r="Z115" s="7" t="s">
        <v>199</v>
      </c>
      <c r="AA115" s="7" t="s">
        <v>1612</v>
      </c>
      <c r="AB115" s="7" t="s">
        <v>1069</v>
      </c>
      <c r="AC115" s="7" t="s">
        <v>266</v>
      </c>
      <c r="AD115" s="7" t="s">
        <v>1070</v>
      </c>
      <c r="AE115" s="7" t="s">
        <v>1616</v>
      </c>
      <c r="AF115" s="7" t="s">
        <v>176</v>
      </c>
      <c r="AG115" s="7" t="s">
        <v>173</v>
      </c>
      <c r="AH115" s="7" t="s">
        <v>173</v>
      </c>
      <c r="AI115" s="7" t="s">
        <v>1613</v>
      </c>
      <c r="AJ115" s="7" t="s">
        <v>116</v>
      </c>
      <c r="AK115" s="7" t="s">
        <v>1613</v>
      </c>
      <c r="AL115" s="7" t="s">
        <v>203</v>
      </c>
      <c r="AM115" s="7" t="s">
        <v>1617</v>
      </c>
      <c r="AN115" s="7" t="s">
        <v>1617</v>
      </c>
      <c r="AO115" s="7" t="s">
        <v>1618</v>
      </c>
      <c r="AP115" s="7" t="s">
        <v>1619</v>
      </c>
      <c r="AQ115" s="7" t="s">
        <v>1046</v>
      </c>
      <c r="AR115" s="7" t="s">
        <v>369</v>
      </c>
      <c r="AS115" s="7" t="s">
        <v>233</v>
      </c>
      <c r="AT115" s="7" t="s">
        <v>1047</v>
      </c>
    </row>
    <row r="116" spans="1:46" x14ac:dyDescent="0.25">
      <c r="A116" s="7" t="s">
        <v>150</v>
      </c>
      <c r="B116" s="7" t="s">
        <v>177</v>
      </c>
      <c r="C116" s="7" t="s">
        <v>369</v>
      </c>
      <c r="D116" s="7" t="s">
        <v>109</v>
      </c>
      <c r="E116" s="7" t="s">
        <v>111</v>
      </c>
      <c r="F116" s="7" t="s">
        <v>1620</v>
      </c>
      <c r="G116" s="7" t="s">
        <v>185</v>
      </c>
      <c r="H116" s="7" t="s">
        <v>1621</v>
      </c>
      <c r="I116" s="7" t="s">
        <v>1622</v>
      </c>
      <c r="J116" s="7" t="s">
        <v>1623</v>
      </c>
      <c r="K116" s="7" t="s">
        <v>190</v>
      </c>
      <c r="L116" s="7" t="s">
        <v>1033</v>
      </c>
      <c r="M116" s="7" t="s">
        <v>190</v>
      </c>
      <c r="N116" s="7" t="s">
        <v>1486</v>
      </c>
      <c r="O116" s="7" t="s">
        <v>1487</v>
      </c>
      <c r="P116" s="7" t="s">
        <v>193</v>
      </c>
      <c r="Q116" s="7" t="s">
        <v>194</v>
      </c>
      <c r="R116" s="7" t="s">
        <v>1624</v>
      </c>
      <c r="S116" s="7" t="s">
        <v>592</v>
      </c>
      <c r="T116" s="7" t="s">
        <v>1625</v>
      </c>
      <c r="U116" s="7" t="s">
        <v>1626</v>
      </c>
      <c r="V116" s="7" t="s">
        <v>163</v>
      </c>
      <c r="W116" s="7" t="s">
        <v>163</v>
      </c>
      <c r="X116" s="7" t="s">
        <v>1039</v>
      </c>
      <c r="Y116" s="7" t="s">
        <v>176</v>
      </c>
      <c r="Z116" s="7" t="s">
        <v>199</v>
      </c>
      <c r="AA116" s="7" t="s">
        <v>1622</v>
      </c>
      <c r="AB116" s="7" t="s">
        <v>1627</v>
      </c>
      <c r="AC116" s="7" t="s">
        <v>595</v>
      </c>
      <c r="AD116" s="7" t="s">
        <v>1583</v>
      </c>
      <c r="AE116" s="7" t="s">
        <v>1628</v>
      </c>
      <c r="AF116" s="7" t="s">
        <v>176</v>
      </c>
      <c r="AG116" s="7" t="s">
        <v>173</v>
      </c>
      <c r="AH116" s="7" t="s">
        <v>173</v>
      </c>
      <c r="AI116" s="7" t="s">
        <v>1623</v>
      </c>
      <c r="AJ116" s="7" t="s">
        <v>117</v>
      </c>
      <c r="AK116" s="7" t="s">
        <v>1623</v>
      </c>
      <c r="AL116" s="7" t="s">
        <v>251</v>
      </c>
      <c r="AM116" s="7" t="s">
        <v>1629</v>
      </c>
      <c r="AN116" s="7" t="s">
        <v>1629</v>
      </c>
      <c r="AO116" s="7" t="s">
        <v>1630</v>
      </c>
      <c r="AP116" s="7" t="s">
        <v>176</v>
      </c>
      <c r="AQ116" s="7" t="s">
        <v>1046</v>
      </c>
      <c r="AR116" s="7" t="s">
        <v>369</v>
      </c>
      <c r="AS116" s="7" t="s">
        <v>233</v>
      </c>
      <c r="AT116" s="7" t="s">
        <v>1047</v>
      </c>
    </row>
    <row r="117" spans="1:46" x14ac:dyDescent="0.25">
      <c r="A117" s="7" t="s">
        <v>150</v>
      </c>
      <c r="B117" s="7" t="s">
        <v>177</v>
      </c>
      <c r="C117" s="7" t="s">
        <v>369</v>
      </c>
      <c r="D117" s="7" t="s">
        <v>109</v>
      </c>
      <c r="E117" s="7" t="s">
        <v>111</v>
      </c>
      <c r="F117" s="7" t="s">
        <v>1631</v>
      </c>
      <c r="G117" s="7" t="s">
        <v>185</v>
      </c>
      <c r="H117" s="7" t="s">
        <v>1632</v>
      </c>
      <c r="I117" s="7" t="s">
        <v>1633</v>
      </c>
      <c r="J117" s="7" t="s">
        <v>1634</v>
      </c>
      <c r="K117" s="7" t="s">
        <v>190</v>
      </c>
      <c r="L117" s="7" t="s">
        <v>1033</v>
      </c>
      <c r="M117" s="7" t="s">
        <v>190</v>
      </c>
      <c r="N117" s="7" t="s">
        <v>1635</v>
      </c>
      <c r="O117" s="7" t="s">
        <v>1636</v>
      </c>
      <c r="P117" s="7" t="s">
        <v>193</v>
      </c>
      <c r="Q117" s="7" t="s">
        <v>194</v>
      </c>
      <c r="R117" s="7" t="s">
        <v>1631</v>
      </c>
      <c r="S117" s="7" t="s">
        <v>170</v>
      </c>
      <c r="T117" s="7" t="s">
        <v>1637</v>
      </c>
      <c r="U117" s="7" t="s">
        <v>1638</v>
      </c>
      <c r="V117" s="7" t="s">
        <v>163</v>
      </c>
      <c r="W117" s="7" t="s">
        <v>163</v>
      </c>
      <c r="X117" s="7" t="s">
        <v>1039</v>
      </c>
      <c r="Y117" s="7" t="s">
        <v>176</v>
      </c>
      <c r="Z117" s="7" t="s">
        <v>199</v>
      </c>
      <c r="AA117" s="7" t="s">
        <v>1633</v>
      </c>
      <c r="AB117" s="7" t="s">
        <v>1639</v>
      </c>
      <c r="AC117" s="7" t="s">
        <v>1640</v>
      </c>
      <c r="AD117" s="7" t="s">
        <v>1057</v>
      </c>
      <c r="AE117" s="7" t="s">
        <v>1641</v>
      </c>
      <c r="AF117" s="7" t="s">
        <v>176</v>
      </c>
      <c r="AG117" s="7" t="s">
        <v>173</v>
      </c>
      <c r="AH117" s="7" t="s">
        <v>173</v>
      </c>
      <c r="AI117" s="7" t="s">
        <v>1634</v>
      </c>
      <c r="AJ117" s="7" t="s">
        <v>117</v>
      </c>
      <c r="AK117" s="7" t="s">
        <v>1634</v>
      </c>
      <c r="AL117" s="7" t="s">
        <v>203</v>
      </c>
      <c r="AM117" s="7" t="s">
        <v>1642</v>
      </c>
      <c r="AN117" s="7" t="s">
        <v>1642</v>
      </c>
      <c r="AO117" s="7" t="s">
        <v>176</v>
      </c>
      <c r="AP117" s="7" t="s">
        <v>1643</v>
      </c>
      <c r="AQ117" s="7" t="s">
        <v>1046</v>
      </c>
      <c r="AR117" s="7" t="s">
        <v>369</v>
      </c>
      <c r="AS117" s="7" t="s">
        <v>233</v>
      </c>
      <c r="AT117" s="7" t="s">
        <v>1047</v>
      </c>
    </row>
    <row r="118" spans="1:46" x14ac:dyDescent="0.25">
      <c r="A118" s="7" t="s">
        <v>150</v>
      </c>
      <c r="B118" s="7" t="s">
        <v>177</v>
      </c>
      <c r="C118" s="7" t="s">
        <v>369</v>
      </c>
      <c r="D118" s="7" t="s">
        <v>109</v>
      </c>
      <c r="E118" s="7" t="s">
        <v>111</v>
      </c>
      <c r="F118" s="7" t="s">
        <v>1644</v>
      </c>
      <c r="G118" s="7" t="s">
        <v>185</v>
      </c>
      <c r="H118" s="7" t="s">
        <v>1645</v>
      </c>
      <c r="I118" s="7" t="s">
        <v>1646</v>
      </c>
      <c r="J118" s="7" t="s">
        <v>1647</v>
      </c>
      <c r="K118" s="7" t="s">
        <v>190</v>
      </c>
      <c r="L118" s="7" t="s">
        <v>1033</v>
      </c>
      <c r="M118" s="7" t="s">
        <v>190</v>
      </c>
      <c r="N118" s="7" t="s">
        <v>1648</v>
      </c>
      <c r="O118" s="7" t="s">
        <v>1649</v>
      </c>
      <c r="P118" s="7" t="s">
        <v>193</v>
      </c>
      <c r="Q118" s="7" t="s">
        <v>1650</v>
      </c>
      <c r="R118" s="7" t="s">
        <v>1644</v>
      </c>
      <c r="S118" s="7" t="s">
        <v>1017</v>
      </c>
      <c r="T118" s="7" t="s">
        <v>1067</v>
      </c>
      <c r="U118" s="7" t="s">
        <v>1068</v>
      </c>
      <c r="V118" s="7" t="s">
        <v>163</v>
      </c>
      <c r="W118" s="7" t="s">
        <v>163</v>
      </c>
      <c r="X118" s="7" t="s">
        <v>1039</v>
      </c>
      <c r="Y118" s="7" t="s">
        <v>176</v>
      </c>
      <c r="Z118" s="7" t="s">
        <v>199</v>
      </c>
      <c r="AA118" s="7" t="s">
        <v>1646</v>
      </c>
      <c r="AB118" s="7" t="s">
        <v>1069</v>
      </c>
      <c r="AC118" s="7" t="s">
        <v>266</v>
      </c>
      <c r="AD118" s="7" t="s">
        <v>1070</v>
      </c>
      <c r="AE118" s="7" t="s">
        <v>1651</v>
      </c>
      <c r="AF118" s="7" t="s">
        <v>176</v>
      </c>
      <c r="AG118" s="7" t="s">
        <v>173</v>
      </c>
      <c r="AH118" s="7" t="s">
        <v>173</v>
      </c>
      <c r="AI118" s="7" t="s">
        <v>1647</v>
      </c>
      <c r="AJ118" s="7" t="s">
        <v>116</v>
      </c>
      <c r="AK118" s="7" t="s">
        <v>1647</v>
      </c>
      <c r="AL118" s="7" t="s">
        <v>203</v>
      </c>
      <c r="AM118" s="7" t="s">
        <v>1652</v>
      </c>
      <c r="AN118" s="7" t="s">
        <v>1652</v>
      </c>
      <c r="AO118" s="7" t="s">
        <v>1653</v>
      </c>
      <c r="AP118" s="7" t="s">
        <v>1654</v>
      </c>
      <c r="AQ118" s="7" t="s">
        <v>1046</v>
      </c>
      <c r="AR118" s="7" t="s">
        <v>369</v>
      </c>
      <c r="AS118" s="7" t="s">
        <v>233</v>
      </c>
      <c r="AT118" s="7" t="s">
        <v>1047</v>
      </c>
    </row>
    <row r="119" spans="1:46" x14ac:dyDescent="0.25">
      <c r="A119" s="7" t="s">
        <v>150</v>
      </c>
      <c r="B119" s="7" t="s">
        <v>177</v>
      </c>
      <c r="C119" s="7" t="s">
        <v>369</v>
      </c>
      <c r="D119" s="7" t="s">
        <v>109</v>
      </c>
      <c r="E119" s="7" t="s">
        <v>111</v>
      </c>
      <c r="F119" s="7" t="s">
        <v>1655</v>
      </c>
      <c r="G119" s="7" t="s">
        <v>185</v>
      </c>
      <c r="H119" s="7" t="s">
        <v>1656</v>
      </c>
      <c r="I119" s="7" t="s">
        <v>1657</v>
      </c>
      <c r="J119" s="7" t="s">
        <v>1658</v>
      </c>
      <c r="K119" s="7" t="s">
        <v>190</v>
      </c>
      <c r="L119" s="7" t="s">
        <v>1033</v>
      </c>
      <c r="M119" s="7" t="s">
        <v>190</v>
      </c>
      <c r="N119" s="7" t="s">
        <v>1659</v>
      </c>
      <c r="O119" s="7" t="s">
        <v>1660</v>
      </c>
      <c r="P119" s="7" t="s">
        <v>193</v>
      </c>
      <c r="Q119" s="7" t="s">
        <v>1232</v>
      </c>
      <c r="R119" s="7" t="s">
        <v>1655</v>
      </c>
      <c r="S119" s="7" t="s">
        <v>592</v>
      </c>
      <c r="T119" s="7" t="s">
        <v>1661</v>
      </c>
      <c r="U119" s="7" t="s">
        <v>1662</v>
      </c>
      <c r="V119" s="7" t="s">
        <v>163</v>
      </c>
      <c r="W119" s="7" t="s">
        <v>163</v>
      </c>
      <c r="X119" s="7" t="s">
        <v>1039</v>
      </c>
      <c r="Y119" s="7" t="s">
        <v>176</v>
      </c>
      <c r="Z119" s="7" t="s">
        <v>199</v>
      </c>
      <c r="AA119" s="7" t="s">
        <v>1657</v>
      </c>
      <c r="AB119" s="7" t="s">
        <v>1663</v>
      </c>
      <c r="AC119" s="7" t="s">
        <v>595</v>
      </c>
      <c r="AD119" s="7" t="s">
        <v>1664</v>
      </c>
      <c r="AE119" s="7" t="s">
        <v>1665</v>
      </c>
      <c r="AF119" s="7" t="s">
        <v>176</v>
      </c>
      <c r="AG119" s="7" t="s">
        <v>173</v>
      </c>
      <c r="AH119" s="7" t="s">
        <v>173</v>
      </c>
      <c r="AI119" s="7" t="s">
        <v>1658</v>
      </c>
      <c r="AJ119" s="7" t="s">
        <v>117</v>
      </c>
      <c r="AK119" s="7" t="s">
        <v>1658</v>
      </c>
      <c r="AL119" s="7" t="s">
        <v>203</v>
      </c>
      <c r="AM119" s="7" t="s">
        <v>1666</v>
      </c>
      <c r="AN119" s="7" t="s">
        <v>1666</v>
      </c>
      <c r="AO119" s="7" t="s">
        <v>1667</v>
      </c>
      <c r="AP119" s="7" t="s">
        <v>1668</v>
      </c>
      <c r="AQ119" s="7" t="s">
        <v>1046</v>
      </c>
      <c r="AR119" s="7" t="s">
        <v>369</v>
      </c>
      <c r="AS119" s="7" t="s">
        <v>233</v>
      </c>
      <c r="AT119" s="7" t="s">
        <v>1047</v>
      </c>
    </row>
    <row r="120" spans="1:46" x14ac:dyDescent="0.25">
      <c r="A120" s="7" t="s">
        <v>150</v>
      </c>
      <c r="B120" s="7" t="s">
        <v>177</v>
      </c>
      <c r="C120" s="7" t="s">
        <v>369</v>
      </c>
      <c r="D120" s="7" t="s">
        <v>109</v>
      </c>
      <c r="E120" s="7" t="s">
        <v>111</v>
      </c>
      <c r="F120" s="7" t="s">
        <v>1669</v>
      </c>
      <c r="G120" s="7" t="s">
        <v>185</v>
      </c>
      <c r="H120" s="7" t="s">
        <v>1670</v>
      </c>
      <c r="I120" s="7" t="s">
        <v>1671</v>
      </c>
      <c r="J120" s="7" t="s">
        <v>1672</v>
      </c>
      <c r="K120" s="7" t="s">
        <v>190</v>
      </c>
      <c r="L120" s="7" t="s">
        <v>1033</v>
      </c>
      <c r="M120" s="7" t="s">
        <v>190</v>
      </c>
      <c r="N120" s="7" t="s">
        <v>1648</v>
      </c>
      <c r="O120" s="7" t="s">
        <v>1649</v>
      </c>
      <c r="P120" s="7" t="s">
        <v>193</v>
      </c>
      <c r="Q120" s="7" t="s">
        <v>276</v>
      </c>
      <c r="R120" s="7" t="s">
        <v>1669</v>
      </c>
      <c r="S120" s="7" t="s">
        <v>1036</v>
      </c>
      <c r="T120" s="7" t="s">
        <v>1673</v>
      </c>
      <c r="U120" s="7" t="s">
        <v>1674</v>
      </c>
      <c r="V120" s="7" t="s">
        <v>163</v>
      </c>
      <c r="W120" s="7" t="s">
        <v>163</v>
      </c>
      <c r="X120" s="7" t="s">
        <v>1039</v>
      </c>
      <c r="Y120" s="7" t="s">
        <v>176</v>
      </c>
      <c r="Z120" s="7" t="s">
        <v>199</v>
      </c>
      <c r="AA120" s="7" t="s">
        <v>1671</v>
      </c>
      <c r="AB120" s="7" t="s">
        <v>1675</v>
      </c>
      <c r="AC120" s="7" t="s">
        <v>689</v>
      </c>
      <c r="AD120" s="7" t="s">
        <v>1676</v>
      </c>
      <c r="AE120" s="7" t="s">
        <v>1677</v>
      </c>
      <c r="AF120" s="7" t="s">
        <v>176</v>
      </c>
      <c r="AG120" s="7" t="s">
        <v>173</v>
      </c>
      <c r="AH120" s="7" t="s">
        <v>173</v>
      </c>
      <c r="AI120" s="7" t="s">
        <v>1672</v>
      </c>
      <c r="AJ120" s="7" t="s">
        <v>117</v>
      </c>
      <c r="AK120" s="7" t="s">
        <v>1672</v>
      </c>
      <c r="AL120" s="7" t="s">
        <v>203</v>
      </c>
      <c r="AM120" s="7" t="s">
        <v>1678</v>
      </c>
      <c r="AN120" s="7" t="s">
        <v>1678</v>
      </c>
      <c r="AO120" s="7" t="s">
        <v>1679</v>
      </c>
      <c r="AP120" s="7" t="s">
        <v>1680</v>
      </c>
      <c r="AQ120" s="7" t="s">
        <v>1046</v>
      </c>
      <c r="AR120" s="7" t="s">
        <v>369</v>
      </c>
      <c r="AS120" s="7" t="s">
        <v>233</v>
      </c>
      <c r="AT120" s="7" t="s">
        <v>1047</v>
      </c>
    </row>
    <row r="121" spans="1:46" x14ac:dyDescent="0.25">
      <c r="A121" s="7" t="s">
        <v>150</v>
      </c>
      <c r="B121" s="7" t="s">
        <v>177</v>
      </c>
      <c r="C121" s="7" t="s">
        <v>369</v>
      </c>
      <c r="D121" s="7" t="s">
        <v>109</v>
      </c>
      <c r="E121" s="7" t="s">
        <v>111</v>
      </c>
      <c r="F121" s="7" t="s">
        <v>1681</v>
      </c>
      <c r="G121" s="7" t="s">
        <v>185</v>
      </c>
      <c r="H121" s="7" t="s">
        <v>1682</v>
      </c>
      <c r="I121" s="7" t="s">
        <v>1683</v>
      </c>
      <c r="J121" s="7" t="s">
        <v>1684</v>
      </c>
      <c r="K121" s="7" t="s">
        <v>190</v>
      </c>
      <c r="L121" s="7" t="s">
        <v>1033</v>
      </c>
      <c r="M121" s="7" t="s">
        <v>190</v>
      </c>
      <c r="N121" s="7" t="s">
        <v>1148</v>
      </c>
      <c r="O121" s="7" t="s">
        <v>1149</v>
      </c>
      <c r="P121" s="7" t="s">
        <v>193</v>
      </c>
      <c r="Q121" s="7" t="s">
        <v>1232</v>
      </c>
      <c r="R121" s="7" t="s">
        <v>1681</v>
      </c>
      <c r="S121" s="7" t="s">
        <v>1017</v>
      </c>
      <c r="T121" s="7" t="s">
        <v>1067</v>
      </c>
      <c r="U121" s="7" t="s">
        <v>1068</v>
      </c>
      <c r="V121" s="7" t="s">
        <v>163</v>
      </c>
      <c r="W121" s="7" t="s">
        <v>163</v>
      </c>
      <c r="X121" s="7" t="s">
        <v>1039</v>
      </c>
      <c r="Y121" s="7" t="s">
        <v>176</v>
      </c>
      <c r="Z121" s="7" t="s">
        <v>199</v>
      </c>
      <c r="AA121" s="7" t="s">
        <v>1683</v>
      </c>
      <c r="AB121" s="7" t="s">
        <v>1069</v>
      </c>
      <c r="AC121" s="7" t="s">
        <v>266</v>
      </c>
      <c r="AD121" s="7" t="s">
        <v>1070</v>
      </c>
      <c r="AE121" s="7" t="s">
        <v>1685</v>
      </c>
      <c r="AF121" s="7" t="s">
        <v>176</v>
      </c>
      <c r="AG121" s="7" t="s">
        <v>173</v>
      </c>
      <c r="AH121" s="7" t="s">
        <v>173</v>
      </c>
      <c r="AI121" s="7" t="s">
        <v>1684</v>
      </c>
      <c r="AJ121" s="7" t="s">
        <v>117</v>
      </c>
      <c r="AK121" s="7" t="s">
        <v>1684</v>
      </c>
      <c r="AL121" s="7" t="s">
        <v>203</v>
      </c>
      <c r="AM121" s="7" t="s">
        <v>1686</v>
      </c>
      <c r="AN121" s="7" t="s">
        <v>1686</v>
      </c>
      <c r="AO121" s="7" t="s">
        <v>1687</v>
      </c>
      <c r="AP121" s="7" t="s">
        <v>1688</v>
      </c>
      <c r="AQ121" s="7" t="s">
        <v>1046</v>
      </c>
      <c r="AR121" s="7" t="s">
        <v>369</v>
      </c>
      <c r="AS121" s="7" t="s">
        <v>233</v>
      </c>
      <c r="AT121" s="7" t="s">
        <v>1047</v>
      </c>
    </row>
    <row r="122" spans="1:46" x14ac:dyDescent="0.25">
      <c r="A122" s="7" t="s">
        <v>150</v>
      </c>
      <c r="B122" s="7" t="s">
        <v>177</v>
      </c>
      <c r="C122" s="7" t="s">
        <v>369</v>
      </c>
      <c r="D122" s="7" t="s">
        <v>109</v>
      </c>
      <c r="E122" s="7" t="s">
        <v>115</v>
      </c>
      <c r="F122" s="7" t="s">
        <v>1689</v>
      </c>
      <c r="G122" s="7" t="s">
        <v>185</v>
      </c>
      <c r="H122" s="7" t="s">
        <v>1690</v>
      </c>
      <c r="I122" s="7" t="s">
        <v>1691</v>
      </c>
      <c r="J122" s="7" t="s">
        <v>1692</v>
      </c>
      <c r="K122" s="7" t="s">
        <v>190</v>
      </c>
      <c r="L122" s="7" t="s">
        <v>1033</v>
      </c>
      <c r="M122" s="7" t="s">
        <v>190</v>
      </c>
      <c r="N122" s="7" t="s">
        <v>1693</v>
      </c>
      <c r="O122" s="7" t="s">
        <v>1562</v>
      </c>
      <c r="P122" s="7" t="s">
        <v>193</v>
      </c>
      <c r="Q122" s="7" t="s">
        <v>214</v>
      </c>
      <c r="R122" s="7" t="s">
        <v>1689</v>
      </c>
      <c r="S122" s="7" t="s">
        <v>1694</v>
      </c>
      <c r="T122" s="7" t="s">
        <v>1695</v>
      </c>
      <c r="U122" s="7" t="s">
        <v>1696</v>
      </c>
      <c r="V122" s="7" t="s">
        <v>163</v>
      </c>
      <c r="W122" s="7" t="s">
        <v>163</v>
      </c>
      <c r="X122" s="7" t="s">
        <v>1039</v>
      </c>
      <c r="Y122" s="7" t="s">
        <v>176</v>
      </c>
      <c r="Z122" s="7" t="s">
        <v>199</v>
      </c>
      <c r="AA122" s="7" t="s">
        <v>1691</v>
      </c>
      <c r="AB122" s="7" t="s">
        <v>1697</v>
      </c>
      <c r="AC122" s="7" t="s">
        <v>1698</v>
      </c>
      <c r="AD122" s="7" t="s">
        <v>673</v>
      </c>
      <c r="AE122" s="7" t="s">
        <v>1699</v>
      </c>
      <c r="AF122" s="7" t="s">
        <v>176</v>
      </c>
      <c r="AG122" s="7" t="s">
        <v>173</v>
      </c>
      <c r="AH122" s="7" t="s">
        <v>173</v>
      </c>
      <c r="AI122" s="7" t="s">
        <v>1692</v>
      </c>
      <c r="AJ122" s="7" t="s">
        <v>117</v>
      </c>
      <c r="AK122" s="7" t="s">
        <v>1692</v>
      </c>
      <c r="AL122" s="7" t="s">
        <v>251</v>
      </c>
      <c r="AM122" s="7" t="s">
        <v>1700</v>
      </c>
      <c r="AN122" s="7" t="s">
        <v>1700</v>
      </c>
      <c r="AO122" s="7" t="s">
        <v>1701</v>
      </c>
      <c r="AP122" s="7" t="s">
        <v>1702</v>
      </c>
      <c r="AQ122" s="7" t="s">
        <v>1046</v>
      </c>
      <c r="AR122" s="7" t="s">
        <v>369</v>
      </c>
      <c r="AS122" s="7" t="s">
        <v>233</v>
      </c>
      <c r="AT122" s="7" t="s">
        <v>1047</v>
      </c>
    </row>
    <row r="123" spans="1:46" x14ac:dyDescent="0.25">
      <c r="A123" s="7" t="s">
        <v>150</v>
      </c>
      <c r="B123" s="7" t="s">
        <v>177</v>
      </c>
      <c r="C123" s="7" t="s">
        <v>369</v>
      </c>
      <c r="D123" s="7" t="s">
        <v>109</v>
      </c>
      <c r="E123" s="7" t="s">
        <v>111</v>
      </c>
      <c r="F123" s="7" t="s">
        <v>1703</v>
      </c>
      <c r="G123" s="7" t="s">
        <v>185</v>
      </c>
      <c r="H123" s="7" t="s">
        <v>1704</v>
      </c>
      <c r="I123" s="7" t="s">
        <v>1705</v>
      </c>
      <c r="J123" s="7" t="s">
        <v>1706</v>
      </c>
      <c r="K123" s="7" t="s">
        <v>190</v>
      </c>
      <c r="L123" s="7" t="s">
        <v>1033</v>
      </c>
      <c r="M123" s="7" t="s">
        <v>190</v>
      </c>
      <c r="N123" s="7" t="s">
        <v>335</v>
      </c>
      <c r="O123" s="7" t="s">
        <v>336</v>
      </c>
      <c r="P123" s="7" t="s">
        <v>193</v>
      </c>
      <c r="Q123" s="7" t="s">
        <v>214</v>
      </c>
      <c r="R123" s="7" t="s">
        <v>1703</v>
      </c>
      <c r="S123" s="7" t="s">
        <v>642</v>
      </c>
      <c r="T123" s="7" t="s">
        <v>1707</v>
      </c>
      <c r="U123" s="7" t="s">
        <v>1708</v>
      </c>
      <c r="V123" s="7" t="s">
        <v>163</v>
      </c>
      <c r="W123" s="7" t="s">
        <v>163</v>
      </c>
      <c r="X123" s="7" t="s">
        <v>1039</v>
      </c>
      <c r="Y123" s="7" t="s">
        <v>176</v>
      </c>
      <c r="Z123" s="7" t="s">
        <v>199</v>
      </c>
      <c r="AA123" s="7" t="s">
        <v>1705</v>
      </c>
      <c r="AB123" s="7" t="s">
        <v>1709</v>
      </c>
      <c r="AC123" s="7" t="s">
        <v>1710</v>
      </c>
      <c r="AD123" s="7" t="s">
        <v>1711</v>
      </c>
      <c r="AE123" s="7" t="s">
        <v>1712</v>
      </c>
      <c r="AF123" s="7" t="s">
        <v>176</v>
      </c>
      <c r="AG123" s="7" t="s">
        <v>173</v>
      </c>
      <c r="AH123" s="7" t="s">
        <v>173</v>
      </c>
      <c r="AI123" s="7" t="s">
        <v>1706</v>
      </c>
      <c r="AJ123" s="7" t="s">
        <v>117</v>
      </c>
      <c r="AK123" s="7" t="s">
        <v>1706</v>
      </c>
      <c r="AL123" s="7" t="s">
        <v>203</v>
      </c>
      <c r="AM123" s="7" t="s">
        <v>1713</v>
      </c>
      <c r="AN123" s="7" t="s">
        <v>1713</v>
      </c>
      <c r="AO123" s="7" t="s">
        <v>1714</v>
      </c>
      <c r="AP123" s="7" t="s">
        <v>1715</v>
      </c>
      <c r="AQ123" s="7" t="s">
        <v>1046</v>
      </c>
      <c r="AR123" s="7" t="s">
        <v>369</v>
      </c>
      <c r="AS123" s="7" t="s">
        <v>233</v>
      </c>
      <c r="AT123" s="7" t="s">
        <v>1047</v>
      </c>
    </row>
    <row r="124" spans="1:46" x14ac:dyDescent="0.25">
      <c r="A124" s="7" t="s">
        <v>150</v>
      </c>
      <c r="B124" s="7" t="s">
        <v>177</v>
      </c>
      <c r="C124" s="7" t="s">
        <v>369</v>
      </c>
      <c r="D124" s="7" t="s">
        <v>109</v>
      </c>
      <c r="E124" s="7" t="s">
        <v>111</v>
      </c>
      <c r="F124" s="7" t="s">
        <v>1716</v>
      </c>
      <c r="G124" s="7" t="s">
        <v>185</v>
      </c>
      <c r="H124" s="7" t="s">
        <v>1717</v>
      </c>
      <c r="I124" s="7" t="s">
        <v>1718</v>
      </c>
      <c r="J124" s="7" t="s">
        <v>1719</v>
      </c>
      <c r="K124" s="7" t="s">
        <v>190</v>
      </c>
      <c r="L124" s="7" t="s">
        <v>1033</v>
      </c>
      <c r="M124" s="7" t="s">
        <v>190</v>
      </c>
      <c r="N124" s="7" t="s">
        <v>1269</v>
      </c>
      <c r="O124" s="7" t="s">
        <v>1270</v>
      </c>
      <c r="P124" s="7" t="s">
        <v>193</v>
      </c>
      <c r="Q124" s="7" t="s">
        <v>276</v>
      </c>
      <c r="R124" s="7" t="s">
        <v>1716</v>
      </c>
      <c r="S124" s="7" t="s">
        <v>170</v>
      </c>
      <c r="T124" s="7" t="s">
        <v>1720</v>
      </c>
      <c r="U124" s="7" t="s">
        <v>1721</v>
      </c>
      <c r="V124" s="7" t="s">
        <v>163</v>
      </c>
      <c r="W124" s="7" t="s">
        <v>163</v>
      </c>
      <c r="X124" s="7" t="s">
        <v>1039</v>
      </c>
      <c r="Y124" s="7" t="s">
        <v>176</v>
      </c>
      <c r="Z124" s="7" t="s">
        <v>199</v>
      </c>
      <c r="AA124" s="7" t="s">
        <v>1718</v>
      </c>
      <c r="AB124" s="7" t="s">
        <v>1722</v>
      </c>
      <c r="AC124" s="7" t="s">
        <v>1640</v>
      </c>
      <c r="AD124" s="7" t="s">
        <v>1723</v>
      </c>
      <c r="AE124" s="7" t="s">
        <v>1724</v>
      </c>
      <c r="AF124" s="7" t="s">
        <v>176</v>
      </c>
      <c r="AG124" s="7" t="s">
        <v>173</v>
      </c>
      <c r="AH124" s="7" t="s">
        <v>173</v>
      </c>
      <c r="AI124" s="7" t="s">
        <v>1719</v>
      </c>
      <c r="AJ124" s="7" t="s">
        <v>117</v>
      </c>
      <c r="AK124" s="7" t="s">
        <v>1719</v>
      </c>
      <c r="AL124" s="7" t="s">
        <v>203</v>
      </c>
      <c r="AM124" s="7" t="s">
        <v>1725</v>
      </c>
      <c r="AN124" s="7" t="s">
        <v>1725</v>
      </c>
      <c r="AO124" s="7" t="s">
        <v>1726</v>
      </c>
      <c r="AP124" s="7" t="s">
        <v>1727</v>
      </c>
      <c r="AQ124" s="7" t="s">
        <v>1046</v>
      </c>
      <c r="AR124" s="7" t="s">
        <v>369</v>
      </c>
      <c r="AS124" s="7" t="s">
        <v>233</v>
      </c>
      <c r="AT124" s="7" t="s">
        <v>1047</v>
      </c>
    </row>
    <row r="125" spans="1:46" x14ac:dyDescent="0.25">
      <c r="A125" s="7" t="s">
        <v>150</v>
      </c>
      <c r="B125" s="7" t="s">
        <v>177</v>
      </c>
      <c r="C125" s="7" t="s">
        <v>369</v>
      </c>
      <c r="D125" s="7" t="s">
        <v>109</v>
      </c>
      <c r="E125" s="7" t="s">
        <v>115</v>
      </c>
      <c r="F125" s="7" t="s">
        <v>1728</v>
      </c>
      <c r="G125" s="7" t="s">
        <v>185</v>
      </c>
      <c r="H125" s="7" t="s">
        <v>1729</v>
      </c>
      <c r="I125" s="7" t="s">
        <v>1730</v>
      </c>
      <c r="J125" s="7" t="s">
        <v>1731</v>
      </c>
      <c r="K125" s="7" t="s">
        <v>190</v>
      </c>
      <c r="L125" s="7" t="s">
        <v>1033</v>
      </c>
      <c r="M125" s="7" t="s">
        <v>190</v>
      </c>
      <c r="N125" s="7" t="s">
        <v>1732</v>
      </c>
      <c r="O125" s="7" t="s">
        <v>1733</v>
      </c>
      <c r="P125" s="7" t="s">
        <v>193</v>
      </c>
      <c r="Q125" s="7" t="s">
        <v>214</v>
      </c>
      <c r="R125" s="7" t="s">
        <v>1728</v>
      </c>
      <c r="S125" s="7" t="s">
        <v>1694</v>
      </c>
      <c r="T125" s="7" t="s">
        <v>1734</v>
      </c>
      <c r="U125" s="7" t="s">
        <v>1735</v>
      </c>
      <c r="V125" s="7" t="s">
        <v>163</v>
      </c>
      <c r="W125" s="7" t="s">
        <v>163</v>
      </c>
      <c r="X125" s="7" t="s">
        <v>1039</v>
      </c>
      <c r="Y125" s="7" t="s">
        <v>176</v>
      </c>
      <c r="Z125" s="7" t="s">
        <v>199</v>
      </c>
      <c r="AA125" s="7" t="s">
        <v>1730</v>
      </c>
      <c r="AB125" s="7" t="s">
        <v>1736</v>
      </c>
      <c r="AC125" s="7" t="s">
        <v>1698</v>
      </c>
      <c r="AD125" s="7" t="s">
        <v>282</v>
      </c>
      <c r="AE125" s="7" t="s">
        <v>1737</v>
      </c>
      <c r="AF125" s="7" t="s">
        <v>176</v>
      </c>
      <c r="AG125" s="7" t="s">
        <v>173</v>
      </c>
      <c r="AH125" s="7" t="s">
        <v>173</v>
      </c>
      <c r="AI125" s="7" t="s">
        <v>1731</v>
      </c>
      <c r="AJ125" s="7" t="s">
        <v>117</v>
      </c>
      <c r="AK125" s="7" t="s">
        <v>1731</v>
      </c>
      <c r="AL125" s="7" t="s">
        <v>251</v>
      </c>
      <c r="AM125" s="7" t="s">
        <v>1738</v>
      </c>
      <c r="AN125" s="7" t="s">
        <v>1738</v>
      </c>
      <c r="AO125" s="7" t="s">
        <v>1739</v>
      </c>
      <c r="AP125" s="7" t="s">
        <v>1740</v>
      </c>
      <c r="AQ125" s="7" t="s">
        <v>1046</v>
      </c>
      <c r="AR125" s="7" t="s">
        <v>369</v>
      </c>
      <c r="AS125" s="7" t="s">
        <v>233</v>
      </c>
      <c r="AT125" s="7" t="s">
        <v>1047</v>
      </c>
    </row>
    <row r="126" spans="1:46" x14ac:dyDescent="0.25">
      <c r="A126" s="7" t="s">
        <v>150</v>
      </c>
      <c r="B126" s="7" t="s">
        <v>384</v>
      </c>
      <c r="C126" s="7" t="s">
        <v>1741</v>
      </c>
      <c r="D126" s="7" t="s">
        <v>109</v>
      </c>
      <c r="E126" s="7" t="s">
        <v>115</v>
      </c>
      <c r="F126" s="7" t="s">
        <v>1742</v>
      </c>
      <c r="G126" s="7" t="s">
        <v>1743</v>
      </c>
      <c r="H126" s="7" t="s">
        <v>1744</v>
      </c>
      <c r="I126" s="7" t="s">
        <v>1745</v>
      </c>
      <c r="J126" s="7" t="s">
        <v>1746</v>
      </c>
      <c r="K126" s="7" t="s">
        <v>1747</v>
      </c>
      <c r="L126" s="7" t="s">
        <v>1748</v>
      </c>
      <c r="M126" s="7" t="s">
        <v>1749</v>
      </c>
      <c r="N126" s="7" t="s">
        <v>1750</v>
      </c>
      <c r="O126" s="7" t="s">
        <v>1751</v>
      </c>
      <c r="P126" s="7" t="s">
        <v>1752</v>
      </c>
      <c r="Q126" s="7" t="s">
        <v>361</v>
      </c>
      <c r="R126" s="7" t="s">
        <v>1742</v>
      </c>
      <c r="S126" s="7" t="s">
        <v>1583</v>
      </c>
      <c r="T126" s="7" t="s">
        <v>1753</v>
      </c>
      <c r="U126" s="7" t="s">
        <v>1754</v>
      </c>
      <c r="V126" s="7" t="s">
        <v>1753</v>
      </c>
      <c r="W126" s="7" t="s">
        <v>1754</v>
      </c>
      <c r="X126" s="7" t="s">
        <v>362</v>
      </c>
      <c r="Y126" s="7" t="s">
        <v>363</v>
      </c>
      <c r="Z126" s="7" t="s">
        <v>364</v>
      </c>
      <c r="AA126" s="7" t="s">
        <v>1745</v>
      </c>
      <c r="AB126" s="7" t="s">
        <v>163</v>
      </c>
      <c r="AC126" s="7" t="s">
        <v>1741</v>
      </c>
      <c r="AD126" s="7" t="s">
        <v>1755</v>
      </c>
      <c r="AE126" s="7" t="s">
        <v>1756</v>
      </c>
      <c r="AF126" s="7" t="s">
        <v>1022</v>
      </c>
      <c r="AG126" s="7" t="s">
        <v>1023</v>
      </c>
      <c r="AH126" s="7" t="s">
        <v>1024</v>
      </c>
      <c r="AI126" s="7" t="s">
        <v>1746</v>
      </c>
      <c r="AJ126" s="7" t="s">
        <v>117</v>
      </c>
      <c r="AK126" s="7" t="s">
        <v>1746</v>
      </c>
      <c r="AL126" s="7" t="s">
        <v>1025</v>
      </c>
      <c r="AM126" s="7" t="s">
        <v>1757</v>
      </c>
      <c r="AN126" s="7" t="s">
        <v>1757</v>
      </c>
      <c r="AO126" s="7" t="s">
        <v>176</v>
      </c>
      <c r="AP126" s="7" t="s">
        <v>176</v>
      </c>
      <c r="AQ126" s="7" t="s">
        <v>367</v>
      </c>
      <c r="AR126" s="7" t="s">
        <v>917</v>
      </c>
      <c r="AS126" s="7" t="s">
        <v>1741</v>
      </c>
      <c r="AT126" s="7" t="s">
        <v>1758</v>
      </c>
    </row>
    <row r="127" spans="1:46" x14ac:dyDescent="0.25">
      <c r="A127" s="7" t="s">
        <v>150</v>
      </c>
      <c r="B127" s="7" t="s">
        <v>384</v>
      </c>
      <c r="C127" s="7" t="s">
        <v>1741</v>
      </c>
      <c r="D127" s="7" t="s">
        <v>109</v>
      </c>
      <c r="E127" s="7" t="s">
        <v>115</v>
      </c>
      <c r="F127" s="7" t="s">
        <v>1759</v>
      </c>
      <c r="G127" s="7" t="s">
        <v>1743</v>
      </c>
      <c r="H127" s="7" t="s">
        <v>1760</v>
      </c>
      <c r="I127" s="7" t="s">
        <v>1761</v>
      </c>
      <c r="J127" s="7" t="s">
        <v>1762</v>
      </c>
      <c r="K127" s="7" t="s">
        <v>1747</v>
      </c>
      <c r="L127" s="7" t="s">
        <v>1748</v>
      </c>
      <c r="M127" s="7" t="s">
        <v>1749</v>
      </c>
      <c r="N127" s="7" t="s">
        <v>1750</v>
      </c>
      <c r="O127" s="7" t="s">
        <v>1751</v>
      </c>
      <c r="P127" s="7" t="s">
        <v>1763</v>
      </c>
      <c r="Q127" s="7" t="s">
        <v>361</v>
      </c>
      <c r="R127" s="7" t="s">
        <v>1759</v>
      </c>
      <c r="S127" s="7" t="s">
        <v>1764</v>
      </c>
      <c r="T127" s="7" t="s">
        <v>1765</v>
      </c>
      <c r="U127" s="7" t="s">
        <v>1766</v>
      </c>
      <c r="V127" s="7" t="s">
        <v>1765</v>
      </c>
      <c r="W127" s="7" t="s">
        <v>1766</v>
      </c>
      <c r="X127" s="7" t="s">
        <v>362</v>
      </c>
      <c r="Y127" s="7" t="s">
        <v>363</v>
      </c>
      <c r="Z127" s="7" t="s">
        <v>364</v>
      </c>
      <c r="AA127" s="7" t="s">
        <v>1761</v>
      </c>
      <c r="AB127" s="7" t="s">
        <v>163</v>
      </c>
      <c r="AC127" s="7" t="s">
        <v>1767</v>
      </c>
      <c r="AD127" s="7" t="s">
        <v>1768</v>
      </c>
      <c r="AE127" s="7" t="s">
        <v>1769</v>
      </c>
      <c r="AF127" s="7" t="s">
        <v>1022</v>
      </c>
      <c r="AG127" s="7" t="s">
        <v>1023</v>
      </c>
      <c r="AH127" s="7" t="s">
        <v>1024</v>
      </c>
      <c r="AI127" s="7" t="s">
        <v>1762</v>
      </c>
      <c r="AJ127" s="7" t="s">
        <v>117</v>
      </c>
      <c r="AK127" s="7" t="s">
        <v>1762</v>
      </c>
      <c r="AL127" s="7" t="s">
        <v>1025</v>
      </c>
      <c r="AM127" s="7" t="s">
        <v>1770</v>
      </c>
      <c r="AN127" s="7" t="s">
        <v>1770</v>
      </c>
      <c r="AO127" s="7" t="s">
        <v>176</v>
      </c>
      <c r="AP127" s="7" t="s">
        <v>176</v>
      </c>
      <c r="AQ127" s="7" t="s">
        <v>367</v>
      </c>
      <c r="AR127" s="7" t="s">
        <v>917</v>
      </c>
      <c r="AS127" s="7" t="s">
        <v>1741</v>
      </c>
      <c r="AT127" s="7" t="s">
        <v>1758</v>
      </c>
    </row>
    <row r="128" spans="1:46" x14ac:dyDescent="0.25">
      <c r="A128" s="7" t="s">
        <v>150</v>
      </c>
      <c r="B128" s="7" t="s">
        <v>384</v>
      </c>
      <c r="C128" s="7" t="s">
        <v>1741</v>
      </c>
      <c r="D128" s="7" t="s">
        <v>109</v>
      </c>
      <c r="E128" s="7" t="s">
        <v>115</v>
      </c>
      <c r="F128" s="7" t="s">
        <v>1771</v>
      </c>
      <c r="G128" s="7" t="s">
        <v>1772</v>
      </c>
      <c r="H128" s="7" t="s">
        <v>1773</v>
      </c>
      <c r="I128" s="7" t="s">
        <v>1774</v>
      </c>
      <c r="J128" s="7" t="s">
        <v>1775</v>
      </c>
      <c r="K128" s="7" t="s">
        <v>1776</v>
      </c>
      <c r="L128" s="7" t="s">
        <v>1776</v>
      </c>
      <c r="M128" s="7" t="s">
        <v>1776</v>
      </c>
      <c r="N128" s="7" t="s">
        <v>1777</v>
      </c>
      <c r="O128" s="7" t="s">
        <v>1778</v>
      </c>
      <c r="P128" s="7" t="s">
        <v>1779</v>
      </c>
      <c r="Q128" s="7" t="s">
        <v>1779</v>
      </c>
      <c r="R128" s="7" t="s">
        <v>1771</v>
      </c>
      <c r="S128" s="7" t="s">
        <v>1221</v>
      </c>
      <c r="T128" s="7" t="s">
        <v>1780</v>
      </c>
      <c r="U128" s="7" t="s">
        <v>1781</v>
      </c>
      <c r="V128" s="7" t="s">
        <v>163</v>
      </c>
      <c r="W128" s="7" t="s">
        <v>163</v>
      </c>
      <c r="X128" s="7" t="s">
        <v>1782</v>
      </c>
      <c r="Y128" s="7" t="s">
        <v>168</v>
      </c>
      <c r="Z128" s="7" t="s">
        <v>1783</v>
      </c>
      <c r="AA128" s="7" t="s">
        <v>1774</v>
      </c>
      <c r="AB128" s="7" t="s">
        <v>1784</v>
      </c>
      <c r="AC128" s="7" t="s">
        <v>1785</v>
      </c>
      <c r="AD128" s="7" t="s">
        <v>613</v>
      </c>
      <c r="AE128" s="7" t="s">
        <v>1786</v>
      </c>
      <c r="AF128" s="7" t="s">
        <v>176</v>
      </c>
      <c r="AG128" s="7" t="s">
        <v>173</v>
      </c>
      <c r="AH128" s="7" t="s">
        <v>1787</v>
      </c>
      <c r="AI128" s="7" t="s">
        <v>1775</v>
      </c>
      <c r="AJ128" s="7" t="s">
        <v>117</v>
      </c>
      <c r="AK128" s="7" t="s">
        <v>1775</v>
      </c>
      <c r="AL128" s="7" t="s">
        <v>1788</v>
      </c>
      <c r="AM128" s="7" t="s">
        <v>176</v>
      </c>
      <c r="AN128" s="7" t="s">
        <v>176</v>
      </c>
      <c r="AO128" s="7" t="s">
        <v>176</v>
      </c>
      <c r="AP128" s="7" t="s">
        <v>176</v>
      </c>
      <c r="AQ128" s="7" t="s">
        <v>1789</v>
      </c>
      <c r="AR128" s="7" t="s">
        <v>1790</v>
      </c>
      <c r="AS128" s="7" t="s">
        <v>1790</v>
      </c>
      <c r="AT128" s="7" t="s">
        <v>1791</v>
      </c>
    </row>
    <row r="129" spans="1:46" x14ac:dyDescent="0.25">
      <c r="A129" s="7" t="s">
        <v>150</v>
      </c>
      <c r="B129" s="7" t="s">
        <v>384</v>
      </c>
      <c r="C129" s="7" t="s">
        <v>1741</v>
      </c>
      <c r="D129" s="7" t="s">
        <v>109</v>
      </c>
      <c r="E129" s="7" t="s">
        <v>113</v>
      </c>
      <c r="F129" s="7" t="s">
        <v>1792</v>
      </c>
      <c r="G129" s="7" t="s">
        <v>1793</v>
      </c>
      <c r="H129" s="7" t="s">
        <v>1794</v>
      </c>
      <c r="I129" s="7" t="s">
        <v>1795</v>
      </c>
      <c r="J129" s="7" t="s">
        <v>1796</v>
      </c>
      <c r="K129" s="7" t="s">
        <v>1776</v>
      </c>
      <c r="L129" s="7" t="s">
        <v>1776</v>
      </c>
      <c r="M129" s="7" t="s">
        <v>1776</v>
      </c>
      <c r="N129" s="7" t="s">
        <v>1797</v>
      </c>
      <c r="O129" s="7" t="s">
        <v>1798</v>
      </c>
      <c r="P129" s="7" t="s">
        <v>1799</v>
      </c>
      <c r="Q129" s="7" t="s">
        <v>1799</v>
      </c>
      <c r="R129" s="7" t="s">
        <v>1792</v>
      </c>
      <c r="S129" s="7" t="s">
        <v>1800</v>
      </c>
      <c r="T129" s="7" t="s">
        <v>1801</v>
      </c>
      <c r="U129" s="7" t="s">
        <v>1802</v>
      </c>
      <c r="V129" s="7" t="s">
        <v>163</v>
      </c>
      <c r="W129" s="7" t="s">
        <v>163</v>
      </c>
      <c r="X129" s="7" t="s">
        <v>1782</v>
      </c>
      <c r="Y129" s="7" t="s">
        <v>168</v>
      </c>
      <c r="Z129" s="7" t="s">
        <v>1783</v>
      </c>
      <c r="AA129" s="7" t="s">
        <v>1795</v>
      </c>
      <c r="AB129" s="7" t="s">
        <v>163</v>
      </c>
      <c r="AC129" s="7" t="s">
        <v>1803</v>
      </c>
      <c r="AD129" s="7" t="s">
        <v>1804</v>
      </c>
      <c r="AE129" s="7" t="s">
        <v>1805</v>
      </c>
      <c r="AF129" s="7" t="s">
        <v>176</v>
      </c>
      <c r="AG129" s="7" t="s">
        <v>173</v>
      </c>
      <c r="AH129" s="7" t="s">
        <v>1787</v>
      </c>
      <c r="AI129" s="7" t="s">
        <v>1796</v>
      </c>
      <c r="AJ129" s="7" t="s">
        <v>117</v>
      </c>
      <c r="AK129" s="7" t="s">
        <v>1796</v>
      </c>
      <c r="AL129" s="7" t="s">
        <v>1788</v>
      </c>
      <c r="AM129" s="7" t="s">
        <v>176</v>
      </c>
      <c r="AN129" s="7" t="s">
        <v>176</v>
      </c>
      <c r="AO129" s="7" t="s">
        <v>176</v>
      </c>
      <c r="AP129" s="7" t="s">
        <v>176</v>
      </c>
      <c r="AQ129" s="7" t="s">
        <v>1789</v>
      </c>
      <c r="AR129" s="7" t="s">
        <v>1790</v>
      </c>
      <c r="AS129" s="7" t="s">
        <v>1790</v>
      </c>
      <c r="AT129" s="7" t="s">
        <v>1791</v>
      </c>
    </row>
    <row r="130" spans="1:46" x14ac:dyDescent="0.25">
      <c r="A130" s="7" t="s">
        <v>150</v>
      </c>
      <c r="B130" s="7" t="s">
        <v>384</v>
      </c>
      <c r="C130" s="7" t="s">
        <v>1741</v>
      </c>
      <c r="D130" s="7" t="s">
        <v>109</v>
      </c>
      <c r="E130" s="7" t="s">
        <v>113</v>
      </c>
      <c r="F130" s="7" t="s">
        <v>1806</v>
      </c>
      <c r="G130" s="7" t="s">
        <v>1793</v>
      </c>
      <c r="H130" s="7" t="s">
        <v>1807</v>
      </c>
      <c r="I130" s="7" t="s">
        <v>1808</v>
      </c>
      <c r="J130" s="7" t="s">
        <v>1809</v>
      </c>
      <c r="K130" s="7" t="s">
        <v>1776</v>
      </c>
      <c r="L130" s="7" t="s">
        <v>1776</v>
      </c>
      <c r="M130" s="7" t="s">
        <v>1776</v>
      </c>
      <c r="N130" s="7" t="s">
        <v>1810</v>
      </c>
      <c r="O130" s="7" t="s">
        <v>1811</v>
      </c>
      <c r="P130" s="7" t="s">
        <v>1812</v>
      </c>
      <c r="Q130" s="7" t="s">
        <v>1812</v>
      </c>
      <c r="R130" s="7" t="s">
        <v>1806</v>
      </c>
      <c r="S130" s="7" t="s">
        <v>1208</v>
      </c>
      <c r="T130" s="7" t="s">
        <v>1813</v>
      </c>
      <c r="U130" s="7" t="s">
        <v>1814</v>
      </c>
      <c r="V130" s="7" t="s">
        <v>163</v>
      </c>
      <c r="W130" s="7" t="s">
        <v>163</v>
      </c>
      <c r="X130" s="7" t="s">
        <v>1782</v>
      </c>
      <c r="Y130" s="7" t="s">
        <v>168</v>
      </c>
      <c r="Z130" s="7" t="s">
        <v>1783</v>
      </c>
      <c r="AA130" s="7" t="s">
        <v>1808</v>
      </c>
      <c r="AB130" s="7" t="s">
        <v>163</v>
      </c>
      <c r="AC130" s="7" t="s">
        <v>1815</v>
      </c>
      <c r="AD130" s="7" t="s">
        <v>1816</v>
      </c>
      <c r="AE130" s="7" t="s">
        <v>1817</v>
      </c>
      <c r="AF130" s="7" t="s">
        <v>176</v>
      </c>
      <c r="AG130" s="7" t="s">
        <v>173</v>
      </c>
      <c r="AH130" s="7" t="s">
        <v>1787</v>
      </c>
      <c r="AI130" s="7" t="s">
        <v>1809</v>
      </c>
      <c r="AJ130" s="7" t="s">
        <v>117</v>
      </c>
      <c r="AK130" s="7" t="s">
        <v>1809</v>
      </c>
      <c r="AL130" s="7" t="s">
        <v>1788</v>
      </c>
      <c r="AM130" s="7" t="s">
        <v>176</v>
      </c>
      <c r="AN130" s="7" t="s">
        <v>176</v>
      </c>
      <c r="AO130" s="7" t="s">
        <v>176</v>
      </c>
      <c r="AP130" s="7" t="s">
        <v>176</v>
      </c>
      <c r="AQ130" s="7" t="s">
        <v>1789</v>
      </c>
      <c r="AR130" s="7" t="s">
        <v>1790</v>
      </c>
      <c r="AS130" s="7" t="s">
        <v>1790</v>
      </c>
      <c r="AT130" s="7" t="s">
        <v>1791</v>
      </c>
    </row>
    <row r="131" spans="1:46" x14ac:dyDescent="0.25">
      <c r="A131" s="7" t="s">
        <v>150</v>
      </c>
      <c r="B131" s="7" t="s">
        <v>384</v>
      </c>
      <c r="C131" s="7" t="s">
        <v>1741</v>
      </c>
      <c r="D131" s="7" t="s">
        <v>109</v>
      </c>
      <c r="E131" s="7" t="s">
        <v>115</v>
      </c>
      <c r="F131" s="7" t="s">
        <v>1818</v>
      </c>
      <c r="G131" s="7" t="s">
        <v>1772</v>
      </c>
      <c r="H131" s="7" t="s">
        <v>1819</v>
      </c>
      <c r="I131" s="7" t="s">
        <v>1820</v>
      </c>
      <c r="J131" s="7" t="s">
        <v>1821</v>
      </c>
      <c r="K131" s="7" t="s">
        <v>1776</v>
      </c>
      <c r="L131" s="7" t="s">
        <v>1776</v>
      </c>
      <c r="M131" s="7" t="s">
        <v>1776</v>
      </c>
      <c r="N131" s="7" t="s">
        <v>1822</v>
      </c>
      <c r="O131" s="7" t="s">
        <v>1823</v>
      </c>
      <c r="P131" s="7" t="s">
        <v>1779</v>
      </c>
      <c r="Q131" s="7" t="s">
        <v>1779</v>
      </c>
      <c r="R131" s="7" t="s">
        <v>1818</v>
      </c>
      <c r="S131" s="7" t="s">
        <v>1221</v>
      </c>
      <c r="T131" s="7" t="s">
        <v>1824</v>
      </c>
      <c r="U131" s="7" t="s">
        <v>1825</v>
      </c>
      <c r="V131" s="7" t="s">
        <v>163</v>
      </c>
      <c r="W131" s="7" t="s">
        <v>163</v>
      </c>
      <c r="X131" s="7" t="s">
        <v>1782</v>
      </c>
      <c r="Y131" s="7" t="s">
        <v>168</v>
      </c>
      <c r="Z131" s="7" t="s">
        <v>1783</v>
      </c>
      <c r="AA131" s="7" t="s">
        <v>1820</v>
      </c>
      <c r="AB131" s="7" t="s">
        <v>1826</v>
      </c>
      <c r="AC131" s="7" t="s">
        <v>1785</v>
      </c>
      <c r="AD131" s="7" t="s">
        <v>613</v>
      </c>
      <c r="AE131" s="7" t="s">
        <v>1827</v>
      </c>
      <c r="AF131" s="7" t="s">
        <v>176</v>
      </c>
      <c r="AG131" s="7" t="s">
        <v>173</v>
      </c>
      <c r="AH131" s="7" t="s">
        <v>1787</v>
      </c>
      <c r="AI131" s="7" t="s">
        <v>1821</v>
      </c>
      <c r="AJ131" s="7" t="s">
        <v>117</v>
      </c>
      <c r="AK131" s="7" t="s">
        <v>1821</v>
      </c>
      <c r="AL131" s="7" t="s">
        <v>1788</v>
      </c>
      <c r="AM131" s="7" t="s">
        <v>176</v>
      </c>
      <c r="AN131" s="7" t="s">
        <v>176</v>
      </c>
      <c r="AO131" s="7" t="s">
        <v>176</v>
      </c>
      <c r="AP131" s="7" t="s">
        <v>176</v>
      </c>
      <c r="AQ131" s="7" t="s">
        <v>1789</v>
      </c>
      <c r="AR131" s="7" t="s">
        <v>1790</v>
      </c>
      <c r="AS131" s="7" t="s">
        <v>1790</v>
      </c>
      <c r="AT131" s="7" t="s">
        <v>1791</v>
      </c>
    </row>
    <row r="132" spans="1:46" x14ac:dyDescent="0.25">
      <c r="A132" s="7" t="s">
        <v>150</v>
      </c>
      <c r="B132" s="7" t="s">
        <v>384</v>
      </c>
      <c r="C132" s="7" t="s">
        <v>1741</v>
      </c>
      <c r="D132" s="7" t="s">
        <v>109</v>
      </c>
      <c r="E132" s="7" t="s">
        <v>115</v>
      </c>
      <c r="F132" s="7" t="s">
        <v>1828</v>
      </c>
      <c r="G132" s="7" t="s">
        <v>1772</v>
      </c>
      <c r="H132" s="7" t="s">
        <v>1829</v>
      </c>
      <c r="I132" s="7" t="s">
        <v>1830</v>
      </c>
      <c r="J132" s="7" t="s">
        <v>1831</v>
      </c>
      <c r="K132" s="7" t="s">
        <v>1776</v>
      </c>
      <c r="L132" s="7" t="s">
        <v>1776</v>
      </c>
      <c r="M132" s="7" t="s">
        <v>1776</v>
      </c>
      <c r="N132" s="7" t="s">
        <v>1832</v>
      </c>
      <c r="O132" s="7" t="s">
        <v>1833</v>
      </c>
      <c r="P132" s="7" t="s">
        <v>1779</v>
      </c>
      <c r="Q132" s="7" t="s">
        <v>1779</v>
      </c>
      <c r="R132" s="7" t="s">
        <v>1828</v>
      </c>
      <c r="S132" s="7" t="s">
        <v>1221</v>
      </c>
      <c r="T132" s="7" t="s">
        <v>1834</v>
      </c>
      <c r="U132" s="7" t="s">
        <v>1835</v>
      </c>
      <c r="V132" s="7" t="s">
        <v>163</v>
      </c>
      <c r="W132" s="7" t="s">
        <v>163</v>
      </c>
      <c r="X132" s="7" t="s">
        <v>1782</v>
      </c>
      <c r="Y132" s="7" t="s">
        <v>168</v>
      </c>
      <c r="Z132" s="7" t="s">
        <v>1783</v>
      </c>
      <c r="AA132" s="7" t="s">
        <v>1830</v>
      </c>
      <c r="AB132" s="7" t="s">
        <v>1836</v>
      </c>
      <c r="AC132" s="7" t="s">
        <v>1785</v>
      </c>
      <c r="AD132" s="7" t="s">
        <v>613</v>
      </c>
      <c r="AE132" s="7" t="s">
        <v>1837</v>
      </c>
      <c r="AF132" s="7" t="s">
        <v>176</v>
      </c>
      <c r="AG132" s="7" t="s">
        <v>173</v>
      </c>
      <c r="AH132" s="7" t="s">
        <v>1787</v>
      </c>
      <c r="AI132" s="7" t="s">
        <v>1831</v>
      </c>
      <c r="AJ132" s="7" t="s">
        <v>117</v>
      </c>
      <c r="AK132" s="7" t="s">
        <v>1831</v>
      </c>
      <c r="AL132" s="7" t="s">
        <v>1788</v>
      </c>
      <c r="AM132" s="7" t="s">
        <v>176</v>
      </c>
      <c r="AN132" s="7" t="s">
        <v>176</v>
      </c>
      <c r="AO132" s="7" t="s">
        <v>176</v>
      </c>
      <c r="AP132" s="7" t="s">
        <v>176</v>
      </c>
      <c r="AQ132" s="7" t="s">
        <v>1789</v>
      </c>
      <c r="AR132" s="7" t="s">
        <v>1790</v>
      </c>
      <c r="AS132" s="7" t="s">
        <v>1790</v>
      </c>
      <c r="AT132" s="7" t="s">
        <v>1791</v>
      </c>
    </row>
    <row r="133" spans="1:46" x14ac:dyDescent="0.25">
      <c r="A133" s="7" t="s">
        <v>150</v>
      </c>
      <c r="B133" s="7" t="s">
        <v>384</v>
      </c>
      <c r="C133" s="7" t="s">
        <v>1741</v>
      </c>
      <c r="D133" s="7" t="s">
        <v>109</v>
      </c>
      <c r="E133" s="7" t="s">
        <v>115</v>
      </c>
      <c r="F133" s="7" t="s">
        <v>1838</v>
      </c>
      <c r="G133" s="7" t="s">
        <v>1772</v>
      </c>
      <c r="H133" s="7" t="s">
        <v>1839</v>
      </c>
      <c r="I133" s="7" t="s">
        <v>1840</v>
      </c>
      <c r="J133" s="7" t="s">
        <v>1841</v>
      </c>
      <c r="K133" s="7" t="s">
        <v>1776</v>
      </c>
      <c r="L133" s="7" t="s">
        <v>1776</v>
      </c>
      <c r="M133" s="7" t="s">
        <v>1776</v>
      </c>
      <c r="N133" s="7" t="s">
        <v>1842</v>
      </c>
      <c r="O133" s="7" t="s">
        <v>1843</v>
      </c>
      <c r="P133" s="7" t="s">
        <v>1779</v>
      </c>
      <c r="Q133" s="7" t="s">
        <v>1779</v>
      </c>
      <c r="R133" s="7" t="s">
        <v>1838</v>
      </c>
      <c r="S133" s="7" t="s">
        <v>1221</v>
      </c>
      <c r="T133" s="7" t="s">
        <v>1844</v>
      </c>
      <c r="U133" s="7" t="s">
        <v>1845</v>
      </c>
      <c r="V133" s="7" t="s">
        <v>163</v>
      </c>
      <c r="W133" s="7" t="s">
        <v>163</v>
      </c>
      <c r="X133" s="7" t="s">
        <v>1782</v>
      </c>
      <c r="Y133" s="7" t="s">
        <v>168</v>
      </c>
      <c r="Z133" s="7" t="s">
        <v>1783</v>
      </c>
      <c r="AA133" s="7" t="s">
        <v>1840</v>
      </c>
      <c r="AB133" s="7" t="s">
        <v>1846</v>
      </c>
      <c r="AC133" s="7" t="s">
        <v>1785</v>
      </c>
      <c r="AD133" s="7" t="s">
        <v>613</v>
      </c>
      <c r="AE133" s="7" t="s">
        <v>1847</v>
      </c>
      <c r="AF133" s="7" t="s">
        <v>176</v>
      </c>
      <c r="AG133" s="7" t="s">
        <v>173</v>
      </c>
      <c r="AH133" s="7" t="s">
        <v>1787</v>
      </c>
      <c r="AI133" s="7" t="s">
        <v>1841</v>
      </c>
      <c r="AJ133" s="7" t="s">
        <v>117</v>
      </c>
      <c r="AK133" s="7" t="s">
        <v>1841</v>
      </c>
      <c r="AL133" s="7" t="s">
        <v>1788</v>
      </c>
      <c r="AM133" s="7" t="s">
        <v>176</v>
      </c>
      <c r="AN133" s="7" t="s">
        <v>176</v>
      </c>
      <c r="AO133" s="7" t="s">
        <v>176</v>
      </c>
      <c r="AP133" s="7" t="s">
        <v>176</v>
      </c>
      <c r="AQ133" s="7" t="s">
        <v>1789</v>
      </c>
      <c r="AR133" s="7" t="s">
        <v>1790</v>
      </c>
      <c r="AS133" s="7" t="s">
        <v>1790</v>
      </c>
      <c r="AT133" s="7" t="s">
        <v>1791</v>
      </c>
    </row>
    <row r="134" spans="1:46" x14ac:dyDescent="0.25">
      <c r="A134" s="7" t="s">
        <v>150</v>
      </c>
      <c r="B134" s="7" t="s">
        <v>384</v>
      </c>
      <c r="C134" s="7" t="s">
        <v>1741</v>
      </c>
      <c r="D134" s="7" t="s">
        <v>109</v>
      </c>
      <c r="E134" s="7" t="s">
        <v>115</v>
      </c>
      <c r="F134" s="7" t="s">
        <v>1848</v>
      </c>
      <c r="G134" s="7" t="s">
        <v>1772</v>
      </c>
      <c r="H134" s="7" t="s">
        <v>1849</v>
      </c>
      <c r="I134" s="7" t="s">
        <v>1850</v>
      </c>
      <c r="J134" s="7" t="s">
        <v>1851</v>
      </c>
      <c r="K134" s="7" t="s">
        <v>1776</v>
      </c>
      <c r="L134" s="7" t="s">
        <v>1776</v>
      </c>
      <c r="M134" s="7" t="s">
        <v>1776</v>
      </c>
      <c r="N134" s="7" t="s">
        <v>1852</v>
      </c>
      <c r="O134" s="7" t="s">
        <v>1853</v>
      </c>
      <c r="P134" s="7" t="s">
        <v>1779</v>
      </c>
      <c r="Q134" s="7" t="s">
        <v>1779</v>
      </c>
      <c r="R134" s="7" t="s">
        <v>1848</v>
      </c>
      <c r="S134" s="7" t="s">
        <v>1221</v>
      </c>
      <c r="T134" s="7" t="s">
        <v>1854</v>
      </c>
      <c r="U134" s="7" t="s">
        <v>1855</v>
      </c>
      <c r="V134" s="7" t="s">
        <v>163</v>
      </c>
      <c r="W134" s="7" t="s">
        <v>163</v>
      </c>
      <c r="X134" s="7" t="s">
        <v>1782</v>
      </c>
      <c r="Y134" s="7" t="s">
        <v>168</v>
      </c>
      <c r="Z134" s="7" t="s">
        <v>1783</v>
      </c>
      <c r="AA134" s="7" t="s">
        <v>1850</v>
      </c>
      <c r="AB134" s="7" t="s">
        <v>1856</v>
      </c>
      <c r="AC134" s="7" t="s">
        <v>1785</v>
      </c>
      <c r="AD134" s="7" t="s">
        <v>613</v>
      </c>
      <c r="AE134" s="7" t="s">
        <v>1857</v>
      </c>
      <c r="AF134" s="7" t="s">
        <v>176</v>
      </c>
      <c r="AG134" s="7" t="s">
        <v>173</v>
      </c>
      <c r="AH134" s="7" t="s">
        <v>1787</v>
      </c>
      <c r="AI134" s="7" t="s">
        <v>1851</v>
      </c>
      <c r="AJ134" s="7" t="s">
        <v>117</v>
      </c>
      <c r="AK134" s="7" t="s">
        <v>1851</v>
      </c>
      <c r="AL134" s="7" t="s">
        <v>1788</v>
      </c>
      <c r="AM134" s="7" t="s">
        <v>176</v>
      </c>
      <c r="AN134" s="7" t="s">
        <v>176</v>
      </c>
      <c r="AO134" s="7" t="s">
        <v>176</v>
      </c>
      <c r="AP134" s="7" t="s">
        <v>176</v>
      </c>
      <c r="AQ134" s="7" t="s">
        <v>1789</v>
      </c>
      <c r="AR134" s="7" t="s">
        <v>1790</v>
      </c>
      <c r="AS134" s="7" t="s">
        <v>1790</v>
      </c>
      <c r="AT134" s="7" t="s">
        <v>1791</v>
      </c>
    </row>
    <row r="135" spans="1:46" x14ac:dyDescent="0.25">
      <c r="A135" s="7" t="s">
        <v>150</v>
      </c>
      <c r="B135" s="7" t="s">
        <v>384</v>
      </c>
      <c r="C135" s="7" t="s">
        <v>1741</v>
      </c>
      <c r="D135" s="7" t="s">
        <v>109</v>
      </c>
      <c r="E135" s="7" t="s">
        <v>115</v>
      </c>
      <c r="F135" s="7" t="s">
        <v>1858</v>
      </c>
      <c r="G135" s="7" t="s">
        <v>1859</v>
      </c>
      <c r="H135" s="7" t="s">
        <v>1860</v>
      </c>
      <c r="I135" s="7" t="s">
        <v>1861</v>
      </c>
      <c r="J135" s="7" t="s">
        <v>1862</v>
      </c>
      <c r="K135" s="7" t="s">
        <v>1776</v>
      </c>
      <c r="L135" s="7" t="s">
        <v>1776</v>
      </c>
      <c r="M135" s="7" t="s">
        <v>1776</v>
      </c>
      <c r="N135" s="7" t="s">
        <v>1863</v>
      </c>
      <c r="O135" s="7" t="s">
        <v>1864</v>
      </c>
      <c r="P135" s="7" t="s">
        <v>1779</v>
      </c>
      <c r="Q135" s="7" t="s">
        <v>1779</v>
      </c>
      <c r="R135" s="7" t="s">
        <v>1858</v>
      </c>
      <c r="S135" s="7" t="s">
        <v>1221</v>
      </c>
      <c r="T135" s="7" t="s">
        <v>1824</v>
      </c>
      <c r="U135" s="7" t="s">
        <v>1825</v>
      </c>
      <c r="V135" s="7" t="s">
        <v>163</v>
      </c>
      <c r="W135" s="7" t="s">
        <v>163</v>
      </c>
      <c r="X135" s="7" t="s">
        <v>1782</v>
      </c>
      <c r="Y135" s="7" t="s">
        <v>168</v>
      </c>
      <c r="Z135" s="7" t="s">
        <v>1783</v>
      </c>
      <c r="AA135" s="7" t="s">
        <v>1861</v>
      </c>
      <c r="AB135" s="7" t="s">
        <v>1826</v>
      </c>
      <c r="AC135" s="7" t="s">
        <v>1785</v>
      </c>
      <c r="AD135" s="7" t="s">
        <v>613</v>
      </c>
      <c r="AE135" s="7" t="s">
        <v>1865</v>
      </c>
      <c r="AF135" s="7" t="s">
        <v>176</v>
      </c>
      <c r="AG135" s="7" t="s">
        <v>173</v>
      </c>
      <c r="AH135" s="7" t="s">
        <v>1787</v>
      </c>
      <c r="AI135" s="7" t="s">
        <v>1862</v>
      </c>
      <c r="AJ135" s="7" t="s">
        <v>117</v>
      </c>
      <c r="AK135" s="7" t="s">
        <v>1862</v>
      </c>
      <c r="AL135" s="7" t="s">
        <v>1788</v>
      </c>
      <c r="AM135" s="7" t="s">
        <v>176</v>
      </c>
      <c r="AN135" s="7" t="s">
        <v>176</v>
      </c>
      <c r="AO135" s="7" t="s">
        <v>176</v>
      </c>
      <c r="AP135" s="7" t="s">
        <v>176</v>
      </c>
      <c r="AQ135" s="7" t="s">
        <v>1789</v>
      </c>
      <c r="AR135" s="7" t="s">
        <v>1790</v>
      </c>
      <c r="AS135" s="7" t="s">
        <v>1790</v>
      </c>
      <c r="AT135" s="7" t="s">
        <v>1791</v>
      </c>
    </row>
    <row r="136" spans="1:46" x14ac:dyDescent="0.25">
      <c r="A136" s="7" t="s">
        <v>150</v>
      </c>
      <c r="B136" s="7" t="s">
        <v>384</v>
      </c>
      <c r="C136" s="7" t="s">
        <v>1741</v>
      </c>
      <c r="D136" s="7" t="s">
        <v>109</v>
      </c>
      <c r="E136" s="7" t="s">
        <v>113</v>
      </c>
      <c r="F136" s="7" t="s">
        <v>1866</v>
      </c>
      <c r="G136" s="7" t="s">
        <v>1793</v>
      </c>
      <c r="H136" s="7" t="s">
        <v>1867</v>
      </c>
      <c r="I136" s="7" t="s">
        <v>1868</v>
      </c>
      <c r="J136" s="7" t="s">
        <v>1869</v>
      </c>
      <c r="K136" s="7" t="s">
        <v>1776</v>
      </c>
      <c r="L136" s="7" t="s">
        <v>1776</v>
      </c>
      <c r="M136" s="7" t="s">
        <v>1776</v>
      </c>
      <c r="N136" s="7" t="s">
        <v>1870</v>
      </c>
      <c r="O136" s="7" t="s">
        <v>1871</v>
      </c>
      <c r="P136" s="7" t="s">
        <v>1872</v>
      </c>
      <c r="Q136" s="7" t="s">
        <v>1872</v>
      </c>
      <c r="R136" s="7" t="s">
        <v>1866</v>
      </c>
      <c r="S136" s="7" t="s">
        <v>1873</v>
      </c>
      <c r="T136" s="7" t="s">
        <v>1874</v>
      </c>
      <c r="U136" s="7" t="s">
        <v>1875</v>
      </c>
      <c r="V136" s="7" t="s">
        <v>163</v>
      </c>
      <c r="W136" s="7" t="s">
        <v>163</v>
      </c>
      <c r="X136" s="7" t="s">
        <v>1782</v>
      </c>
      <c r="Y136" s="7" t="s">
        <v>168</v>
      </c>
      <c r="Z136" s="7" t="s">
        <v>1783</v>
      </c>
      <c r="AA136" s="7" t="s">
        <v>1868</v>
      </c>
      <c r="AB136" s="7" t="s">
        <v>1876</v>
      </c>
      <c r="AC136" s="7" t="s">
        <v>1877</v>
      </c>
      <c r="AD136" s="7" t="s">
        <v>171</v>
      </c>
      <c r="AE136" s="7" t="s">
        <v>1878</v>
      </c>
      <c r="AF136" s="7" t="s">
        <v>176</v>
      </c>
      <c r="AG136" s="7" t="s">
        <v>173</v>
      </c>
      <c r="AH136" s="7" t="s">
        <v>1787</v>
      </c>
      <c r="AI136" s="7" t="s">
        <v>1869</v>
      </c>
      <c r="AJ136" s="7" t="s">
        <v>117</v>
      </c>
      <c r="AK136" s="7" t="s">
        <v>1869</v>
      </c>
      <c r="AL136" s="7" t="s">
        <v>1788</v>
      </c>
      <c r="AM136" s="7" t="s">
        <v>176</v>
      </c>
      <c r="AN136" s="7" t="s">
        <v>176</v>
      </c>
      <c r="AO136" s="7" t="s">
        <v>176</v>
      </c>
      <c r="AP136" s="7" t="s">
        <v>176</v>
      </c>
      <c r="AQ136" s="7" t="s">
        <v>1789</v>
      </c>
      <c r="AR136" s="7" t="s">
        <v>1790</v>
      </c>
      <c r="AS136" s="7" t="s">
        <v>1790</v>
      </c>
      <c r="AT136" s="7" t="s">
        <v>1791</v>
      </c>
    </row>
    <row r="137" spans="1:46" x14ac:dyDescent="0.25">
      <c r="A137" s="7" t="s">
        <v>150</v>
      </c>
      <c r="B137" s="7" t="s">
        <v>384</v>
      </c>
      <c r="C137" s="7" t="s">
        <v>1741</v>
      </c>
      <c r="D137" s="7" t="s">
        <v>109</v>
      </c>
      <c r="E137" s="7" t="s">
        <v>115</v>
      </c>
      <c r="F137" s="7" t="s">
        <v>1879</v>
      </c>
      <c r="G137" s="7" t="s">
        <v>1880</v>
      </c>
      <c r="H137" s="7" t="s">
        <v>1881</v>
      </c>
      <c r="I137" s="7" t="s">
        <v>1882</v>
      </c>
      <c r="J137" s="7" t="s">
        <v>1883</v>
      </c>
      <c r="K137" s="7" t="s">
        <v>955</v>
      </c>
      <c r="L137" s="7" t="s">
        <v>1884</v>
      </c>
      <c r="M137" s="7" t="s">
        <v>1885</v>
      </c>
      <c r="N137" s="7" t="s">
        <v>1886</v>
      </c>
      <c r="O137" s="7" t="s">
        <v>1887</v>
      </c>
      <c r="P137" s="7" t="s">
        <v>1888</v>
      </c>
      <c r="Q137" s="7" t="s">
        <v>1888</v>
      </c>
      <c r="R137" s="7" t="s">
        <v>1879</v>
      </c>
      <c r="S137" s="7" t="s">
        <v>1889</v>
      </c>
      <c r="T137" s="7" t="s">
        <v>1890</v>
      </c>
      <c r="U137" s="7" t="s">
        <v>1891</v>
      </c>
      <c r="V137" s="7" t="s">
        <v>1892</v>
      </c>
      <c r="W137" s="7" t="s">
        <v>1891</v>
      </c>
      <c r="X137" s="7" t="s">
        <v>1782</v>
      </c>
      <c r="Y137" s="7" t="s">
        <v>168</v>
      </c>
      <c r="Z137" s="7" t="s">
        <v>1783</v>
      </c>
      <c r="AA137" s="7" t="s">
        <v>1882</v>
      </c>
      <c r="AB137" s="7" t="s">
        <v>1893</v>
      </c>
      <c r="AC137" s="7" t="s">
        <v>1877</v>
      </c>
      <c r="AD137" s="7" t="s">
        <v>171</v>
      </c>
      <c r="AE137" s="7" t="s">
        <v>1894</v>
      </c>
      <c r="AF137" s="7" t="s">
        <v>176</v>
      </c>
      <c r="AG137" s="7" t="s">
        <v>173</v>
      </c>
      <c r="AH137" s="7" t="s">
        <v>1787</v>
      </c>
      <c r="AI137" s="7" t="s">
        <v>1883</v>
      </c>
      <c r="AJ137" s="7" t="s">
        <v>117</v>
      </c>
      <c r="AK137" s="7" t="s">
        <v>1883</v>
      </c>
      <c r="AL137" s="7" t="s">
        <v>1788</v>
      </c>
      <c r="AM137" s="7" t="s">
        <v>176</v>
      </c>
      <c r="AN137" s="7" t="s">
        <v>176</v>
      </c>
      <c r="AO137" s="7" t="s">
        <v>176</v>
      </c>
      <c r="AP137" s="7" t="s">
        <v>176</v>
      </c>
      <c r="AQ137" s="7" t="s">
        <v>1789</v>
      </c>
      <c r="AR137" s="7" t="s">
        <v>1790</v>
      </c>
      <c r="AS137" s="7" t="s">
        <v>1790</v>
      </c>
      <c r="AT137" s="7" t="s">
        <v>1791</v>
      </c>
    </row>
    <row r="138" spans="1:46" x14ac:dyDescent="0.25">
      <c r="A138" s="7" t="s">
        <v>150</v>
      </c>
      <c r="B138" s="7" t="s">
        <v>384</v>
      </c>
      <c r="C138" s="7" t="s">
        <v>1741</v>
      </c>
      <c r="D138" s="7" t="s">
        <v>109</v>
      </c>
      <c r="E138" s="7" t="s">
        <v>115</v>
      </c>
      <c r="F138" s="7" t="s">
        <v>1895</v>
      </c>
      <c r="G138" s="7" t="s">
        <v>1880</v>
      </c>
      <c r="H138" s="7" t="s">
        <v>1896</v>
      </c>
      <c r="I138" s="7" t="s">
        <v>1897</v>
      </c>
      <c r="J138" s="7" t="s">
        <v>1898</v>
      </c>
      <c r="K138" s="7" t="s">
        <v>1776</v>
      </c>
      <c r="L138" s="7" t="s">
        <v>1776</v>
      </c>
      <c r="M138" s="7" t="s">
        <v>1776</v>
      </c>
      <c r="N138" s="7" t="s">
        <v>1899</v>
      </c>
      <c r="O138" s="7" t="s">
        <v>1900</v>
      </c>
      <c r="P138" s="7" t="s">
        <v>1888</v>
      </c>
      <c r="Q138" s="7" t="s">
        <v>1888</v>
      </c>
      <c r="R138" s="7" t="s">
        <v>1895</v>
      </c>
      <c r="S138" s="7" t="s">
        <v>505</v>
      </c>
      <c r="T138" s="7" t="s">
        <v>1890</v>
      </c>
      <c r="U138" s="7" t="s">
        <v>1891</v>
      </c>
      <c r="V138" s="7" t="s">
        <v>1901</v>
      </c>
      <c r="W138" s="7" t="s">
        <v>1891</v>
      </c>
      <c r="X138" s="7" t="s">
        <v>1782</v>
      </c>
      <c r="Y138" s="7" t="s">
        <v>168</v>
      </c>
      <c r="Z138" s="7" t="s">
        <v>1783</v>
      </c>
      <c r="AA138" s="7" t="s">
        <v>1897</v>
      </c>
      <c r="AB138" s="7" t="s">
        <v>1893</v>
      </c>
      <c r="AC138" s="7" t="s">
        <v>1552</v>
      </c>
      <c r="AD138" s="7" t="s">
        <v>887</v>
      </c>
      <c r="AE138" s="7" t="s">
        <v>1902</v>
      </c>
      <c r="AF138" s="7" t="s">
        <v>176</v>
      </c>
      <c r="AG138" s="7" t="s">
        <v>173</v>
      </c>
      <c r="AH138" s="7" t="s">
        <v>1787</v>
      </c>
      <c r="AI138" s="7" t="s">
        <v>1898</v>
      </c>
      <c r="AJ138" s="7" t="s">
        <v>117</v>
      </c>
      <c r="AK138" s="7" t="s">
        <v>1898</v>
      </c>
      <c r="AL138" s="7" t="s">
        <v>1788</v>
      </c>
      <c r="AM138" s="7" t="s">
        <v>176</v>
      </c>
      <c r="AN138" s="7" t="s">
        <v>176</v>
      </c>
      <c r="AO138" s="7" t="s">
        <v>176</v>
      </c>
      <c r="AP138" s="7" t="s">
        <v>176</v>
      </c>
      <c r="AQ138" s="7" t="s">
        <v>1789</v>
      </c>
      <c r="AR138" s="7" t="s">
        <v>1790</v>
      </c>
      <c r="AS138" s="7" t="s">
        <v>1790</v>
      </c>
      <c r="AT138" s="7" t="s">
        <v>1791</v>
      </c>
    </row>
    <row r="139" spans="1:46" x14ac:dyDescent="0.25">
      <c r="A139" s="7" t="s">
        <v>150</v>
      </c>
      <c r="B139" s="7" t="s">
        <v>384</v>
      </c>
      <c r="C139" s="7" t="s">
        <v>1741</v>
      </c>
      <c r="D139" s="7" t="s">
        <v>109</v>
      </c>
      <c r="E139" s="7" t="s">
        <v>113</v>
      </c>
      <c r="F139" s="7" t="s">
        <v>1903</v>
      </c>
      <c r="G139" s="7" t="s">
        <v>1793</v>
      </c>
      <c r="H139" s="7" t="s">
        <v>1904</v>
      </c>
      <c r="I139" s="7" t="s">
        <v>1905</v>
      </c>
      <c r="J139" s="7" t="s">
        <v>1906</v>
      </c>
      <c r="K139" s="7" t="s">
        <v>1776</v>
      </c>
      <c r="L139" s="7" t="s">
        <v>1776</v>
      </c>
      <c r="M139" s="7" t="s">
        <v>1776</v>
      </c>
      <c r="N139" s="7" t="s">
        <v>1907</v>
      </c>
      <c r="O139" s="7" t="s">
        <v>1908</v>
      </c>
      <c r="P139" s="7" t="s">
        <v>1909</v>
      </c>
      <c r="Q139" s="7" t="s">
        <v>1909</v>
      </c>
      <c r="R139" s="7" t="s">
        <v>1903</v>
      </c>
      <c r="S139" s="7" t="s">
        <v>1910</v>
      </c>
      <c r="T139" s="7" t="s">
        <v>1911</v>
      </c>
      <c r="U139" s="7" t="s">
        <v>1912</v>
      </c>
      <c r="V139" s="7" t="s">
        <v>163</v>
      </c>
      <c r="W139" s="7" t="s">
        <v>163</v>
      </c>
      <c r="X139" s="7" t="s">
        <v>1782</v>
      </c>
      <c r="Y139" s="7" t="s">
        <v>168</v>
      </c>
      <c r="Z139" s="7" t="s">
        <v>1783</v>
      </c>
      <c r="AA139" s="7" t="s">
        <v>1905</v>
      </c>
      <c r="AB139" s="7" t="s">
        <v>1913</v>
      </c>
      <c r="AC139" s="7" t="s">
        <v>1914</v>
      </c>
      <c r="AD139" s="7" t="s">
        <v>887</v>
      </c>
      <c r="AE139" s="7" t="s">
        <v>1915</v>
      </c>
      <c r="AF139" s="7" t="s">
        <v>176</v>
      </c>
      <c r="AG139" s="7" t="s">
        <v>173</v>
      </c>
      <c r="AH139" s="7" t="s">
        <v>1787</v>
      </c>
      <c r="AI139" s="7" t="s">
        <v>1906</v>
      </c>
      <c r="AJ139" s="7" t="s">
        <v>117</v>
      </c>
      <c r="AK139" s="7" t="s">
        <v>1906</v>
      </c>
      <c r="AL139" s="7" t="s">
        <v>1788</v>
      </c>
      <c r="AM139" s="7" t="s">
        <v>176</v>
      </c>
      <c r="AN139" s="7" t="s">
        <v>176</v>
      </c>
      <c r="AO139" s="7" t="s">
        <v>176</v>
      </c>
      <c r="AP139" s="7" t="s">
        <v>176</v>
      </c>
      <c r="AQ139" s="7" t="s">
        <v>1789</v>
      </c>
      <c r="AR139" s="7" t="s">
        <v>1790</v>
      </c>
      <c r="AS139" s="7" t="s">
        <v>1790</v>
      </c>
      <c r="AT139" s="7" t="s">
        <v>1791</v>
      </c>
    </row>
    <row r="140" spans="1:46" x14ac:dyDescent="0.25">
      <c r="A140" s="7" t="s">
        <v>150</v>
      </c>
      <c r="B140" s="7" t="s">
        <v>384</v>
      </c>
      <c r="C140" s="7" t="s">
        <v>1741</v>
      </c>
      <c r="D140" s="7" t="s">
        <v>109</v>
      </c>
      <c r="E140" s="7" t="s">
        <v>115</v>
      </c>
      <c r="F140" s="7" t="s">
        <v>1916</v>
      </c>
      <c r="G140" s="7" t="s">
        <v>1793</v>
      </c>
      <c r="H140" s="7" t="s">
        <v>1917</v>
      </c>
      <c r="I140" s="7" t="s">
        <v>1918</v>
      </c>
      <c r="J140" s="7" t="s">
        <v>1919</v>
      </c>
      <c r="K140" s="7" t="s">
        <v>1776</v>
      </c>
      <c r="L140" s="7" t="s">
        <v>1776</v>
      </c>
      <c r="M140" s="7" t="s">
        <v>1776</v>
      </c>
      <c r="N140" s="7" t="s">
        <v>1920</v>
      </c>
      <c r="O140" s="7" t="s">
        <v>1921</v>
      </c>
      <c r="P140" s="7" t="s">
        <v>1888</v>
      </c>
      <c r="Q140" s="7" t="s">
        <v>1888</v>
      </c>
      <c r="R140" s="7" t="s">
        <v>1916</v>
      </c>
      <c r="S140" s="7" t="s">
        <v>1889</v>
      </c>
      <c r="T140" s="7" t="s">
        <v>1922</v>
      </c>
      <c r="U140" s="7" t="s">
        <v>1923</v>
      </c>
      <c r="V140" s="7" t="s">
        <v>163</v>
      </c>
      <c r="W140" s="7" t="s">
        <v>163</v>
      </c>
      <c r="X140" s="7" t="s">
        <v>1782</v>
      </c>
      <c r="Y140" s="7" t="s">
        <v>168</v>
      </c>
      <c r="Z140" s="7" t="s">
        <v>1783</v>
      </c>
      <c r="AA140" s="7" t="s">
        <v>1918</v>
      </c>
      <c r="AB140" s="7" t="s">
        <v>1924</v>
      </c>
      <c r="AC140" s="7" t="s">
        <v>1877</v>
      </c>
      <c r="AD140" s="7" t="s">
        <v>171</v>
      </c>
      <c r="AE140" s="7" t="s">
        <v>1925</v>
      </c>
      <c r="AF140" s="7" t="s">
        <v>176</v>
      </c>
      <c r="AG140" s="7" t="s">
        <v>173</v>
      </c>
      <c r="AH140" s="7" t="s">
        <v>1787</v>
      </c>
      <c r="AI140" s="7" t="s">
        <v>1919</v>
      </c>
      <c r="AJ140" s="7" t="s">
        <v>117</v>
      </c>
      <c r="AK140" s="7" t="s">
        <v>1919</v>
      </c>
      <c r="AL140" s="7" t="s">
        <v>1788</v>
      </c>
      <c r="AM140" s="7" t="s">
        <v>176</v>
      </c>
      <c r="AN140" s="7" t="s">
        <v>176</v>
      </c>
      <c r="AO140" s="7" t="s">
        <v>176</v>
      </c>
      <c r="AP140" s="7" t="s">
        <v>176</v>
      </c>
      <c r="AQ140" s="7" t="s">
        <v>1789</v>
      </c>
      <c r="AR140" s="7" t="s">
        <v>1790</v>
      </c>
      <c r="AS140" s="7" t="s">
        <v>1790</v>
      </c>
      <c r="AT140" s="7" t="s">
        <v>1791</v>
      </c>
    </row>
    <row r="141" spans="1:46" x14ac:dyDescent="0.25">
      <c r="A141" s="7" t="s">
        <v>150</v>
      </c>
      <c r="B141" s="7" t="s">
        <v>384</v>
      </c>
      <c r="C141" s="7" t="s">
        <v>1741</v>
      </c>
      <c r="D141" s="7" t="s">
        <v>109</v>
      </c>
      <c r="E141" s="7" t="s">
        <v>115</v>
      </c>
      <c r="F141" s="7" t="s">
        <v>1926</v>
      </c>
      <c r="G141" s="7" t="s">
        <v>1793</v>
      </c>
      <c r="H141" s="7" t="s">
        <v>1927</v>
      </c>
      <c r="I141" s="7" t="s">
        <v>1928</v>
      </c>
      <c r="J141" s="7" t="s">
        <v>1929</v>
      </c>
      <c r="K141" s="7" t="s">
        <v>1776</v>
      </c>
      <c r="L141" s="7" t="s">
        <v>1776</v>
      </c>
      <c r="M141" s="7" t="s">
        <v>1776</v>
      </c>
      <c r="N141" s="7" t="s">
        <v>1930</v>
      </c>
      <c r="O141" s="7" t="s">
        <v>1931</v>
      </c>
      <c r="P141" s="7" t="s">
        <v>1812</v>
      </c>
      <c r="Q141" s="7" t="s">
        <v>1812</v>
      </c>
      <c r="R141" s="7" t="s">
        <v>1926</v>
      </c>
      <c r="S141" s="7" t="s">
        <v>1803</v>
      </c>
      <c r="T141" s="7" t="s">
        <v>1932</v>
      </c>
      <c r="U141" s="7" t="s">
        <v>1933</v>
      </c>
      <c r="V141" s="7" t="s">
        <v>163</v>
      </c>
      <c r="W141" s="7" t="s">
        <v>163</v>
      </c>
      <c r="X141" s="7" t="s">
        <v>1782</v>
      </c>
      <c r="Y141" s="7" t="s">
        <v>168</v>
      </c>
      <c r="Z141" s="7" t="s">
        <v>1783</v>
      </c>
      <c r="AA141" s="7" t="s">
        <v>1928</v>
      </c>
      <c r="AB141" s="7" t="s">
        <v>1934</v>
      </c>
      <c r="AC141" s="7" t="s">
        <v>1877</v>
      </c>
      <c r="AD141" s="7" t="s">
        <v>171</v>
      </c>
      <c r="AE141" s="7" t="s">
        <v>1935</v>
      </c>
      <c r="AF141" s="7" t="s">
        <v>176</v>
      </c>
      <c r="AG141" s="7" t="s">
        <v>173</v>
      </c>
      <c r="AH141" s="7" t="s">
        <v>1787</v>
      </c>
      <c r="AI141" s="7" t="s">
        <v>1929</v>
      </c>
      <c r="AJ141" s="7" t="s">
        <v>117</v>
      </c>
      <c r="AK141" s="7" t="s">
        <v>1929</v>
      </c>
      <c r="AL141" s="7" t="s">
        <v>1788</v>
      </c>
      <c r="AM141" s="7" t="s">
        <v>176</v>
      </c>
      <c r="AN141" s="7" t="s">
        <v>176</v>
      </c>
      <c r="AO141" s="7" t="s">
        <v>176</v>
      </c>
      <c r="AP141" s="7" t="s">
        <v>176</v>
      </c>
      <c r="AQ141" s="7" t="s">
        <v>1789</v>
      </c>
      <c r="AR141" s="7" t="s">
        <v>1790</v>
      </c>
      <c r="AS141" s="7" t="s">
        <v>1790</v>
      </c>
      <c r="AT141" s="7" t="s">
        <v>1791</v>
      </c>
    </row>
    <row r="142" spans="1:46" x14ac:dyDescent="0.25">
      <c r="A142" s="7" t="s">
        <v>150</v>
      </c>
      <c r="B142" s="7" t="s">
        <v>384</v>
      </c>
      <c r="C142" s="7" t="s">
        <v>1741</v>
      </c>
      <c r="D142" s="7" t="s">
        <v>109</v>
      </c>
      <c r="E142" s="7" t="s">
        <v>113</v>
      </c>
      <c r="F142" s="7" t="s">
        <v>1936</v>
      </c>
      <c r="G142" s="7" t="s">
        <v>1793</v>
      </c>
      <c r="H142" s="7" t="s">
        <v>1937</v>
      </c>
      <c r="I142" s="7" t="s">
        <v>1938</v>
      </c>
      <c r="J142" s="7" t="s">
        <v>1939</v>
      </c>
      <c r="K142" s="7" t="s">
        <v>1776</v>
      </c>
      <c r="L142" s="7" t="s">
        <v>1776</v>
      </c>
      <c r="M142" s="7" t="s">
        <v>1776</v>
      </c>
      <c r="N142" s="7" t="s">
        <v>1940</v>
      </c>
      <c r="O142" s="7" t="s">
        <v>1941</v>
      </c>
      <c r="P142" s="7" t="s">
        <v>1812</v>
      </c>
      <c r="Q142" s="7" t="s">
        <v>1812</v>
      </c>
      <c r="R142" s="7" t="s">
        <v>1936</v>
      </c>
      <c r="S142" s="7" t="s">
        <v>1815</v>
      </c>
      <c r="T142" s="7" t="s">
        <v>1942</v>
      </c>
      <c r="U142" s="7" t="s">
        <v>1943</v>
      </c>
      <c r="V142" s="7" t="s">
        <v>163</v>
      </c>
      <c r="W142" s="7" t="s">
        <v>163</v>
      </c>
      <c r="X142" s="7" t="s">
        <v>1782</v>
      </c>
      <c r="Y142" s="7" t="s">
        <v>168</v>
      </c>
      <c r="Z142" s="7" t="s">
        <v>1783</v>
      </c>
      <c r="AA142" s="7" t="s">
        <v>1938</v>
      </c>
      <c r="AB142" s="7" t="s">
        <v>1944</v>
      </c>
      <c r="AC142" s="7" t="s">
        <v>690</v>
      </c>
      <c r="AD142" s="7" t="s">
        <v>1816</v>
      </c>
      <c r="AE142" s="7" t="s">
        <v>1945</v>
      </c>
      <c r="AF142" s="7" t="s">
        <v>176</v>
      </c>
      <c r="AG142" s="7" t="s">
        <v>173</v>
      </c>
      <c r="AH142" s="7" t="s">
        <v>1787</v>
      </c>
      <c r="AI142" s="7" t="s">
        <v>1939</v>
      </c>
      <c r="AJ142" s="7" t="s">
        <v>117</v>
      </c>
      <c r="AK142" s="7" t="s">
        <v>1939</v>
      </c>
      <c r="AL142" s="7" t="s">
        <v>1788</v>
      </c>
      <c r="AM142" s="7" t="s">
        <v>176</v>
      </c>
      <c r="AN142" s="7" t="s">
        <v>176</v>
      </c>
      <c r="AO142" s="7" t="s">
        <v>176</v>
      </c>
      <c r="AP142" s="7" t="s">
        <v>176</v>
      </c>
      <c r="AQ142" s="7" t="s">
        <v>1789</v>
      </c>
      <c r="AR142" s="7" t="s">
        <v>1790</v>
      </c>
      <c r="AS142" s="7" t="s">
        <v>1790</v>
      </c>
      <c r="AT142" s="7" t="s">
        <v>1791</v>
      </c>
    </row>
    <row r="143" spans="1:46" x14ac:dyDescent="0.25">
      <c r="A143" s="7" t="s">
        <v>150</v>
      </c>
      <c r="B143" s="7" t="s">
        <v>384</v>
      </c>
      <c r="C143" s="7" t="s">
        <v>1741</v>
      </c>
      <c r="D143" s="7" t="s">
        <v>109</v>
      </c>
      <c r="E143" s="7" t="s">
        <v>113</v>
      </c>
      <c r="F143" s="7" t="s">
        <v>1946</v>
      </c>
      <c r="G143" s="7" t="s">
        <v>1793</v>
      </c>
      <c r="H143" s="7" t="s">
        <v>1947</v>
      </c>
      <c r="I143" s="7" t="s">
        <v>1948</v>
      </c>
      <c r="J143" s="7" t="s">
        <v>1949</v>
      </c>
      <c r="K143" s="7" t="s">
        <v>1776</v>
      </c>
      <c r="L143" s="7" t="s">
        <v>1776</v>
      </c>
      <c r="M143" s="7" t="s">
        <v>1776</v>
      </c>
      <c r="N143" s="7" t="s">
        <v>1810</v>
      </c>
      <c r="O143" s="7" t="s">
        <v>1950</v>
      </c>
      <c r="P143" s="7" t="s">
        <v>1812</v>
      </c>
      <c r="Q143" s="7" t="s">
        <v>1812</v>
      </c>
      <c r="R143" s="7" t="s">
        <v>1946</v>
      </c>
      <c r="S143" s="7" t="s">
        <v>1951</v>
      </c>
      <c r="T143" s="7" t="s">
        <v>1952</v>
      </c>
      <c r="U143" s="7" t="s">
        <v>1953</v>
      </c>
      <c r="V143" s="7" t="s">
        <v>163</v>
      </c>
      <c r="W143" s="7" t="s">
        <v>163</v>
      </c>
      <c r="X143" s="7" t="s">
        <v>1782</v>
      </c>
      <c r="Y143" s="7" t="s">
        <v>168</v>
      </c>
      <c r="Z143" s="7" t="s">
        <v>1783</v>
      </c>
      <c r="AA143" s="7" t="s">
        <v>1948</v>
      </c>
      <c r="AB143" s="7" t="s">
        <v>1954</v>
      </c>
      <c r="AC143" s="7" t="s">
        <v>385</v>
      </c>
      <c r="AD143" s="7" t="s">
        <v>1889</v>
      </c>
      <c r="AE143" s="7" t="s">
        <v>1955</v>
      </c>
      <c r="AF143" s="7" t="s">
        <v>176</v>
      </c>
      <c r="AG143" s="7" t="s">
        <v>173</v>
      </c>
      <c r="AH143" s="7" t="s">
        <v>1787</v>
      </c>
      <c r="AI143" s="7" t="s">
        <v>1949</v>
      </c>
      <c r="AJ143" s="7" t="s">
        <v>117</v>
      </c>
      <c r="AK143" s="7" t="s">
        <v>1949</v>
      </c>
      <c r="AL143" s="7" t="s">
        <v>1788</v>
      </c>
      <c r="AM143" s="7" t="s">
        <v>176</v>
      </c>
      <c r="AN143" s="7" t="s">
        <v>176</v>
      </c>
      <c r="AO143" s="7" t="s">
        <v>176</v>
      </c>
      <c r="AP143" s="7" t="s">
        <v>176</v>
      </c>
      <c r="AQ143" s="7" t="s">
        <v>1789</v>
      </c>
      <c r="AR143" s="7" t="s">
        <v>1790</v>
      </c>
      <c r="AS143" s="7" t="s">
        <v>1790</v>
      </c>
      <c r="AT143" s="7" t="s">
        <v>1791</v>
      </c>
    </row>
    <row r="144" spans="1:46" x14ac:dyDescent="0.25">
      <c r="A144" s="7" t="s">
        <v>150</v>
      </c>
      <c r="B144" s="7" t="s">
        <v>384</v>
      </c>
      <c r="C144" s="7" t="s">
        <v>1741</v>
      </c>
      <c r="D144" s="7" t="s">
        <v>109</v>
      </c>
      <c r="E144" s="7" t="s">
        <v>113</v>
      </c>
      <c r="F144" s="7" t="s">
        <v>1956</v>
      </c>
      <c r="G144" s="7" t="s">
        <v>1793</v>
      </c>
      <c r="H144" s="7" t="s">
        <v>1957</v>
      </c>
      <c r="I144" s="7" t="s">
        <v>1958</v>
      </c>
      <c r="J144" s="7" t="s">
        <v>1959</v>
      </c>
      <c r="K144" s="7" t="s">
        <v>1776</v>
      </c>
      <c r="L144" s="7" t="s">
        <v>1776</v>
      </c>
      <c r="M144" s="7" t="s">
        <v>1776</v>
      </c>
      <c r="N144" s="7" t="s">
        <v>1960</v>
      </c>
      <c r="O144" s="7" t="s">
        <v>1961</v>
      </c>
      <c r="P144" s="7" t="s">
        <v>1812</v>
      </c>
      <c r="Q144" s="7" t="s">
        <v>1812</v>
      </c>
      <c r="R144" s="7" t="s">
        <v>1956</v>
      </c>
      <c r="S144" s="7" t="s">
        <v>1962</v>
      </c>
      <c r="T144" s="7" t="s">
        <v>1963</v>
      </c>
      <c r="U144" s="7" t="s">
        <v>1964</v>
      </c>
      <c r="V144" s="7" t="s">
        <v>163</v>
      </c>
      <c r="W144" s="7" t="s">
        <v>163</v>
      </c>
      <c r="X144" s="7" t="s">
        <v>1782</v>
      </c>
      <c r="Y144" s="7" t="s">
        <v>168</v>
      </c>
      <c r="Z144" s="7" t="s">
        <v>1783</v>
      </c>
      <c r="AA144" s="7" t="s">
        <v>1958</v>
      </c>
      <c r="AB144" s="7" t="s">
        <v>1965</v>
      </c>
      <c r="AC144" s="7" t="s">
        <v>385</v>
      </c>
      <c r="AD144" s="7" t="s">
        <v>1889</v>
      </c>
      <c r="AE144" s="7" t="s">
        <v>1966</v>
      </c>
      <c r="AF144" s="7" t="s">
        <v>176</v>
      </c>
      <c r="AG144" s="7" t="s">
        <v>173</v>
      </c>
      <c r="AH144" s="7" t="s">
        <v>1787</v>
      </c>
      <c r="AI144" s="7" t="s">
        <v>1959</v>
      </c>
      <c r="AJ144" s="7" t="s">
        <v>117</v>
      </c>
      <c r="AK144" s="7" t="s">
        <v>1959</v>
      </c>
      <c r="AL144" s="7" t="s">
        <v>1788</v>
      </c>
      <c r="AM144" s="7" t="s">
        <v>176</v>
      </c>
      <c r="AN144" s="7" t="s">
        <v>176</v>
      </c>
      <c r="AO144" s="7" t="s">
        <v>176</v>
      </c>
      <c r="AP144" s="7" t="s">
        <v>176</v>
      </c>
      <c r="AQ144" s="7" t="s">
        <v>1789</v>
      </c>
      <c r="AR144" s="7" t="s">
        <v>1790</v>
      </c>
      <c r="AS144" s="7" t="s">
        <v>1790</v>
      </c>
      <c r="AT144" s="7" t="s">
        <v>1791</v>
      </c>
    </row>
    <row r="145" spans="1:46" x14ac:dyDescent="0.25">
      <c r="A145" s="7" t="s">
        <v>150</v>
      </c>
      <c r="B145" s="7" t="s">
        <v>384</v>
      </c>
      <c r="C145" s="7" t="s">
        <v>1741</v>
      </c>
      <c r="D145" s="7" t="s">
        <v>109</v>
      </c>
      <c r="E145" s="7" t="s">
        <v>115</v>
      </c>
      <c r="F145" s="7" t="s">
        <v>1967</v>
      </c>
      <c r="G145" s="7" t="s">
        <v>1772</v>
      </c>
      <c r="H145" s="7" t="s">
        <v>1968</v>
      </c>
      <c r="I145" s="7" t="s">
        <v>1969</v>
      </c>
      <c r="J145" s="7" t="s">
        <v>1970</v>
      </c>
      <c r="K145" s="7" t="s">
        <v>1776</v>
      </c>
      <c r="L145" s="7" t="s">
        <v>1776</v>
      </c>
      <c r="M145" s="7" t="s">
        <v>1776</v>
      </c>
      <c r="N145" s="7" t="s">
        <v>1971</v>
      </c>
      <c r="O145" s="7" t="s">
        <v>1972</v>
      </c>
      <c r="P145" s="7" t="s">
        <v>1779</v>
      </c>
      <c r="Q145" s="7" t="s">
        <v>1779</v>
      </c>
      <c r="R145" s="7" t="s">
        <v>1967</v>
      </c>
      <c r="S145" s="7" t="s">
        <v>1221</v>
      </c>
      <c r="T145" s="7" t="s">
        <v>1973</v>
      </c>
      <c r="U145" s="7" t="s">
        <v>1974</v>
      </c>
      <c r="V145" s="7" t="s">
        <v>163</v>
      </c>
      <c r="W145" s="7" t="s">
        <v>163</v>
      </c>
      <c r="X145" s="7" t="s">
        <v>1782</v>
      </c>
      <c r="Y145" s="7" t="s">
        <v>168</v>
      </c>
      <c r="Z145" s="7" t="s">
        <v>1783</v>
      </c>
      <c r="AA145" s="7" t="s">
        <v>1969</v>
      </c>
      <c r="AB145" s="7" t="s">
        <v>1975</v>
      </c>
      <c r="AC145" s="7" t="s">
        <v>1785</v>
      </c>
      <c r="AD145" s="7" t="s">
        <v>613</v>
      </c>
      <c r="AE145" s="7" t="s">
        <v>1976</v>
      </c>
      <c r="AF145" s="7" t="s">
        <v>176</v>
      </c>
      <c r="AG145" s="7" t="s">
        <v>173</v>
      </c>
      <c r="AH145" s="7" t="s">
        <v>1787</v>
      </c>
      <c r="AI145" s="7" t="s">
        <v>1970</v>
      </c>
      <c r="AJ145" s="7" t="s">
        <v>117</v>
      </c>
      <c r="AK145" s="7" t="s">
        <v>1970</v>
      </c>
      <c r="AL145" s="7" t="s">
        <v>1788</v>
      </c>
      <c r="AM145" s="7" t="s">
        <v>176</v>
      </c>
      <c r="AN145" s="7" t="s">
        <v>176</v>
      </c>
      <c r="AO145" s="7" t="s">
        <v>176</v>
      </c>
      <c r="AP145" s="7" t="s">
        <v>176</v>
      </c>
      <c r="AQ145" s="7" t="s">
        <v>1789</v>
      </c>
      <c r="AR145" s="7" t="s">
        <v>1790</v>
      </c>
      <c r="AS145" s="7" t="s">
        <v>1790</v>
      </c>
      <c r="AT145" s="7" t="s">
        <v>1791</v>
      </c>
    </row>
    <row r="146" spans="1:46" x14ac:dyDescent="0.25">
      <c r="A146" s="7" t="s">
        <v>150</v>
      </c>
      <c r="B146" s="7" t="s">
        <v>384</v>
      </c>
      <c r="C146" s="7" t="s">
        <v>1741</v>
      </c>
      <c r="D146" s="7" t="s">
        <v>109</v>
      </c>
      <c r="E146" s="7" t="s">
        <v>113</v>
      </c>
      <c r="F146" s="7" t="s">
        <v>1977</v>
      </c>
      <c r="G146" s="7" t="s">
        <v>1793</v>
      </c>
      <c r="H146" s="7" t="s">
        <v>1978</v>
      </c>
      <c r="I146" s="7" t="s">
        <v>1979</v>
      </c>
      <c r="J146" s="7" t="s">
        <v>1980</v>
      </c>
      <c r="K146" s="7" t="s">
        <v>1776</v>
      </c>
      <c r="L146" s="7" t="s">
        <v>1776</v>
      </c>
      <c r="M146" s="7" t="s">
        <v>1776</v>
      </c>
      <c r="N146" s="7" t="s">
        <v>1981</v>
      </c>
      <c r="O146" s="7" t="s">
        <v>1871</v>
      </c>
      <c r="P146" s="7" t="s">
        <v>1909</v>
      </c>
      <c r="Q146" s="7" t="s">
        <v>1909</v>
      </c>
      <c r="R146" s="7" t="s">
        <v>1977</v>
      </c>
      <c r="S146" s="7" t="s">
        <v>1982</v>
      </c>
      <c r="T146" s="7" t="s">
        <v>1983</v>
      </c>
      <c r="U146" s="7" t="s">
        <v>1984</v>
      </c>
      <c r="V146" s="7" t="s">
        <v>163</v>
      </c>
      <c r="W146" s="7" t="s">
        <v>163</v>
      </c>
      <c r="X146" s="7" t="s">
        <v>1782</v>
      </c>
      <c r="Y146" s="7" t="s">
        <v>168</v>
      </c>
      <c r="Z146" s="7" t="s">
        <v>1783</v>
      </c>
      <c r="AA146" s="7" t="s">
        <v>1979</v>
      </c>
      <c r="AB146" s="7" t="s">
        <v>1985</v>
      </c>
      <c r="AC146" s="7" t="s">
        <v>1982</v>
      </c>
      <c r="AD146" s="7" t="s">
        <v>1986</v>
      </c>
      <c r="AE146" s="7" t="s">
        <v>1987</v>
      </c>
      <c r="AF146" s="7" t="s">
        <v>176</v>
      </c>
      <c r="AG146" s="7" t="s">
        <v>173</v>
      </c>
      <c r="AH146" s="7" t="s">
        <v>1787</v>
      </c>
      <c r="AI146" s="7" t="s">
        <v>1980</v>
      </c>
      <c r="AJ146" s="7" t="s">
        <v>117</v>
      </c>
      <c r="AK146" s="7" t="s">
        <v>1980</v>
      </c>
      <c r="AL146" s="7" t="s">
        <v>1788</v>
      </c>
      <c r="AM146" s="7" t="s">
        <v>176</v>
      </c>
      <c r="AN146" s="7" t="s">
        <v>176</v>
      </c>
      <c r="AO146" s="7" t="s">
        <v>176</v>
      </c>
      <c r="AP146" s="7" t="s">
        <v>176</v>
      </c>
      <c r="AQ146" s="7" t="s">
        <v>1789</v>
      </c>
      <c r="AR146" s="7" t="s">
        <v>1790</v>
      </c>
      <c r="AS146" s="7" t="s">
        <v>1790</v>
      </c>
      <c r="AT146" s="7" t="s">
        <v>1791</v>
      </c>
    </row>
    <row r="147" spans="1:46" x14ac:dyDescent="0.25">
      <c r="A147" s="7" t="s">
        <v>150</v>
      </c>
      <c r="B147" s="7" t="s">
        <v>384</v>
      </c>
      <c r="C147" s="7" t="s">
        <v>1741</v>
      </c>
      <c r="D147" s="7" t="s">
        <v>109</v>
      </c>
      <c r="E147" s="7" t="s">
        <v>111</v>
      </c>
      <c r="F147" s="7" t="s">
        <v>1988</v>
      </c>
      <c r="G147" s="7" t="s">
        <v>474</v>
      </c>
      <c r="H147" s="7" t="s">
        <v>176</v>
      </c>
      <c r="I147" s="7" t="s">
        <v>1989</v>
      </c>
      <c r="J147" s="7" t="s">
        <v>1990</v>
      </c>
      <c r="K147" s="7" t="s">
        <v>1991</v>
      </c>
      <c r="L147" s="7" t="s">
        <v>1992</v>
      </c>
      <c r="M147" s="7" t="s">
        <v>1993</v>
      </c>
      <c r="N147" s="7" t="s">
        <v>1994</v>
      </c>
      <c r="O147" s="7" t="s">
        <v>1995</v>
      </c>
      <c r="P147" s="7" t="s">
        <v>379</v>
      </c>
      <c r="Q147" s="7" t="s">
        <v>1996</v>
      </c>
      <c r="R147" s="7" t="s">
        <v>1997</v>
      </c>
      <c r="S147" s="7" t="s">
        <v>1998</v>
      </c>
      <c r="T147" s="7" t="s">
        <v>1999</v>
      </c>
      <c r="U147" s="7" t="s">
        <v>2000</v>
      </c>
      <c r="V147" s="7" t="s">
        <v>163</v>
      </c>
      <c r="W147" s="7" t="s">
        <v>163</v>
      </c>
      <c r="X147" s="7" t="s">
        <v>167</v>
      </c>
      <c r="Y147" s="7" t="s">
        <v>168</v>
      </c>
      <c r="Z147" s="7" t="s">
        <v>169</v>
      </c>
      <c r="AA147" s="7" t="s">
        <v>1989</v>
      </c>
      <c r="AB147" s="7" t="s">
        <v>2000</v>
      </c>
      <c r="AC147" s="7" t="s">
        <v>2001</v>
      </c>
      <c r="AD147" s="7" t="s">
        <v>1815</v>
      </c>
      <c r="AE147" s="7" t="s">
        <v>2002</v>
      </c>
      <c r="AF147" s="7" t="s">
        <v>176</v>
      </c>
      <c r="AG147" s="7" t="s">
        <v>388</v>
      </c>
      <c r="AH147" s="7" t="s">
        <v>2003</v>
      </c>
      <c r="AI147" s="7" t="s">
        <v>1990</v>
      </c>
      <c r="AJ147" s="7" t="s">
        <v>117</v>
      </c>
      <c r="AK147" s="7" t="s">
        <v>1990</v>
      </c>
      <c r="AL147" s="7" t="s">
        <v>390</v>
      </c>
      <c r="AM147" s="7" t="s">
        <v>2004</v>
      </c>
      <c r="AN147" s="7" t="s">
        <v>2004</v>
      </c>
      <c r="AO147" s="7" t="s">
        <v>176</v>
      </c>
      <c r="AP147" s="7" t="s">
        <v>176</v>
      </c>
      <c r="AQ147" s="7" t="s">
        <v>379</v>
      </c>
      <c r="AR147" s="7" t="s">
        <v>1790</v>
      </c>
      <c r="AS147" s="7" t="s">
        <v>1790</v>
      </c>
      <c r="AT147" s="7" t="s">
        <v>2005</v>
      </c>
    </row>
    <row r="148" spans="1:46" x14ac:dyDescent="0.25">
      <c r="A148" s="7" t="s">
        <v>150</v>
      </c>
      <c r="B148" s="7" t="s">
        <v>384</v>
      </c>
      <c r="C148" s="7" t="s">
        <v>1741</v>
      </c>
      <c r="D148" s="7" t="s">
        <v>109</v>
      </c>
      <c r="E148" s="7" t="s">
        <v>111</v>
      </c>
      <c r="F148" s="7" t="s">
        <v>2006</v>
      </c>
      <c r="G148" s="7" t="s">
        <v>2007</v>
      </c>
      <c r="H148" s="7" t="s">
        <v>176</v>
      </c>
      <c r="I148" s="7" t="s">
        <v>2008</v>
      </c>
      <c r="J148" s="7" t="s">
        <v>2009</v>
      </c>
      <c r="K148" s="7" t="s">
        <v>2010</v>
      </c>
      <c r="L148" s="7" t="s">
        <v>2011</v>
      </c>
      <c r="M148" s="7" t="s">
        <v>2012</v>
      </c>
      <c r="N148" s="7" t="s">
        <v>2013</v>
      </c>
      <c r="O148" s="7" t="s">
        <v>2014</v>
      </c>
      <c r="P148" s="7" t="s">
        <v>379</v>
      </c>
      <c r="Q148" s="7" t="s">
        <v>464</v>
      </c>
      <c r="R148" s="7" t="s">
        <v>2015</v>
      </c>
      <c r="S148" s="7" t="s">
        <v>1982</v>
      </c>
      <c r="T148" s="7" t="s">
        <v>2016</v>
      </c>
      <c r="U148" s="7" t="s">
        <v>2017</v>
      </c>
      <c r="V148" s="7" t="s">
        <v>163</v>
      </c>
      <c r="W148" s="7" t="s">
        <v>163</v>
      </c>
      <c r="X148" s="7" t="s">
        <v>167</v>
      </c>
      <c r="Y148" s="7" t="s">
        <v>168</v>
      </c>
      <c r="Z148" s="7" t="s">
        <v>169</v>
      </c>
      <c r="AA148" s="7" t="s">
        <v>2008</v>
      </c>
      <c r="AB148" s="7" t="s">
        <v>2017</v>
      </c>
      <c r="AC148" s="7" t="s">
        <v>2018</v>
      </c>
      <c r="AD148" s="7" t="s">
        <v>1816</v>
      </c>
      <c r="AE148" s="7" t="s">
        <v>2019</v>
      </c>
      <c r="AF148" s="7" t="s">
        <v>176</v>
      </c>
      <c r="AG148" s="7" t="s">
        <v>388</v>
      </c>
      <c r="AH148" s="7" t="s">
        <v>2003</v>
      </c>
      <c r="AI148" s="7" t="s">
        <v>2009</v>
      </c>
      <c r="AJ148" s="7" t="s">
        <v>117</v>
      </c>
      <c r="AK148" s="7" t="s">
        <v>2009</v>
      </c>
      <c r="AL148" s="7" t="s">
        <v>390</v>
      </c>
      <c r="AM148" s="7" t="s">
        <v>2020</v>
      </c>
      <c r="AN148" s="7" t="s">
        <v>2020</v>
      </c>
      <c r="AO148" s="7" t="s">
        <v>176</v>
      </c>
      <c r="AP148" s="7" t="s">
        <v>176</v>
      </c>
      <c r="AQ148" s="7" t="s">
        <v>379</v>
      </c>
      <c r="AR148" s="7" t="s">
        <v>1790</v>
      </c>
      <c r="AS148" s="7" t="s">
        <v>1790</v>
      </c>
      <c r="AT148" s="7" t="s">
        <v>2005</v>
      </c>
    </row>
    <row r="149" spans="1:46" x14ac:dyDescent="0.25">
      <c r="A149" s="7" t="s">
        <v>150</v>
      </c>
      <c r="B149" s="7" t="s">
        <v>384</v>
      </c>
      <c r="C149" s="7" t="s">
        <v>1741</v>
      </c>
      <c r="D149" s="7" t="s">
        <v>109</v>
      </c>
      <c r="E149" s="7" t="s">
        <v>111</v>
      </c>
      <c r="F149" s="7" t="s">
        <v>2021</v>
      </c>
      <c r="G149" s="7" t="s">
        <v>2022</v>
      </c>
      <c r="H149" s="7" t="s">
        <v>176</v>
      </c>
      <c r="I149" s="7" t="s">
        <v>2023</v>
      </c>
      <c r="J149" s="7" t="s">
        <v>2024</v>
      </c>
      <c r="K149" s="7" t="s">
        <v>2025</v>
      </c>
      <c r="L149" s="7" t="s">
        <v>2026</v>
      </c>
      <c r="M149" s="7" t="s">
        <v>2027</v>
      </c>
      <c r="N149" s="7" t="s">
        <v>2028</v>
      </c>
      <c r="O149" s="7" t="s">
        <v>2029</v>
      </c>
      <c r="P149" s="7" t="s">
        <v>379</v>
      </c>
      <c r="Q149" s="7" t="s">
        <v>482</v>
      </c>
      <c r="R149" s="7" t="s">
        <v>2030</v>
      </c>
      <c r="S149" s="7" t="s">
        <v>2031</v>
      </c>
      <c r="T149" s="7" t="s">
        <v>2032</v>
      </c>
      <c r="U149" s="7" t="s">
        <v>2033</v>
      </c>
      <c r="V149" s="7" t="s">
        <v>163</v>
      </c>
      <c r="W149" s="7" t="s">
        <v>163</v>
      </c>
      <c r="X149" s="7" t="s">
        <v>167</v>
      </c>
      <c r="Y149" s="7" t="s">
        <v>168</v>
      </c>
      <c r="Z149" s="7" t="s">
        <v>169</v>
      </c>
      <c r="AA149" s="7" t="s">
        <v>2023</v>
      </c>
      <c r="AB149" s="7" t="s">
        <v>2033</v>
      </c>
      <c r="AC149" s="7" t="s">
        <v>2034</v>
      </c>
      <c r="AD149" s="7" t="s">
        <v>2035</v>
      </c>
      <c r="AE149" s="7" t="s">
        <v>2036</v>
      </c>
      <c r="AF149" s="7" t="s">
        <v>176</v>
      </c>
      <c r="AG149" s="7" t="s">
        <v>2037</v>
      </c>
      <c r="AH149" s="7" t="s">
        <v>2038</v>
      </c>
      <c r="AI149" s="7" t="s">
        <v>2024</v>
      </c>
      <c r="AJ149" s="7" t="s">
        <v>117</v>
      </c>
      <c r="AK149" s="7" t="s">
        <v>2024</v>
      </c>
      <c r="AL149" s="7" t="s">
        <v>2039</v>
      </c>
      <c r="AM149" s="7" t="s">
        <v>2040</v>
      </c>
      <c r="AN149" s="7" t="s">
        <v>2040</v>
      </c>
      <c r="AO149" s="7" t="s">
        <v>176</v>
      </c>
      <c r="AP149" s="7" t="s">
        <v>176</v>
      </c>
      <c r="AQ149" s="7" t="s">
        <v>379</v>
      </c>
      <c r="AR149" s="7" t="s">
        <v>1790</v>
      </c>
      <c r="AS149" s="7" t="s">
        <v>1790</v>
      </c>
      <c r="AT149" s="7" t="s">
        <v>2005</v>
      </c>
    </row>
    <row r="150" spans="1:46" x14ac:dyDescent="0.25">
      <c r="A150" s="7" t="s">
        <v>150</v>
      </c>
      <c r="B150" s="7" t="s">
        <v>384</v>
      </c>
      <c r="C150" s="7" t="s">
        <v>1741</v>
      </c>
      <c r="D150" s="7" t="s">
        <v>109</v>
      </c>
      <c r="E150" s="7" t="s">
        <v>111</v>
      </c>
      <c r="F150" s="7" t="s">
        <v>2041</v>
      </c>
      <c r="G150" s="7" t="s">
        <v>2042</v>
      </c>
      <c r="H150" s="7" t="s">
        <v>176</v>
      </c>
      <c r="I150" s="7" t="s">
        <v>2043</v>
      </c>
      <c r="J150" s="7" t="s">
        <v>2044</v>
      </c>
      <c r="K150" s="7" t="s">
        <v>2045</v>
      </c>
      <c r="L150" s="7" t="s">
        <v>2046</v>
      </c>
      <c r="M150" s="7" t="s">
        <v>2047</v>
      </c>
      <c r="N150" s="7" t="s">
        <v>2048</v>
      </c>
      <c r="O150" s="7" t="s">
        <v>2049</v>
      </c>
      <c r="P150" s="7" t="s">
        <v>379</v>
      </c>
      <c r="Q150" s="7" t="s">
        <v>464</v>
      </c>
      <c r="R150" s="7" t="s">
        <v>2050</v>
      </c>
      <c r="S150" s="7" t="s">
        <v>2051</v>
      </c>
      <c r="T150" s="7" t="s">
        <v>2052</v>
      </c>
      <c r="U150" s="7" t="s">
        <v>2053</v>
      </c>
      <c r="V150" s="7" t="s">
        <v>163</v>
      </c>
      <c r="W150" s="7" t="s">
        <v>163</v>
      </c>
      <c r="X150" s="7" t="s">
        <v>167</v>
      </c>
      <c r="Y150" s="7" t="s">
        <v>168</v>
      </c>
      <c r="Z150" s="7" t="s">
        <v>169</v>
      </c>
      <c r="AA150" s="7" t="s">
        <v>2043</v>
      </c>
      <c r="AB150" s="7" t="s">
        <v>2053</v>
      </c>
      <c r="AC150" s="7" t="s">
        <v>2054</v>
      </c>
      <c r="AD150" s="7" t="s">
        <v>1804</v>
      </c>
      <c r="AE150" s="7" t="s">
        <v>2055</v>
      </c>
      <c r="AF150" s="7" t="s">
        <v>176</v>
      </c>
      <c r="AG150" s="7" t="s">
        <v>388</v>
      </c>
      <c r="AH150" s="7" t="s">
        <v>2003</v>
      </c>
      <c r="AI150" s="7" t="s">
        <v>2044</v>
      </c>
      <c r="AJ150" s="7" t="s">
        <v>117</v>
      </c>
      <c r="AK150" s="7" t="s">
        <v>2044</v>
      </c>
      <c r="AL150" s="7" t="s">
        <v>2039</v>
      </c>
      <c r="AM150" s="7" t="s">
        <v>2056</v>
      </c>
      <c r="AN150" s="7" t="s">
        <v>2056</v>
      </c>
      <c r="AO150" s="7" t="s">
        <v>176</v>
      </c>
      <c r="AP150" s="7" t="s">
        <v>176</v>
      </c>
      <c r="AQ150" s="7" t="s">
        <v>379</v>
      </c>
      <c r="AR150" s="7" t="s">
        <v>1790</v>
      </c>
      <c r="AS150" s="7" t="s">
        <v>1790</v>
      </c>
      <c r="AT150" s="7" t="s">
        <v>2005</v>
      </c>
    </row>
    <row r="151" spans="1:46" x14ac:dyDescent="0.25">
      <c r="A151" s="7" t="s">
        <v>150</v>
      </c>
      <c r="B151" s="7" t="s">
        <v>384</v>
      </c>
      <c r="C151" s="7" t="s">
        <v>1741</v>
      </c>
      <c r="D151" s="7" t="s">
        <v>109</v>
      </c>
      <c r="E151" s="7" t="s">
        <v>111</v>
      </c>
      <c r="F151" s="7" t="s">
        <v>2057</v>
      </c>
      <c r="G151" s="7" t="s">
        <v>2058</v>
      </c>
      <c r="H151" s="7" t="s">
        <v>176</v>
      </c>
      <c r="I151" s="7" t="s">
        <v>2059</v>
      </c>
      <c r="J151" s="7" t="s">
        <v>2060</v>
      </c>
      <c r="K151" s="7" t="s">
        <v>2061</v>
      </c>
      <c r="L151" s="7" t="s">
        <v>2062</v>
      </c>
      <c r="M151" s="7" t="s">
        <v>665</v>
      </c>
      <c r="N151" s="7" t="s">
        <v>2063</v>
      </c>
      <c r="O151" s="7" t="s">
        <v>2064</v>
      </c>
      <c r="P151" s="7" t="s">
        <v>379</v>
      </c>
      <c r="Q151" s="7" t="s">
        <v>608</v>
      </c>
      <c r="R151" s="7" t="s">
        <v>2065</v>
      </c>
      <c r="S151" s="7" t="s">
        <v>1986</v>
      </c>
      <c r="T151" s="7" t="s">
        <v>2066</v>
      </c>
      <c r="U151" s="7" t="s">
        <v>2067</v>
      </c>
      <c r="V151" s="7" t="s">
        <v>163</v>
      </c>
      <c r="W151" s="7" t="s">
        <v>163</v>
      </c>
      <c r="X151" s="7" t="s">
        <v>167</v>
      </c>
      <c r="Y151" s="7" t="s">
        <v>168</v>
      </c>
      <c r="Z151" s="7" t="s">
        <v>169</v>
      </c>
      <c r="AA151" s="7" t="s">
        <v>2059</v>
      </c>
      <c r="AB151" s="7" t="s">
        <v>2067</v>
      </c>
      <c r="AC151" s="7" t="s">
        <v>385</v>
      </c>
      <c r="AD151" s="7" t="s">
        <v>171</v>
      </c>
      <c r="AE151" s="7" t="s">
        <v>2068</v>
      </c>
      <c r="AF151" s="7" t="s">
        <v>176</v>
      </c>
      <c r="AG151" s="7" t="s">
        <v>388</v>
      </c>
      <c r="AH151" s="7" t="s">
        <v>2003</v>
      </c>
      <c r="AI151" s="7" t="s">
        <v>2060</v>
      </c>
      <c r="AJ151" s="7" t="s">
        <v>117</v>
      </c>
      <c r="AK151" s="7" t="s">
        <v>2060</v>
      </c>
      <c r="AL151" s="7" t="s">
        <v>2039</v>
      </c>
      <c r="AM151" s="7" t="s">
        <v>2069</v>
      </c>
      <c r="AN151" s="7" t="s">
        <v>2069</v>
      </c>
      <c r="AO151" s="7" t="s">
        <v>176</v>
      </c>
      <c r="AP151" s="7" t="s">
        <v>176</v>
      </c>
      <c r="AQ151" s="7" t="s">
        <v>379</v>
      </c>
      <c r="AR151" s="7" t="s">
        <v>1790</v>
      </c>
      <c r="AS151" s="7" t="s">
        <v>1790</v>
      </c>
      <c r="AT151" s="7" t="s">
        <v>2070</v>
      </c>
    </row>
    <row r="152" spans="1:46" x14ac:dyDescent="0.25">
      <c r="A152" s="7" t="s">
        <v>150</v>
      </c>
      <c r="B152" s="7" t="s">
        <v>384</v>
      </c>
      <c r="C152" s="7" t="s">
        <v>1741</v>
      </c>
      <c r="D152" s="7" t="s">
        <v>109</v>
      </c>
      <c r="E152" s="7" t="s">
        <v>111</v>
      </c>
      <c r="F152" s="7" t="s">
        <v>2071</v>
      </c>
      <c r="G152" s="7" t="s">
        <v>2072</v>
      </c>
      <c r="H152" s="7" t="s">
        <v>176</v>
      </c>
      <c r="I152" s="7" t="s">
        <v>2073</v>
      </c>
      <c r="J152" s="7" t="s">
        <v>2074</v>
      </c>
      <c r="K152" s="7" t="s">
        <v>2075</v>
      </c>
      <c r="L152" s="7" t="s">
        <v>2076</v>
      </c>
      <c r="M152" s="7" t="s">
        <v>2077</v>
      </c>
      <c r="N152" s="7" t="s">
        <v>2078</v>
      </c>
      <c r="O152" s="7" t="s">
        <v>2079</v>
      </c>
      <c r="P152" s="7" t="s">
        <v>379</v>
      </c>
      <c r="Q152" s="7" t="s">
        <v>464</v>
      </c>
      <c r="R152" s="7" t="s">
        <v>2080</v>
      </c>
      <c r="S152" s="7" t="s">
        <v>1274</v>
      </c>
      <c r="T152" s="7" t="s">
        <v>2081</v>
      </c>
      <c r="U152" s="7" t="s">
        <v>2082</v>
      </c>
      <c r="V152" s="7" t="s">
        <v>163</v>
      </c>
      <c r="W152" s="7" t="s">
        <v>163</v>
      </c>
      <c r="X152" s="7" t="s">
        <v>167</v>
      </c>
      <c r="Y152" s="7" t="s">
        <v>168</v>
      </c>
      <c r="Z152" s="7" t="s">
        <v>169</v>
      </c>
      <c r="AA152" s="7" t="s">
        <v>2073</v>
      </c>
      <c r="AB152" s="7" t="s">
        <v>2082</v>
      </c>
      <c r="AC152" s="7" t="s">
        <v>887</v>
      </c>
      <c r="AD152" s="7" t="s">
        <v>2083</v>
      </c>
      <c r="AE152" s="7" t="s">
        <v>2084</v>
      </c>
      <c r="AF152" s="7" t="s">
        <v>176</v>
      </c>
      <c r="AG152" s="7" t="s">
        <v>388</v>
      </c>
      <c r="AH152" s="7" t="s">
        <v>2003</v>
      </c>
      <c r="AI152" s="7" t="s">
        <v>2074</v>
      </c>
      <c r="AJ152" s="7" t="s">
        <v>117</v>
      </c>
      <c r="AK152" s="7" t="s">
        <v>2074</v>
      </c>
      <c r="AL152" s="7" t="s">
        <v>390</v>
      </c>
      <c r="AM152" s="7" t="s">
        <v>2085</v>
      </c>
      <c r="AN152" s="7" t="s">
        <v>2085</v>
      </c>
      <c r="AO152" s="7" t="s">
        <v>176</v>
      </c>
      <c r="AP152" s="7" t="s">
        <v>176</v>
      </c>
      <c r="AQ152" s="7" t="s">
        <v>379</v>
      </c>
      <c r="AR152" s="7" t="s">
        <v>1790</v>
      </c>
      <c r="AS152" s="7" t="s">
        <v>1790</v>
      </c>
      <c r="AT152" s="7" t="s">
        <v>2005</v>
      </c>
    </row>
    <row r="153" spans="1:46" x14ac:dyDescent="0.25">
      <c r="A153" s="7" t="s">
        <v>150</v>
      </c>
      <c r="B153" s="7" t="s">
        <v>384</v>
      </c>
      <c r="C153" s="7" t="s">
        <v>1741</v>
      </c>
      <c r="D153" s="7" t="s">
        <v>109</v>
      </c>
      <c r="E153" s="7" t="s">
        <v>111</v>
      </c>
      <c r="F153" s="7" t="s">
        <v>2086</v>
      </c>
      <c r="G153" s="7" t="s">
        <v>2087</v>
      </c>
      <c r="H153" s="7" t="s">
        <v>176</v>
      </c>
      <c r="I153" s="7" t="s">
        <v>2088</v>
      </c>
      <c r="J153" s="7" t="s">
        <v>2089</v>
      </c>
      <c r="K153" s="7" t="s">
        <v>2090</v>
      </c>
      <c r="L153" s="7" t="s">
        <v>431</v>
      </c>
      <c r="M153" s="7" t="s">
        <v>2091</v>
      </c>
      <c r="N153" s="7" t="s">
        <v>2092</v>
      </c>
      <c r="O153" s="7" t="s">
        <v>1398</v>
      </c>
      <c r="P153" s="7" t="s">
        <v>379</v>
      </c>
      <c r="Q153" s="7" t="s">
        <v>482</v>
      </c>
      <c r="R153" s="7" t="s">
        <v>2093</v>
      </c>
      <c r="S153" s="7" t="s">
        <v>2094</v>
      </c>
      <c r="T153" s="7" t="s">
        <v>2095</v>
      </c>
      <c r="U153" s="7" t="s">
        <v>2096</v>
      </c>
      <c r="V153" s="7" t="s">
        <v>163</v>
      </c>
      <c r="W153" s="7" t="s">
        <v>163</v>
      </c>
      <c r="X153" s="7" t="s">
        <v>167</v>
      </c>
      <c r="Y153" s="7" t="s">
        <v>168</v>
      </c>
      <c r="Z153" s="7" t="s">
        <v>169</v>
      </c>
      <c r="AA153" s="7" t="s">
        <v>2088</v>
      </c>
      <c r="AB153" s="7" t="s">
        <v>2096</v>
      </c>
      <c r="AC153" s="7" t="s">
        <v>392</v>
      </c>
      <c r="AD153" s="7" t="s">
        <v>2097</v>
      </c>
      <c r="AE153" s="7" t="s">
        <v>2098</v>
      </c>
      <c r="AF153" s="7" t="s">
        <v>176</v>
      </c>
      <c r="AG153" s="7" t="s">
        <v>388</v>
      </c>
      <c r="AH153" s="7" t="s">
        <v>2037</v>
      </c>
      <c r="AI153" s="7" t="s">
        <v>2089</v>
      </c>
      <c r="AJ153" s="7" t="s">
        <v>117</v>
      </c>
      <c r="AK153" s="7" t="s">
        <v>2089</v>
      </c>
      <c r="AL153" s="7" t="s">
        <v>2039</v>
      </c>
      <c r="AM153" s="7" t="s">
        <v>2099</v>
      </c>
      <c r="AN153" s="7" t="s">
        <v>2099</v>
      </c>
      <c r="AO153" s="7" t="s">
        <v>176</v>
      </c>
      <c r="AP153" s="7" t="s">
        <v>176</v>
      </c>
      <c r="AQ153" s="7" t="s">
        <v>379</v>
      </c>
      <c r="AR153" s="7" t="s">
        <v>1790</v>
      </c>
      <c r="AS153" s="7" t="s">
        <v>1790</v>
      </c>
      <c r="AT153" s="7" t="s">
        <v>2005</v>
      </c>
    </row>
    <row r="154" spans="1:46" x14ac:dyDescent="0.25">
      <c r="A154" s="7" t="s">
        <v>150</v>
      </c>
      <c r="B154" s="7" t="s">
        <v>384</v>
      </c>
      <c r="C154" s="7" t="s">
        <v>1741</v>
      </c>
      <c r="D154" s="7" t="s">
        <v>109</v>
      </c>
      <c r="E154" s="7" t="s">
        <v>111</v>
      </c>
      <c r="F154" s="7" t="s">
        <v>2100</v>
      </c>
      <c r="G154" s="7" t="s">
        <v>524</v>
      </c>
      <c r="H154" s="7" t="s">
        <v>176</v>
      </c>
      <c r="I154" s="7" t="s">
        <v>2101</v>
      </c>
      <c r="J154" s="7" t="s">
        <v>2102</v>
      </c>
      <c r="K154" s="7" t="s">
        <v>2103</v>
      </c>
      <c r="L154" s="7" t="s">
        <v>2104</v>
      </c>
      <c r="M154" s="7" t="s">
        <v>2105</v>
      </c>
      <c r="N154" s="7" t="s">
        <v>790</v>
      </c>
      <c r="O154" s="7" t="s">
        <v>791</v>
      </c>
      <c r="P154" s="7" t="s">
        <v>379</v>
      </c>
      <c r="Q154" s="7" t="s">
        <v>482</v>
      </c>
      <c r="R154" s="7" t="s">
        <v>2106</v>
      </c>
      <c r="S154" s="7" t="s">
        <v>2094</v>
      </c>
      <c r="T154" s="7" t="s">
        <v>2107</v>
      </c>
      <c r="U154" s="7" t="s">
        <v>2108</v>
      </c>
      <c r="V154" s="7" t="s">
        <v>163</v>
      </c>
      <c r="W154" s="7" t="s">
        <v>163</v>
      </c>
      <c r="X154" s="7" t="s">
        <v>167</v>
      </c>
      <c r="Y154" s="7" t="s">
        <v>168</v>
      </c>
      <c r="Z154" s="7" t="s">
        <v>169</v>
      </c>
      <c r="AA154" s="7" t="s">
        <v>2101</v>
      </c>
      <c r="AB154" s="7" t="s">
        <v>2108</v>
      </c>
      <c r="AC154" s="7" t="s">
        <v>392</v>
      </c>
      <c r="AD154" s="7" t="s">
        <v>2097</v>
      </c>
      <c r="AE154" s="7" t="s">
        <v>2109</v>
      </c>
      <c r="AF154" s="7" t="s">
        <v>176</v>
      </c>
      <c r="AG154" s="7" t="s">
        <v>388</v>
      </c>
      <c r="AH154" s="7" t="s">
        <v>2003</v>
      </c>
      <c r="AI154" s="7" t="s">
        <v>2102</v>
      </c>
      <c r="AJ154" s="7" t="s">
        <v>117</v>
      </c>
      <c r="AK154" s="7" t="s">
        <v>2102</v>
      </c>
      <c r="AL154" s="7" t="s">
        <v>2039</v>
      </c>
      <c r="AM154" s="7" t="s">
        <v>2110</v>
      </c>
      <c r="AN154" s="7" t="s">
        <v>2110</v>
      </c>
      <c r="AO154" s="7" t="s">
        <v>176</v>
      </c>
      <c r="AP154" s="7" t="s">
        <v>176</v>
      </c>
      <c r="AQ154" s="7" t="s">
        <v>379</v>
      </c>
      <c r="AR154" s="7" t="s">
        <v>1790</v>
      </c>
      <c r="AS154" s="7" t="s">
        <v>1790</v>
      </c>
      <c r="AT154" s="7" t="s">
        <v>2005</v>
      </c>
    </row>
    <row r="155" spans="1:46" x14ac:dyDescent="0.25">
      <c r="A155" s="7" t="s">
        <v>150</v>
      </c>
      <c r="B155" s="7" t="s">
        <v>384</v>
      </c>
      <c r="C155" s="7" t="s">
        <v>1741</v>
      </c>
      <c r="D155" s="7" t="s">
        <v>109</v>
      </c>
      <c r="E155" s="7" t="s">
        <v>111</v>
      </c>
      <c r="F155" s="7" t="s">
        <v>2111</v>
      </c>
      <c r="G155" s="7" t="s">
        <v>2112</v>
      </c>
      <c r="H155" s="7" t="s">
        <v>176</v>
      </c>
      <c r="I155" s="7" t="s">
        <v>2113</v>
      </c>
      <c r="J155" s="7" t="s">
        <v>2114</v>
      </c>
      <c r="K155" s="7" t="s">
        <v>2115</v>
      </c>
      <c r="L155" s="7" t="s">
        <v>2116</v>
      </c>
      <c r="M155" s="7" t="s">
        <v>431</v>
      </c>
      <c r="N155" s="7" t="s">
        <v>2117</v>
      </c>
      <c r="O155" s="7" t="s">
        <v>2118</v>
      </c>
      <c r="P155" s="7" t="s">
        <v>379</v>
      </c>
      <c r="Q155" s="7" t="s">
        <v>608</v>
      </c>
      <c r="R155" s="7" t="s">
        <v>2119</v>
      </c>
      <c r="S155" s="7" t="s">
        <v>2031</v>
      </c>
      <c r="T155" s="7" t="s">
        <v>2120</v>
      </c>
      <c r="U155" s="7" t="s">
        <v>2121</v>
      </c>
      <c r="V155" s="7" t="s">
        <v>163</v>
      </c>
      <c r="W155" s="7" t="s">
        <v>163</v>
      </c>
      <c r="X155" s="7" t="s">
        <v>167</v>
      </c>
      <c r="Y155" s="7" t="s">
        <v>168</v>
      </c>
      <c r="Z155" s="7" t="s">
        <v>169</v>
      </c>
      <c r="AA155" s="7" t="s">
        <v>2113</v>
      </c>
      <c r="AB155" s="7" t="s">
        <v>2121</v>
      </c>
      <c r="AC155" s="7" t="s">
        <v>2034</v>
      </c>
      <c r="AD155" s="7" t="s">
        <v>2122</v>
      </c>
      <c r="AE155" s="7" t="s">
        <v>2123</v>
      </c>
      <c r="AF155" s="7" t="s">
        <v>176</v>
      </c>
      <c r="AG155" s="7" t="s">
        <v>388</v>
      </c>
      <c r="AH155" s="7" t="s">
        <v>2003</v>
      </c>
      <c r="AI155" s="7" t="s">
        <v>2114</v>
      </c>
      <c r="AJ155" s="7" t="s">
        <v>117</v>
      </c>
      <c r="AK155" s="7" t="s">
        <v>2114</v>
      </c>
      <c r="AL155" s="7" t="s">
        <v>390</v>
      </c>
      <c r="AM155" s="7" t="s">
        <v>2124</v>
      </c>
      <c r="AN155" s="7" t="s">
        <v>2124</v>
      </c>
      <c r="AO155" s="7" t="s">
        <v>176</v>
      </c>
      <c r="AP155" s="7" t="s">
        <v>176</v>
      </c>
      <c r="AQ155" s="7" t="s">
        <v>379</v>
      </c>
      <c r="AR155" s="7" t="s">
        <v>1790</v>
      </c>
      <c r="AS155" s="7" t="s">
        <v>1790</v>
      </c>
      <c r="AT155" s="7" t="s">
        <v>2070</v>
      </c>
    </row>
    <row r="156" spans="1:46" x14ac:dyDescent="0.25">
      <c r="A156" s="7" t="s">
        <v>150</v>
      </c>
      <c r="B156" s="7" t="s">
        <v>384</v>
      </c>
      <c r="C156" s="7" t="s">
        <v>1741</v>
      </c>
      <c r="D156" s="7" t="s">
        <v>109</v>
      </c>
      <c r="E156" s="7" t="s">
        <v>111</v>
      </c>
      <c r="F156" s="7" t="s">
        <v>2125</v>
      </c>
      <c r="G156" s="7" t="s">
        <v>524</v>
      </c>
      <c r="H156" s="7" t="s">
        <v>176</v>
      </c>
      <c r="I156" s="7" t="s">
        <v>2126</v>
      </c>
      <c r="J156" s="7" t="s">
        <v>2127</v>
      </c>
      <c r="K156" s="7" t="s">
        <v>2128</v>
      </c>
      <c r="L156" s="7" t="s">
        <v>2129</v>
      </c>
      <c r="M156" s="7" t="s">
        <v>514</v>
      </c>
      <c r="N156" s="7" t="s">
        <v>2130</v>
      </c>
      <c r="O156" s="7" t="s">
        <v>2131</v>
      </c>
      <c r="P156" s="7" t="s">
        <v>379</v>
      </c>
      <c r="Q156" s="7" t="s">
        <v>608</v>
      </c>
      <c r="R156" s="7" t="s">
        <v>2132</v>
      </c>
      <c r="S156" s="7" t="s">
        <v>2001</v>
      </c>
      <c r="T156" s="7" t="s">
        <v>2133</v>
      </c>
      <c r="U156" s="7" t="s">
        <v>2134</v>
      </c>
      <c r="V156" s="7" t="s">
        <v>163</v>
      </c>
      <c r="W156" s="7" t="s">
        <v>163</v>
      </c>
      <c r="X156" s="7" t="s">
        <v>167</v>
      </c>
      <c r="Y156" s="7" t="s">
        <v>168</v>
      </c>
      <c r="Z156" s="7" t="s">
        <v>169</v>
      </c>
      <c r="AA156" s="7" t="s">
        <v>2126</v>
      </c>
      <c r="AB156" s="7" t="s">
        <v>2134</v>
      </c>
      <c r="AC156" s="7" t="s">
        <v>2051</v>
      </c>
      <c r="AD156" s="7" t="s">
        <v>2135</v>
      </c>
      <c r="AE156" s="7" t="s">
        <v>2136</v>
      </c>
      <c r="AF156" s="7" t="s">
        <v>176</v>
      </c>
      <c r="AG156" s="7" t="s">
        <v>388</v>
      </c>
      <c r="AH156" s="7" t="s">
        <v>2003</v>
      </c>
      <c r="AI156" s="7" t="s">
        <v>2127</v>
      </c>
      <c r="AJ156" s="7" t="s">
        <v>117</v>
      </c>
      <c r="AK156" s="7" t="s">
        <v>2127</v>
      </c>
      <c r="AL156" s="7" t="s">
        <v>2039</v>
      </c>
      <c r="AM156" s="7" t="s">
        <v>2137</v>
      </c>
      <c r="AN156" s="7" t="s">
        <v>2137</v>
      </c>
      <c r="AO156" s="7" t="s">
        <v>176</v>
      </c>
      <c r="AP156" s="7" t="s">
        <v>176</v>
      </c>
      <c r="AQ156" s="7" t="s">
        <v>379</v>
      </c>
      <c r="AR156" s="7" t="s">
        <v>1790</v>
      </c>
      <c r="AS156" s="7" t="s">
        <v>1790</v>
      </c>
      <c r="AT156" s="7" t="s">
        <v>2070</v>
      </c>
    </row>
    <row r="157" spans="1:46" x14ac:dyDescent="0.25">
      <c r="A157" s="7" t="s">
        <v>150</v>
      </c>
      <c r="B157" s="7" t="s">
        <v>384</v>
      </c>
      <c r="C157" s="7" t="s">
        <v>1741</v>
      </c>
      <c r="D157" s="7" t="s">
        <v>109</v>
      </c>
      <c r="E157" s="7" t="s">
        <v>111</v>
      </c>
      <c r="F157" s="7" t="s">
        <v>2138</v>
      </c>
      <c r="G157" s="7" t="s">
        <v>2139</v>
      </c>
      <c r="H157" s="7" t="s">
        <v>176</v>
      </c>
      <c r="I157" s="7" t="s">
        <v>2140</v>
      </c>
      <c r="J157" s="7" t="s">
        <v>2141</v>
      </c>
      <c r="K157" s="7" t="s">
        <v>2142</v>
      </c>
      <c r="L157" s="7" t="s">
        <v>2143</v>
      </c>
      <c r="M157" s="7" t="s">
        <v>2144</v>
      </c>
      <c r="N157" s="7" t="s">
        <v>2145</v>
      </c>
      <c r="O157" s="7" t="s">
        <v>2146</v>
      </c>
      <c r="P157" s="7" t="s">
        <v>379</v>
      </c>
      <c r="Q157" s="7" t="s">
        <v>1996</v>
      </c>
      <c r="R157" s="7" t="s">
        <v>2147</v>
      </c>
      <c r="S157" s="7" t="s">
        <v>1877</v>
      </c>
      <c r="T157" s="7" t="s">
        <v>2148</v>
      </c>
      <c r="U157" s="7" t="s">
        <v>2149</v>
      </c>
      <c r="V157" s="7" t="s">
        <v>163</v>
      </c>
      <c r="W157" s="7" t="s">
        <v>163</v>
      </c>
      <c r="X157" s="7" t="s">
        <v>167</v>
      </c>
      <c r="Y157" s="7" t="s">
        <v>168</v>
      </c>
      <c r="Z157" s="7" t="s">
        <v>169</v>
      </c>
      <c r="AA157" s="7" t="s">
        <v>2140</v>
      </c>
      <c r="AB157" s="7" t="s">
        <v>2149</v>
      </c>
      <c r="AC157" s="7" t="s">
        <v>1877</v>
      </c>
      <c r="AD157" s="7" t="s">
        <v>171</v>
      </c>
      <c r="AE157" s="7" t="s">
        <v>2150</v>
      </c>
      <c r="AF157" s="7" t="s">
        <v>176</v>
      </c>
      <c r="AG157" s="7" t="s">
        <v>388</v>
      </c>
      <c r="AH157" s="7" t="s">
        <v>2151</v>
      </c>
      <c r="AI157" s="7" t="s">
        <v>2141</v>
      </c>
      <c r="AJ157" s="7" t="s">
        <v>117</v>
      </c>
      <c r="AK157" s="7" t="s">
        <v>2141</v>
      </c>
      <c r="AL157" s="7" t="s">
        <v>390</v>
      </c>
      <c r="AM157" s="7" t="s">
        <v>2152</v>
      </c>
      <c r="AN157" s="7" t="s">
        <v>2152</v>
      </c>
      <c r="AO157" s="7" t="s">
        <v>176</v>
      </c>
      <c r="AP157" s="7" t="s">
        <v>176</v>
      </c>
      <c r="AQ157" s="7" t="s">
        <v>379</v>
      </c>
      <c r="AR157" s="7" t="s">
        <v>1790</v>
      </c>
      <c r="AS157" s="7" t="s">
        <v>1790</v>
      </c>
      <c r="AT157" s="7" t="s">
        <v>2005</v>
      </c>
    </row>
    <row r="158" spans="1:46" x14ac:dyDescent="0.25">
      <c r="A158" s="7" t="s">
        <v>150</v>
      </c>
      <c r="B158" s="7" t="s">
        <v>384</v>
      </c>
      <c r="C158" s="7" t="s">
        <v>1741</v>
      </c>
      <c r="D158" s="7" t="s">
        <v>109</v>
      </c>
      <c r="E158" s="7" t="s">
        <v>111</v>
      </c>
      <c r="F158" s="7" t="s">
        <v>2153</v>
      </c>
      <c r="G158" s="7" t="s">
        <v>524</v>
      </c>
      <c r="H158" s="7" t="s">
        <v>176</v>
      </c>
      <c r="I158" s="7" t="s">
        <v>2154</v>
      </c>
      <c r="J158" s="7" t="s">
        <v>2155</v>
      </c>
      <c r="K158" s="7" t="s">
        <v>2156</v>
      </c>
      <c r="L158" s="7" t="s">
        <v>2157</v>
      </c>
      <c r="M158" s="7" t="s">
        <v>606</v>
      </c>
      <c r="N158" s="7" t="s">
        <v>2158</v>
      </c>
      <c r="O158" s="7" t="s">
        <v>2159</v>
      </c>
      <c r="P158" s="7" t="s">
        <v>379</v>
      </c>
      <c r="Q158" s="7" t="s">
        <v>464</v>
      </c>
      <c r="R158" s="7" t="s">
        <v>2160</v>
      </c>
      <c r="S158" s="7" t="s">
        <v>2001</v>
      </c>
      <c r="T158" s="7" t="s">
        <v>2161</v>
      </c>
      <c r="U158" s="7" t="s">
        <v>2162</v>
      </c>
      <c r="V158" s="7" t="s">
        <v>163</v>
      </c>
      <c r="W158" s="7" t="s">
        <v>163</v>
      </c>
      <c r="X158" s="7" t="s">
        <v>167</v>
      </c>
      <c r="Y158" s="7" t="s">
        <v>168</v>
      </c>
      <c r="Z158" s="7" t="s">
        <v>169</v>
      </c>
      <c r="AA158" s="7" t="s">
        <v>2154</v>
      </c>
      <c r="AB158" s="7" t="s">
        <v>2162</v>
      </c>
      <c r="AC158" s="7" t="s">
        <v>2051</v>
      </c>
      <c r="AD158" s="7" t="s">
        <v>2163</v>
      </c>
      <c r="AE158" s="7" t="s">
        <v>2164</v>
      </c>
      <c r="AF158" s="7" t="s">
        <v>176</v>
      </c>
      <c r="AG158" s="7" t="s">
        <v>388</v>
      </c>
      <c r="AH158" s="7" t="s">
        <v>389</v>
      </c>
      <c r="AI158" s="7" t="s">
        <v>2155</v>
      </c>
      <c r="AJ158" s="7" t="s">
        <v>117</v>
      </c>
      <c r="AK158" s="7" t="s">
        <v>2155</v>
      </c>
      <c r="AL158" s="7" t="s">
        <v>390</v>
      </c>
      <c r="AM158" s="7" t="s">
        <v>2165</v>
      </c>
      <c r="AN158" s="7" t="s">
        <v>2165</v>
      </c>
      <c r="AO158" s="7" t="s">
        <v>176</v>
      </c>
      <c r="AP158" s="7" t="s">
        <v>176</v>
      </c>
      <c r="AQ158" s="7" t="s">
        <v>379</v>
      </c>
      <c r="AR158" s="7" t="s">
        <v>1790</v>
      </c>
      <c r="AS158" s="7" t="s">
        <v>1790</v>
      </c>
      <c r="AT158" s="7" t="s">
        <v>2005</v>
      </c>
    </row>
    <row r="159" spans="1:46" x14ac:dyDescent="0.25">
      <c r="A159" s="7" t="s">
        <v>150</v>
      </c>
      <c r="B159" s="7" t="s">
        <v>384</v>
      </c>
      <c r="C159" s="7" t="s">
        <v>1741</v>
      </c>
      <c r="D159" s="7" t="s">
        <v>109</v>
      </c>
      <c r="E159" s="7" t="s">
        <v>111</v>
      </c>
      <c r="F159" s="7" t="s">
        <v>2166</v>
      </c>
      <c r="G159" s="7" t="s">
        <v>395</v>
      </c>
      <c r="H159" s="7" t="s">
        <v>176</v>
      </c>
      <c r="I159" s="7" t="s">
        <v>2167</v>
      </c>
      <c r="J159" s="7" t="s">
        <v>2168</v>
      </c>
      <c r="K159" s="7" t="s">
        <v>2169</v>
      </c>
      <c r="L159" s="7" t="s">
        <v>2170</v>
      </c>
      <c r="M159" s="7" t="s">
        <v>2171</v>
      </c>
      <c r="N159" s="7" t="s">
        <v>2172</v>
      </c>
      <c r="O159" s="7" t="s">
        <v>2173</v>
      </c>
      <c r="P159" s="7" t="s">
        <v>379</v>
      </c>
      <c r="Q159" s="7" t="s">
        <v>464</v>
      </c>
      <c r="R159" s="7" t="s">
        <v>2174</v>
      </c>
      <c r="S159" s="7" t="s">
        <v>2051</v>
      </c>
      <c r="T159" s="7" t="s">
        <v>2175</v>
      </c>
      <c r="U159" s="7" t="s">
        <v>2176</v>
      </c>
      <c r="V159" s="7" t="s">
        <v>163</v>
      </c>
      <c r="W159" s="7" t="s">
        <v>163</v>
      </c>
      <c r="X159" s="7" t="s">
        <v>167</v>
      </c>
      <c r="Y159" s="7" t="s">
        <v>168</v>
      </c>
      <c r="Z159" s="7" t="s">
        <v>169</v>
      </c>
      <c r="AA159" s="7" t="s">
        <v>2167</v>
      </c>
      <c r="AB159" s="7" t="s">
        <v>2176</v>
      </c>
      <c r="AC159" s="7" t="s">
        <v>2054</v>
      </c>
      <c r="AD159" s="7" t="s">
        <v>1804</v>
      </c>
      <c r="AE159" s="7" t="s">
        <v>2177</v>
      </c>
      <c r="AF159" s="7" t="s">
        <v>176</v>
      </c>
      <c r="AG159" s="7" t="s">
        <v>388</v>
      </c>
      <c r="AH159" s="7" t="s">
        <v>389</v>
      </c>
      <c r="AI159" s="7" t="s">
        <v>2168</v>
      </c>
      <c r="AJ159" s="7" t="s">
        <v>117</v>
      </c>
      <c r="AK159" s="7" t="s">
        <v>2168</v>
      </c>
      <c r="AL159" s="7" t="s">
        <v>390</v>
      </c>
      <c r="AM159" s="7" t="s">
        <v>2178</v>
      </c>
      <c r="AN159" s="7" t="s">
        <v>2178</v>
      </c>
      <c r="AO159" s="7" t="s">
        <v>176</v>
      </c>
      <c r="AP159" s="7" t="s">
        <v>176</v>
      </c>
      <c r="AQ159" s="7" t="s">
        <v>379</v>
      </c>
      <c r="AR159" s="7" t="s">
        <v>1790</v>
      </c>
      <c r="AS159" s="7" t="s">
        <v>1790</v>
      </c>
      <c r="AT159" s="7" t="s">
        <v>2005</v>
      </c>
    </row>
    <row r="160" spans="1:46" x14ac:dyDescent="0.25">
      <c r="A160" s="7" t="s">
        <v>150</v>
      </c>
      <c r="B160" s="7" t="s">
        <v>384</v>
      </c>
      <c r="C160" s="7" t="s">
        <v>1741</v>
      </c>
      <c r="D160" s="7" t="s">
        <v>109</v>
      </c>
      <c r="E160" s="7" t="s">
        <v>111</v>
      </c>
      <c r="F160" s="7" t="s">
        <v>2179</v>
      </c>
      <c r="G160" s="7" t="s">
        <v>395</v>
      </c>
      <c r="H160" s="7" t="s">
        <v>176</v>
      </c>
      <c r="I160" s="7" t="s">
        <v>2180</v>
      </c>
      <c r="J160" s="7" t="s">
        <v>2181</v>
      </c>
      <c r="K160" s="7" t="s">
        <v>2182</v>
      </c>
      <c r="L160" s="7" t="s">
        <v>2183</v>
      </c>
      <c r="M160" s="7" t="s">
        <v>2184</v>
      </c>
      <c r="N160" s="7" t="s">
        <v>2185</v>
      </c>
      <c r="O160" s="7" t="s">
        <v>2186</v>
      </c>
      <c r="P160" s="7" t="s">
        <v>379</v>
      </c>
      <c r="Q160" s="7" t="s">
        <v>464</v>
      </c>
      <c r="R160" s="7" t="s">
        <v>2187</v>
      </c>
      <c r="S160" s="7" t="s">
        <v>887</v>
      </c>
      <c r="T160" s="7" t="s">
        <v>2188</v>
      </c>
      <c r="U160" s="7" t="s">
        <v>2189</v>
      </c>
      <c r="V160" s="7" t="s">
        <v>163</v>
      </c>
      <c r="W160" s="7" t="s">
        <v>163</v>
      </c>
      <c r="X160" s="7" t="s">
        <v>167</v>
      </c>
      <c r="Y160" s="7" t="s">
        <v>168</v>
      </c>
      <c r="Z160" s="7" t="s">
        <v>169</v>
      </c>
      <c r="AA160" s="7" t="s">
        <v>2180</v>
      </c>
      <c r="AB160" s="7" t="s">
        <v>2189</v>
      </c>
      <c r="AC160" s="7" t="s">
        <v>2190</v>
      </c>
      <c r="AD160" s="7" t="s">
        <v>1741</v>
      </c>
      <c r="AE160" s="7" t="s">
        <v>2191</v>
      </c>
      <c r="AF160" s="7" t="s">
        <v>176</v>
      </c>
      <c r="AG160" s="7" t="s">
        <v>388</v>
      </c>
      <c r="AH160" s="7" t="s">
        <v>2003</v>
      </c>
      <c r="AI160" s="7" t="s">
        <v>2181</v>
      </c>
      <c r="AJ160" s="7" t="s">
        <v>117</v>
      </c>
      <c r="AK160" s="7" t="s">
        <v>2181</v>
      </c>
      <c r="AL160" s="7" t="s">
        <v>390</v>
      </c>
      <c r="AM160" s="7" t="s">
        <v>2192</v>
      </c>
      <c r="AN160" s="7" t="s">
        <v>2192</v>
      </c>
      <c r="AO160" s="7" t="s">
        <v>176</v>
      </c>
      <c r="AP160" s="7" t="s">
        <v>176</v>
      </c>
      <c r="AQ160" s="7" t="s">
        <v>379</v>
      </c>
      <c r="AR160" s="7" t="s">
        <v>1790</v>
      </c>
      <c r="AS160" s="7" t="s">
        <v>1790</v>
      </c>
      <c r="AT160" s="7" t="s">
        <v>2005</v>
      </c>
    </row>
    <row r="161" spans="1:46" x14ac:dyDescent="0.25">
      <c r="A161" s="7" t="s">
        <v>150</v>
      </c>
      <c r="B161" s="7" t="s">
        <v>384</v>
      </c>
      <c r="C161" s="7" t="s">
        <v>1741</v>
      </c>
      <c r="D161" s="7" t="s">
        <v>109</v>
      </c>
      <c r="E161" s="7" t="s">
        <v>111</v>
      </c>
      <c r="F161" s="7" t="s">
        <v>2193</v>
      </c>
      <c r="G161" s="7" t="s">
        <v>2194</v>
      </c>
      <c r="H161" s="7" t="s">
        <v>176</v>
      </c>
      <c r="I161" s="7" t="s">
        <v>2195</v>
      </c>
      <c r="J161" s="7" t="s">
        <v>2196</v>
      </c>
      <c r="K161" s="7" t="s">
        <v>2197</v>
      </c>
      <c r="L161" s="7" t="s">
        <v>1885</v>
      </c>
      <c r="M161" s="7" t="s">
        <v>606</v>
      </c>
      <c r="N161" s="7" t="s">
        <v>2198</v>
      </c>
      <c r="O161" s="7" t="s">
        <v>2199</v>
      </c>
      <c r="P161" s="7" t="s">
        <v>379</v>
      </c>
      <c r="Q161" s="7" t="s">
        <v>464</v>
      </c>
      <c r="R161" s="7" t="s">
        <v>2200</v>
      </c>
      <c r="S161" s="7" t="s">
        <v>2001</v>
      </c>
      <c r="T161" s="7" t="s">
        <v>2201</v>
      </c>
      <c r="U161" s="7" t="s">
        <v>2202</v>
      </c>
      <c r="V161" s="7" t="s">
        <v>163</v>
      </c>
      <c r="W161" s="7" t="s">
        <v>163</v>
      </c>
      <c r="X161" s="7" t="s">
        <v>167</v>
      </c>
      <c r="Y161" s="7" t="s">
        <v>168</v>
      </c>
      <c r="Z161" s="7" t="s">
        <v>169</v>
      </c>
      <c r="AA161" s="7" t="s">
        <v>2195</v>
      </c>
      <c r="AB161" s="7" t="s">
        <v>2202</v>
      </c>
      <c r="AC161" s="7" t="s">
        <v>2051</v>
      </c>
      <c r="AD161" s="7" t="s">
        <v>1951</v>
      </c>
      <c r="AE161" s="7" t="s">
        <v>2203</v>
      </c>
      <c r="AF161" s="7" t="s">
        <v>176</v>
      </c>
      <c r="AG161" s="7" t="s">
        <v>388</v>
      </c>
      <c r="AH161" s="7" t="s">
        <v>389</v>
      </c>
      <c r="AI161" s="7" t="s">
        <v>2196</v>
      </c>
      <c r="AJ161" s="7" t="s">
        <v>117</v>
      </c>
      <c r="AK161" s="7" t="s">
        <v>2196</v>
      </c>
      <c r="AL161" s="7" t="s">
        <v>390</v>
      </c>
      <c r="AM161" s="7" t="s">
        <v>2204</v>
      </c>
      <c r="AN161" s="7" t="s">
        <v>2204</v>
      </c>
      <c r="AO161" s="7" t="s">
        <v>176</v>
      </c>
      <c r="AP161" s="7" t="s">
        <v>176</v>
      </c>
      <c r="AQ161" s="7" t="s">
        <v>379</v>
      </c>
      <c r="AR161" s="7" t="s">
        <v>1790</v>
      </c>
      <c r="AS161" s="7" t="s">
        <v>1790</v>
      </c>
      <c r="AT161" s="7" t="s">
        <v>2005</v>
      </c>
    </row>
    <row r="162" spans="1:46" x14ac:dyDescent="0.25">
      <c r="A162" s="7" t="s">
        <v>150</v>
      </c>
      <c r="B162" s="7" t="s">
        <v>384</v>
      </c>
      <c r="C162" s="7" t="s">
        <v>1741</v>
      </c>
      <c r="D162" s="7" t="s">
        <v>109</v>
      </c>
      <c r="E162" s="7" t="s">
        <v>111</v>
      </c>
      <c r="F162" s="7" t="s">
        <v>2205</v>
      </c>
      <c r="G162" s="7" t="s">
        <v>395</v>
      </c>
      <c r="H162" s="7" t="s">
        <v>176</v>
      </c>
      <c r="I162" s="7" t="s">
        <v>2206</v>
      </c>
      <c r="J162" s="7" t="s">
        <v>2207</v>
      </c>
      <c r="K162" s="7" t="s">
        <v>2208</v>
      </c>
      <c r="L162" s="7" t="s">
        <v>2209</v>
      </c>
      <c r="M162" s="7" t="s">
        <v>2210</v>
      </c>
      <c r="N162" s="7" t="s">
        <v>2211</v>
      </c>
      <c r="O162" s="7" t="s">
        <v>2212</v>
      </c>
      <c r="P162" s="7" t="s">
        <v>379</v>
      </c>
      <c r="Q162" s="7" t="s">
        <v>464</v>
      </c>
      <c r="R162" s="7" t="s">
        <v>2213</v>
      </c>
      <c r="S162" s="7" t="s">
        <v>1070</v>
      </c>
      <c r="T162" s="7" t="s">
        <v>2214</v>
      </c>
      <c r="U162" s="7" t="s">
        <v>2215</v>
      </c>
      <c r="V162" s="7" t="s">
        <v>163</v>
      </c>
      <c r="W162" s="7" t="s">
        <v>163</v>
      </c>
      <c r="X162" s="7" t="s">
        <v>167</v>
      </c>
      <c r="Y162" s="7" t="s">
        <v>168</v>
      </c>
      <c r="Z162" s="7" t="s">
        <v>169</v>
      </c>
      <c r="AA162" s="7" t="s">
        <v>2206</v>
      </c>
      <c r="AB162" s="7" t="s">
        <v>2215</v>
      </c>
      <c r="AC162" s="7" t="s">
        <v>1070</v>
      </c>
      <c r="AD162" s="7" t="s">
        <v>2216</v>
      </c>
      <c r="AE162" s="7" t="s">
        <v>2217</v>
      </c>
      <c r="AF162" s="7" t="s">
        <v>176</v>
      </c>
      <c r="AG162" s="7" t="s">
        <v>388</v>
      </c>
      <c r="AH162" s="7" t="s">
        <v>2003</v>
      </c>
      <c r="AI162" s="7" t="s">
        <v>2207</v>
      </c>
      <c r="AJ162" s="7" t="s">
        <v>117</v>
      </c>
      <c r="AK162" s="7" t="s">
        <v>2207</v>
      </c>
      <c r="AL162" s="7" t="s">
        <v>390</v>
      </c>
      <c r="AM162" s="7" t="s">
        <v>2218</v>
      </c>
      <c r="AN162" s="7" t="s">
        <v>2218</v>
      </c>
      <c r="AO162" s="7" t="s">
        <v>176</v>
      </c>
      <c r="AP162" s="7" t="s">
        <v>176</v>
      </c>
      <c r="AQ162" s="7" t="s">
        <v>379</v>
      </c>
      <c r="AR162" s="7" t="s">
        <v>1790</v>
      </c>
      <c r="AS162" s="7" t="s">
        <v>1790</v>
      </c>
      <c r="AT162" s="7" t="s">
        <v>2005</v>
      </c>
    </row>
    <row r="163" spans="1:46" x14ac:dyDescent="0.25">
      <c r="A163" s="7" t="s">
        <v>150</v>
      </c>
      <c r="B163" s="7" t="s">
        <v>384</v>
      </c>
      <c r="C163" s="7" t="s">
        <v>1741</v>
      </c>
      <c r="D163" s="7" t="s">
        <v>109</v>
      </c>
      <c r="E163" s="7" t="s">
        <v>111</v>
      </c>
      <c r="F163" s="7" t="s">
        <v>2219</v>
      </c>
      <c r="G163" s="7" t="s">
        <v>411</v>
      </c>
      <c r="H163" s="7" t="s">
        <v>176</v>
      </c>
      <c r="I163" s="7" t="s">
        <v>2220</v>
      </c>
      <c r="J163" s="7" t="s">
        <v>2221</v>
      </c>
      <c r="K163" s="7" t="s">
        <v>925</v>
      </c>
      <c r="L163" s="7" t="s">
        <v>819</v>
      </c>
      <c r="M163" s="7" t="s">
        <v>926</v>
      </c>
      <c r="N163" s="7" t="s">
        <v>927</v>
      </c>
      <c r="O163" s="7" t="s">
        <v>928</v>
      </c>
      <c r="P163" s="7" t="s">
        <v>379</v>
      </c>
      <c r="Q163" s="7" t="s">
        <v>464</v>
      </c>
      <c r="R163" s="7" t="s">
        <v>2222</v>
      </c>
      <c r="S163" s="7" t="s">
        <v>2001</v>
      </c>
      <c r="T163" s="7" t="s">
        <v>2223</v>
      </c>
      <c r="U163" s="7" t="s">
        <v>2224</v>
      </c>
      <c r="V163" s="7" t="s">
        <v>163</v>
      </c>
      <c r="W163" s="7" t="s">
        <v>163</v>
      </c>
      <c r="X163" s="7" t="s">
        <v>167</v>
      </c>
      <c r="Y163" s="7" t="s">
        <v>168</v>
      </c>
      <c r="Z163" s="7" t="s">
        <v>169</v>
      </c>
      <c r="AA163" s="7" t="s">
        <v>2220</v>
      </c>
      <c r="AB163" s="7" t="s">
        <v>2224</v>
      </c>
      <c r="AC163" s="7" t="s">
        <v>2051</v>
      </c>
      <c r="AD163" s="7" t="s">
        <v>2225</v>
      </c>
      <c r="AE163" s="7" t="s">
        <v>2226</v>
      </c>
      <c r="AF163" s="7" t="s">
        <v>176</v>
      </c>
      <c r="AG163" s="7" t="s">
        <v>388</v>
      </c>
      <c r="AH163" s="7" t="s">
        <v>389</v>
      </c>
      <c r="AI163" s="7" t="s">
        <v>2221</v>
      </c>
      <c r="AJ163" s="7" t="s">
        <v>117</v>
      </c>
      <c r="AK163" s="7" t="s">
        <v>2221</v>
      </c>
      <c r="AL163" s="7" t="s">
        <v>390</v>
      </c>
      <c r="AM163" s="7" t="s">
        <v>2227</v>
      </c>
      <c r="AN163" s="7" t="s">
        <v>2227</v>
      </c>
      <c r="AO163" s="7" t="s">
        <v>176</v>
      </c>
      <c r="AP163" s="7" t="s">
        <v>176</v>
      </c>
      <c r="AQ163" s="7" t="s">
        <v>379</v>
      </c>
      <c r="AR163" s="7" t="s">
        <v>1790</v>
      </c>
      <c r="AS163" s="7" t="s">
        <v>1790</v>
      </c>
      <c r="AT163" s="7" t="s">
        <v>2005</v>
      </c>
    </row>
    <row r="164" spans="1:46" x14ac:dyDescent="0.25">
      <c r="A164" s="7" t="s">
        <v>150</v>
      </c>
      <c r="B164" s="7" t="s">
        <v>384</v>
      </c>
      <c r="C164" s="7" t="s">
        <v>1741</v>
      </c>
      <c r="D164" s="7" t="s">
        <v>109</v>
      </c>
      <c r="E164" s="7" t="s">
        <v>111</v>
      </c>
      <c r="F164" s="7" t="s">
        <v>2228</v>
      </c>
      <c r="G164" s="7" t="s">
        <v>524</v>
      </c>
      <c r="H164" s="7" t="s">
        <v>176</v>
      </c>
      <c r="I164" s="7" t="s">
        <v>2229</v>
      </c>
      <c r="J164" s="7" t="s">
        <v>2230</v>
      </c>
      <c r="K164" s="7" t="s">
        <v>2061</v>
      </c>
      <c r="L164" s="7" t="s">
        <v>2231</v>
      </c>
      <c r="M164" s="7" t="s">
        <v>2232</v>
      </c>
      <c r="N164" s="7" t="s">
        <v>2233</v>
      </c>
      <c r="O164" s="7" t="s">
        <v>2234</v>
      </c>
      <c r="P164" s="7" t="s">
        <v>379</v>
      </c>
      <c r="Q164" s="7" t="s">
        <v>1996</v>
      </c>
      <c r="R164" s="7" t="s">
        <v>2235</v>
      </c>
      <c r="S164" s="7" t="s">
        <v>1877</v>
      </c>
      <c r="T164" s="7" t="s">
        <v>2236</v>
      </c>
      <c r="U164" s="7" t="s">
        <v>2237</v>
      </c>
      <c r="V164" s="7" t="s">
        <v>163</v>
      </c>
      <c r="W164" s="7" t="s">
        <v>163</v>
      </c>
      <c r="X164" s="7" t="s">
        <v>167</v>
      </c>
      <c r="Y164" s="7" t="s">
        <v>168</v>
      </c>
      <c r="Z164" s="7" t="s">
        <v>169</v>
      </c>
      <c r="AA164" s="7" t="s">
        <v>2229</v>
      </c>
      <c r="AB164" s="7" t="s">
        <v>2237</v>
      </c>
      <c r="AC164" s="7" t="s">
        <v>1877</v>
      </c>
      <c r="AD164" s="7" t="s">
        <v>2238</v>
      </c>
      <c r="AE164" s="7" t="s">
        <v>2239</v>
      </c>
      <c r="AF164" s="7" t="s">
        <v>176</v>
      </c>
      <c r="AG164" s="7" t="s">
        <v>388</v>
      </c>
      <c r="AH164" s="7" t="s">
        <v>2151</v>
      </c>
      <c r="AI164" s="7" t="s">
        <v>2230</v>
      </c>
      <c r="AJ164" s="7" t="s">
        <v>117</v>
      </c>
      <c r="AK164" s="7" t="s">
        <v>2230</v>
      </c>
      <c r="AL164" s="7" t="s">
        <v>390</v>
      </c>
      <c r="AM164" s="7" t="s">
        <v>2240</v>
      </c>
      <c r="AN164" s="7" t="s">
        <v>2240</v>
      </c>
      <c r="AO164" s="7" t="s">
        <v>176</v>
      </c>
      <c r="AP164" s="7" t="s">
        <v>176</v>
      </c>
      <c r="AQ164" s="7" t="s">
        <v>379</v>
      </c>
      <c r="AR164" s="7" t="s">
        <v>1790</v>
      </c>
      <c r="AS164" s="7" t="s">
        <v>1790</v>
      </c>
      <c r="AT164" s="7" t="s">
        <v>2005</v>
      </c>
    </row>
    <row r="165" spans="1:46" x14ac:dyDescent="0.25">
      <c r="A165" s="7" t="s">
        <v>150</v>
      </c>
      <c r="B165" s="7" t="s">
        <v>384</v>
      </c>
      <c r="C165" s="7" t="s">
        <v>1741</v>
      </c>
      <c r="D165" s="7" t="s">
        <v>109</v>
      </c>
      <c r="E165" s="7" t="s">
        <v>111</v>
      </c>
      <c r="F165" s="7" t="s">
        <v>2241</v>
      </c>
      <c r="G165" s="7" t="s">
        <v>474</v>
      </c>
      <c r="H165" s="7" t="s">
        <v>176</v>
      </c>
      <c r="I165" s="7" t="s">
        <v>2242</v>
      </c>
      <c r="J165" s="7" t="s">
        <v>2243</v>
      </c>
      <c r="K165" s="7" t="s">
        <v>2244</v>
      </c>
      <c r="L165" s="7" t="s">
        <v>2245</v>
      </c>
      <c r="M165" s="7" t="s">
        <v>2246</v>
      </c>
      <c r="N165" s="7" t="s">
        <v>2247</v>
      </c>
      <c r="O165" s="7" t="s">
        <v>2248</v>
      </c>
      <c r="P165" s="7" t="s">
        <v>379</v>
      </c>
      <c r="Q165" s="7" t="s">
        <v>464</v>
      </c>
      <c r="R165" s="7" t="s">
        <v>2249</v>
      </c>
      <c r="S165" s="7" t="s">
        <v>2250</v>
      </c>
      <c r="T165" s="7" t="s">
        <v>2251</v>
      </c>
      <c r="U165" s="7" t="s">
        <v>2252</v>
      </c>
      <c r="V165" s="7" t="s">
        <v>163</v>
      </c>
      <c r="W165" s="7" t="s">
        <v>163</v>
      </c>
      <c r="X165" s="7" t="s">
        <v>167</v>
      </c>
      <c r="Y165" s="7" t="s">
        <v>168</v>
      </c>
      <c r="Z165" s="7" t="s">
        <v>169</v>
      </c>
      <c r="AA165" s="7" t="s">
        <v>2242</v>
      </c>
      <c r="AB165" s="7" t="s">
        <v>2252</v>
      </c>
      <c r="AC165" s="7" t="s">
        <v>2250</v>
      </c>
      <c r="AD165" s="7" t="s">
        <v>2253</v>
      </c>
      <c r="AE165" s="7" t="s">
        <v>2254</v>
      </c>
      <c r="AF165" s="7" t="s">
        <v>176</v>
      </c>
      <c r="AG165" s="7" t="s">
        <v>388</v>
      </c>
      <c r="AH165" s="7" t="s">
        <v>2003</v>
      </c>
      <c r="AI165" s="7" t="s">
        <v>2243</v>
      </c>
      <c r="AJ165" s="7" t="s">
        <v>117</v>
      </c>
      <c r="AK165" s="7" t="s">
        <v>2243</v>
      </c>
      <c r="AL165" s="7" t="s">
        <v>390</v>
      </c>
      <c r="AM165" s="7" t="s">
        <v>2255</v>
      </c>
      <c r="AN165" s="7" t="s">
        <v>2255</v>
      </c>
      <c r="AO165" s="7" t="s">
        <v>176</v>
      </c>
      <c r="AP165" s="7" t="s">
        <v>176</v>
      </c>
      <c r="AQ165" s="7" t="s">
        <v>379</v>
      </c>
      <c r="AR165" s="7" t="s">
        <v>1790</v>
      </c>
      <c r="AS165" s="7" t="s">
        <v>1790</v>
      </c>
      <c r="AT165" s="7" t="s">
        <v>2005</v>
      </c>
    </row>
    <row r="166" spans="1:46" x14ac:dyDescent="0.25">
      <c r="A166" s="7" t="s">
        <v>150</v>
      </c>
      <c r="B166" s="7" t="s">
        <v>384</v>
      </c>
      <c r="C166" s="7" t="s">
        <v>1741</v>
      </c>
      <c r="D166" s="7" t="s">
        <v>109</v>
      </c>
      <c r="E166" s="7" t="s">
        <v>111</v>
      </c>
      <c r="F166" s="7" t="s">
        <v>2256</v>
      </c>
      <c r="G166" s="7" t="s">
        <v>2257</v>
      </c>
      <c r="H166" s="7" t="s">
        <v>2258</v>
      </c>
      <c r="I166" s="7" t="s">
        <v>2259</v>
      </c>
      <c r="J166" s="7" t="s">
        <v>2260</v>
      </c>
      <c r="K166" s="7" t="s">
        <v>2261</v>
      </c>
      <c r="L166" s="7" t="s">
        <v>860</v>
      </c>
      <c r="M166" s="7" t="s">
        <v>2262</v>
      </c>
      <c r="N166" s="7" t="s">
        <v>2263</v>
      </c>
      <c r="O166" s="7" t="s">
        <v>2264</v>
      </c>
      <c r="P166" s="7" t="s">
        <v>379</v>
      </c>
      <c r="Q166" s="7" t="s">
        <v>464</v>
      </c>
      <c r="R166" s="7" t="s">
        <v>2265</v>
      </c>
      <c r="S166" s="7" t="s">
        <v>1889</v>
      </c>
      <c r="T166" s="7" t="s">
        <v>2266</v>
      </c>
      <c r="U166" s="7" t="s">
        <v>2267</v>
      </c>
      <c r="V166" s="7" t="s">
        <v>163</v>
      </c>
      <c r="W166" s="7" t="s">
        <v>163</v>
      </c>
      <c r="X166" s="7" t="s">
        <v>167</v>
      </c>
      <c r="Y166" s="7" t="s">
        <v>168</v>
      </c>
      <c r="Z166" s="7" t="s">
        <v>169</v>
      </c>
      <c r="AA166" s="7" t="s">
        <v>2259</v>
      </c>
      <c r="AB166" s="7" t="s">
        <v>2267</v>
      </c>
      <c r="AC166" s="7" t="s">
        <v>1803</v>
      </c>
      <c r="AD166" s="7" t="s">
        <v>887</v>
      </c>
      <c r="AE166" s="7" t="s">
        <v>2268</v>
      </c>
      <c r="AF166" s="7" t="s">
        <v>176</v>
      </c>
      <c r="AG166" s="7" t="s">
        <v>388</v>
      </c>
      <c r="AH166" s="7" t="s">
        <v>2003</v>
      </c>
      <c r="AI166" s="7" t="s">
        <v>2260</v>
      </c>
      <c r="AJ166" s="7" t="s">
        <v>117</v>
      </c>
      <c r="AK166" s="7" t="s">
        <v>2260</v>
      </c>
      <c r="AL166" s="7" t="s">
        <v>390</v>
      </c>
      <c r="AM166" s="7" t="s">
        <v>2269</v>
      </c>
      <c r="AN166" s="7" t="s">
        <v>2269</v>
      </c>
      <c r="AO166" s="7" t="s">
        <v>176</v>
      </c>
      <c r="AP166" s="7" t="s">
        <v>176</v>
      </c>
      <c r="AQ166" s="7" t="s">
        <v>379</v>
      </c>
      <c r="AR166" s="7" t="s">
        <v>1790</v>
      </c>
      <c r="AS166" s="7" t="s">
        <v>1790</v>
      </c>
      <c r="AT166" s="7" t="s">
        <v>1005</v>
      </c>
    </row>
    <row r="167" spans="1:46" x14ac:dyDescent="0.25">
      <c r="A167" s="7" t="s">
        <v>150</v>
      </c>
      <c r="B167" s="7" t="s">
        <v>384</v>
      </c>
      <c r="C167" s="7" t="s">
        <v>1741</v>
      </c>
      <c r="D167" s="7" t="s">
        <v>109</v>
      </c>
      <c r="E167" s="7" t="s">
        <v>111</v>
      </c>
      <c r="F167" s="7" t="s">
        <v>2270</v>
      </c>
      <c r="G167" s="7" t="s">
        <v>2271</v>
      </c>
      <c r="H167" s="7" t="s">
        <v>176</v>
      </c>
      <c r="I167" s="7" t="s">
        <v>2272</v>
      </c>
      <c r="J167" s="7" t="s">
        <v>2273</v>
      </c>
      <c r="K167" s="7" t="s">
        <v>2274</v>
      </c>
      <c r="L167" s="7" t="s">
        <v>2275</v>
      </c>
      <c r="M167" s="7" t="s">
        <v>2276</v>
      </c>
      <c r="N167" s="7" t="s">
        <v>2277</v>
      </c>
      <c r="O167" s="7" t="s">
        <v>2278</v>
      </c>
      <c r="P167" s="7" t="s">
        <v>379</v>
      </c>
      <c r="Q167" s="7" t="s">
        <v>464</v>
      </c>
      <c r="R167" s="7" t="s">
        <v>2279</v>
      </c>
      <c r="S167" s="7" t="s">
        <v>392</v>
      </c>
      <c r="T167" s="7" t="s">
        <v>2280</v>
      </c>
      <c r="U167" s="7" t="s">
        <v>2281</v>
      </c>
      <c r="V167" s="7" t="s">
        <v>163</v>
      </c>
      <c r="W167" s="7" t="s">
        <v>163</v>
      </c>
      <c r="X167" s="7" t="s">
        <v>167</v>
      </c>
      <c r="Y167" s="7" t="s">
        <v>168</v>
      </c>
      <c r="Z167" s="7" t="s">
        <v>169</v>
      </c>
      <c r="AA167" s="7" t="s">
        <v>2272</v>
      </c>
      <c r="AB167" s="7" t="s">
        <v>2281</v>
      </c>
      <c r="AC167" s="7" t="s">
        <v>392</v>
      </c>
      <c r="AD167" s="7" t="s">
        <v>2282</v>
      </c>
      <c r="AE167" s="7" t="s">
        <v>2283</v>
      </c>
      <c r="AF167" s="7" t="s">
        <v>176</v>
      </c>
      <c r="AG167" s="7" t="s">
        <v>388</v>
      </c>
      <c r="AH167" s="7" t="s">
        <v>2003</v>
      </c>
      <c r="AI167" s="7" t="s">
        <v>2273</v>
      </c>
      <c r="AJ167" s="7" t="s">
        <v>117</v>
      </c>
      <c r="AK167" s="7" t="s">
        <v>2273</v>
      </c>
      <c r="AL167" s="7" t="s">
        <v>390</v>
      </c>
      <c r="AM167" s="7" t="s">
        <v>2284</v>
      </c>
      <c r="AN167" s="7" t="s">
        <v>2284</v>
      </c>
      <c r="AO167" s="7" t="s">
        <v>176</v>
      </c>
      <c r="AP167" s="7" t="s">
        <v>176</v>
      </c>
      <c r="AQ167" s="7" t="s">
        <v>379</v>
      </c>
      <c r="AR167" s="7" t="s">
        <v>1790</v>
      </c>
      <c r="AS167" s="7" t="s">
        <v>1790</v>
      </c>
      <c r="AT167" s="7" t="s">
        <v>2070</v>
      </c>
    </row>
    <row r="168" spans="1:46" x14ac:dyDescent="0.25">
      <c r="A168" s="7" t="s">
        <v>150</v>
      </c>
      <c r="B168" s="7" t="s">
        <v>384</v>
      </c>
      <c r="C168" s="7" t="s">
        <v>1741</v>
      </c>
      <c r="D168" s="7" t="s">
        <v>109</v>
      </c>
      <c r="E168" s="7" t="s">
        <v>111</v>
      </c>
      <c r="F168" s="7" t="s">
        <v>2285</v>
      </c>
      <c r="G168" s="7" t="s">
        <v>395</v>
      </c>
      <c r="H168" s="7" t="s">
        <v>176</v>
      </c>
      <c r="I168" s="7" t="s">
        <v>2286</v>
      </c>
      <c r="J168" s="7" t="s">
        <v>2287</v>
      </c>
      <c r="K168" s="7" t="s">
        <v>2288</v>
      </c>
      <c r="L168" s="7" t="s">
        <v>2289</v>
      </c>
      <c r="M168" s="7" t="s">
        <v>2290</v>
      </c>
      <c r="N168" s="7" t="s">
        <v>2291</v>
      </c>
      <c r="O168" s="7" t="s">
        <v>2292</v>
      </c>
      <c r="P168" s="7" t="s">
        <v>379</v>
      </c>
      <c r="Q168" s="7" t="s">
        <v>464</v>
      </c>
      <c r="R168" s="7" t="s">
        <v>2293</v>
      </c>
      <c r="S168" s="7" t="s">
        <v>2294</v>
      </c>
      <c r="T168" s="7" t="s">
        <v>2295</v>
      </c>
      <c r="U168" s="7" t="s">
        <v>2296</v>
      </c>
      <c r="V168" s="7" t="s">
        <v>163</v>
      </c>
      <c r="W168" s="7" t="s">
        <v>163</v>
      </c>
      <c r="X168" s="7" t="s">
        <v>167</v>
      </c>
      <c r="Y168" s="7" t="s">
        <v>168</v>
      </c>
      <c r="Z168" s="7" t="s">
        <v>169</v>
      </c>
      <c r="AA168" s="7" t="s">
        <v>2286</v>
      </c>
      <c r="AB168" s="7" t="s">
        <v>2296</v>
      </c>
      <c r="AC168" s="7" t="s">
        <v>2294</v>
      </c>
      <c r="AD168" s="7" t="s">
        <v>2297</v>
      </c>
      <c r="AE168" s="7" t="s">
        <v>2298</v>
      </c>
      <c r="AF168" s="7" t="s">
        <v>176</v>
      </c>
      <c r="AG168" s="7" t="s">
        <v>388</v>
      </c>
      <c r="AH168" s="7" t="s">
        <v>2003</v>
      </c>
      <c r="AI168" s="7" t="s">
        <v>2287</v>
      </c>
      <c r="AJ168" s="7" t="s">
        <v>117</v>
      </c>
      <c r="AK168" s="7" t="s">
        <v>2287</v>
      </c>
      <c r="AL168" s="7" t="s">
        <v>390</v>
      </c>
      <c r="AM168" s="7" t="s">
        <v>2299</v>
      </c>
      <c r="AN168" s="7" t="s">
        <v>2299</v>
      </c>
      <c r="AO168" s="7" t="s">
        <v>176</v>
      </c>
      <c r="AP168" s="7" t="s">
        <v>176</v>
      </c>
      <c r="AQ168" s="7" t="s">
        <v>379</v>
      </c>
      <c r="AR168" s="7" t="s">
        <v>1790</v>
      </c>
      <c r="AS168" s="7" t="s">
        <v>1790</v>
      </c>
      <c r="AT168" s="7" t="s">
        <v>2005</v>
      </c>
    </row>
    <row r="169" spans="1:46" x14ac:dyDescent="0.25">
      <c r="A169" s="7" t="s">
        <v>150</v>
      </c>
      <c r="B169" s="7" t="s">
        <v>384</v>
      </c>
      <c r="C169" s="7" t="s">
        <v>1741</v>
      </c>
      <c r="D169" s="7" t="s">
        <v>109</v>
      </c>
      <c r="E169" s="7" t="s">
        <v>111</v>
      </c>
      <c r="F169" s="7" t="s">
        <v>2300</v>
      </c>
      <c r="G169" s="7" t="s">
        <v>524</v>
      </c>
      <c r="H169" s="7" t="s">
        <v>176</v>
      </c>
      <c r="I169" s="7" t="s">
        <v>2301</v>
      </c>
      <c r="J169" s="7" t="s">
        <v>2302</v>
      </c>
      <c r="K169" s="7" t="s">
        <v>2303</v>
      </c>
      <c r="L169" s="7" t="s">
        <v>2304</v>
      </c>
      <c r="M169" s="7" t="s">
        <v>2305</v>
      </c>
      <c r="N169" s="7" t="s">
        <v>2306</v>
      </c>
      <c r="O169" s="7" t="s">
        <v>2307</v>
      </c>
      <c r="P169" s="7" t="s">
        <v>379</v>
      </c>
      <c r="Q169" s="7" t="s">
        <v>1996</v>
      </c>
      <c r="R169" s="7" t="s">
        <v>2308</v>
      </c>
      <c r="S169" s="7" t="s">
        <v>1986</v>
      </c>
      <c r="T169" s="7" t="s">
        <v>2309</v>
      </c>
      <c r="U169" s="7" t="s">
        <v>2310</v>
      </c>
      <c r="V169" s="7" t="s">
        <v>163</v>
      </c>
      <c r="W169" s="7" t="s">
        <v>163</v>
      </c>
      <c r="X169" s="7" t="s">
        <v>167</v>
      </c>
      <c r="Y169" s="7" t="s">
        <v>168</v>
      </c>
      <c r="Z169" s="7" t="s">
        <v>169</v>
      </c>
      <c r="AA169" s="7" t="s">
        <v>2301</v>
      </c>
      <c r="AB169" s="7" t="s">
        <v>2310</v>
      </c>
      <c r="AC169" s="7" t="s">
        <v>385</v>
      </c>
      <c r="AD169" s="7" t="s">
        <v>2083</v>
      </c>
      <c r="AE169" s="7" t="s">
        <v>2311</v>
      </c>
      <c r="AF169" s="7" t="s">
        <v>176</v>
      </c>
      <c r="AG169" s="7" t="s">
        <v>388</v>
      </c>
      <c r="AH169" s="7" t="s">
        <v>389</v>
      </c>
      <c r="AI169" s="7" t="s">
        <v>2302</v>
      </c>
      <c r="AJ169" s="7" t="s">
        <v>117</v>
      </c>
      <c r="AK169" s="7" t="s">
        <v>2302</v>
      </c>
      <c r="AL169" s="7" t="s">
        <v>390</v>
      </c>
      <c r="AM169" s="7" t="s">
        <v>2312</v>
      </c>
      <c r="AN169" s="7" t="s">
        <v>2312</v>
      </c>
      <c r="AO169" s="7" t="s">
        <v>176</v>
      </c>
      <c r="AP169" s="7" t="s">
        <v>176</v>
      </c>
      <c r="AQ169" s="7" t="s">
        <v>379</v>
      </c>
      <c r="AR169" s="7" t="s">
        <v>1790</v>
      </c>
      <c r="AS169" s="7" t="s">
        <v>1790</v>
      </c>
      <c r="AT169" s="7" t="s">
        <v>2005</v>
      </c>
    </row>
    <row r="170" spans="1:46" x14ac:dyDescent="0.25">
      <c r="A170" s="7" t="s">
        <v>150</v>
      </c>
      <c r="B170" s="7" t="s">
        <v>384</v>
      </c>
      <c r="C170" s="7" t="s">
        <v>1741</v>
      </c>
      <c r="D170" s="7" t="s">
        <v>109</v>
      </c>
      <c r="E170" s="7" t="s">
        <v>111</v>
      </c>
      <c r="F170" s="7" t="s">
        <v>2313</v>
      </c>
      <c r="G170" s="7" t="s">
        <v>474</v>
      </c>
      <c r="H170" s="7" t="s">
        <v>176</v>
      </c>
      <c r="I170" s="7" t="s">
        <v>2314</v>
      </c>
      <c r="J170" s="7" t="s">
        <v>2315</v>
      </c>
      <c r="K170" s="7" t="s">
        <v>2316</v>
      </c>
      <c r="L170" s="7" t="s">
        <v>2317</v>
      </c>
      <c r="M170" s="7" t="s">
        <v>2318</v>
      </c>
      <c r="N170" s="7" t="s">
        <v>2319</v>
      </c>
      <c r="O170" s="7" t="s">
        <v>2320</v>
      </c>
      <c r="P170" s="7" t="s">
        <v>379</v>
      </c>
      <c r="Q170" s="7" t="s">
        <v>464</v>
      </c>
      <c r="R170" s="7" t="s">
        <v>2321</v>
      </c>
      <c r="S170" s="7" t="s">
        <v>1816</v>
      </c>
      <c r="T170" s="7" t="s">
        <v>2322</v>
      </c>
      <c r="U170" s="7" t="s">
        <v>2323</v>
      </c>
      <c r="V170" s="7" t="s">
        <v>163</v>
      </c>
      <c r="W170" s="7" t="s">
        <v>163</v>
      </c>
      <c r="X170" s="7" t="s">
        <v>167</v>
      </c>
      <c r="Y170" s="7" t="s">
        <v>168</v>
      </c>
      <c r="Z170" s="7" t="s">
        <v>169</v>
      </c>
      <c r="AA170" s="7" t="s">
        <v>2314</v>
      </c>
      <c r="AB170" s="7" t="s">
        <v>2323</v>
      </c>
      <c r="AC170" s="7" t="s">
        <v>2250</v>
      </c>
      <c r="AD170" s="7" t="s">
        <v>2253</v>
      </c>
      <c r="AE170" s="7" t="s">
        <v>2324</v>
      </c>
      <c r="AF170" s="7" t="s">
        <v>176</v>
      </c>
      <c r="AG170" s="7" t="s">
        <v>388</v>
      </c>
      <c r="AH170" s="7" t="s">
        <v>2003</v>
      </c>
      <c r="AI170" s="7" t="s">
        <v>2315</v>
      </c>
      <c r="AJ170" s="7" t="s">
        <v>117</v>
      </c>
      <c r="AK170" s="7" t="s">
        <v>2315</v>
      </c>
      <c r="AL170" s="7" t="s">
        <v>390</v>
      </c>
      <c r="AM170" s="7" t="s">
        <v>2325</v>
      </c>
      <c r="AN170" s="7" t="s">
        <v>2325</v>
      </c>
      <c r="AO170" s="7" t="s">
        <v>176</v>
      </c>
      <c r="AP170" s="7" t="s">
        <v>176</v>
      </c>
      <c r="AQ170" s="7" t="s">
        <v>379</v>
      </c>
      <c r="AR170" s="7" t="s">
        <v>1790</v>
      </c>
      <c r="AS170" s="7" t="s">
        <v>1790</v>
      </c>
      <c r="AT170" s="7" t="s">
        <v>2005</v>
      </c>
    </row>
    <row r="171" spans="1:46" x14ac:dyDescent="0.25">
      <c r="A171" s="7" t="s">
        <v>150</v>
      </c>
      <c r="B171" s="7" t="s">
        <v>384</v>
      </c>
      <c r="C171" s="7" t="s">
        <v>1741</v>
      </c>
      <c r="D171" s="7" t="s">
        <v>109</v>
      </c>
      <c r="E171" s="7" t="s">
        <v>111</v>
      </c>
      <c r="F171" s="7" t="s">
        <v>2326</v>
      </c>
      <c r="G171" s="7" t="s">
        <v>2327</v>
      </c>
      <c r="H171" s="7" t="s">
        <v>176</v>
      </c>
      <c r="I171" s="7" t="s">
        <v>2328</v>
      </c>
      <c r="J171" s="7" t="s">
        <v>2329</v>
      </c>
      <c r="K171" s="7" t="s">
        <v>2288</v>
      </c>
      <c r="L171" s="7" t="s">
        <v>2289</v>
      </c>
      <c r="M171" s="7" t="s">
        <v>2290</v>
      </c>
      <c r="N171" s="7" t="s">
        <v>2291</v>
      </c>
      <c r="O171" s="7" t="s">
        <v>2292</v>
      </c>
      <c r="P171" s="7" t="s">
        <v>379</v>
      </c>
      <c r="Q171" s="7" t="s">
        <v>464</v>
      </c>
      <c r="R171" s="7" t="s">
        <v>2330</v>
      </c>
      <c r="S171" s="7" t="s">
        <v>2250</v>
      </c>
      <c r="T171" s="7" t="s">
        <v>2331</v>
      </c>
      <c r="U171" s="7" t="s">
        <v>2332</v>
      </c>
      <c r="V171" s="7" t="s">
        <v>163</v>
      </c>
      <c r="W171" s="7" t="s">
        <v>163</v>
      </c>
      <c r="X171" s="7" t="s">
        <v>167</v>
      </c>
      <c r="Y171" s="7" t="s">
        <v>168</v>
      </c>
      <c r="Z171" s="7" t="s">
        <v>169</v>
      </c>
      <c r="AA171" s="7" t="s">
        <v>2328</v>
      </c>
      <c r="AB171" s="7" t="s">
        <v>2332</v>
      </c>
      <c r="AC171" s="7" t="s">
        <v>2250</v>
      </c>
      <c r="AD171" s="7" t="s">
        <v>2253</v>
      </c>
      <c r="AE171" s="7" t="s">
        <v>2333</v>
      </c>
      <c r="AF171" s="7" t="s">
        <v>176</v>
      </c>
      <c r="AG171" s="7" t="s">
        <v>388</v>
      </c>
      <c r="AH171" s="7" t="s">
        <v>2003</v>
      </c>
      <c r="AI171" s="7" t="s">
        <v>2329</v>
      </c>
      <c r="AJ171" s="7" t="s">
        <v>117</v>
      </c>
      <c r="AK171" s="7" t="s">
        <v>2329</v>
      </c>
      <c r="AL171" s="7" t="s">
        <v>390</v>
      </c>
      <c r="AM171" s="7" t="s">
        <v>2334</v>
      </c>
      <c r="AN171" s="7" t="s">
        <v>2334</v>
      </c>
      <c r="AO171" s="7" t="s">
        <v>176</v>
      </c>
      <c r="AP171" s="7" t="s">
        <v>176</v>
      </c>
      <c r="AQ171" s="7" t="s">
        <v>379</v>
      </c>
      <c r="AR171" s="7" t="s">
        <v>1790</v>
      </c>
      <c r="AS171" s="7" t="s">
        <v>1790</v>
      </c>
      <c r="AT171" s="7" t="s">
        <v>2005</v>
      </c>
    </row>
    <row r="172" spans="1:46" x14ac:dyDescent="0.25">
      <c r="A172" s="7" t="s">
        <v>150</v>
      </c>
      <c r="B172" s="7" t="s">
        <v>384</v>
      </c>
      <c r="C172" s="7" t="s">
        <v>1741</v>
      </c>
      <c r="D172" s="7" t="s">
        <v>109</v>
      </c>
      <c r="E172" s="7" t="s">
        <v>111</v>
      </c>
      <c r="F172" s="7" t="s">
        <v>2335</v>
      </c>
      <c r="G172" s="7" t="s">
        <v>474</v>
      </c>
      <c r="H172" s="7" t="s">
        <v>176</v>
      </c>
      <c r="I172" s="7" t="s">
        <v>2336</v>
      </c>
      <c r="J172" s="7" t="s">
        <v>2337</v>
      </c>
      <c r="K172" s="7" t="s">
        <v>621</v>
      </c>
      <c r="L172" s="7" t="s">
        <v>622</v>
      </c>
      <c r="M172" s="7" t="s">
        <v>623</v>
      </c>
      <c r="N172" s="7" t="s">
        <v>624</v>
      </c>
      <c r="O172" s="7" t="s">
        <v>625</v>
      </c>
      <c r="P172" s="7" t="s">
        <v>379</v>
      </c>
      <c r="Q172" s="7" t="s">
        <v>464</v>
      </c>
      <c r="R172" s="7" t="s">
        <v>2338</v>
      </c>
      <c r="S172" s="7" t="s">
        <v>2001</v>
      </c>
      <c r="T172" s="7" t="s">
        <v>2339</v>
      </c>
      <c r="U172" s="7" t="s">
        <v>2340</v>
      </c>
      <c r="V172" s="7" t="s">
        <v>163</v>
      </c>
      <c r="W172" s="7" t="s">
        <v>163</v>
      </c>
      <c r="X172" s="7" t="s">
        <v>167</v>
      </c>
      <c r="Y172" s="7" t="s">
        <v>168</v>
      </c>
      <c r="Z172" s="7" t="s">
        <v>169</v>
      </c>
      <c r="AA172" s="7" t="s">
        <v>2336</v>
      </c>
      <c r="AB172" s="7" t="s">
        <v>2340</v>
      </c>
      <c r="AC172" s="7" t="s">
        <v>2051</v>
      </c>
      <c r="AD172" s="7" t="s">
        <v>1914</v>
      </c>
      <c r="AE172" s="7" t="s">
        <v>2341</v>
      </c>
      <c r="AF172" s="7" t="s">
        <v>176</v>
      </c>
      <c r="AG172" s="7" t="s">
        <v>388</v>
      </c>
      <c r="AH172" s="7" t="s">
        <v>389</v>
      </c>
      <c r="AI172" s="7" t="s">
        <v>2337</v>
      </c>
      <c r="AJ172" s="7" t="s">
        <v>117</v>
      </c>
      <c r="AK172" s="7" t="s">
        <v>2337</v>
      </c>
      <c r="AL172" s="7" t="s">
        <v>390</v>
      </c>
      <c r="AM172" s="7" t="s">
        <v>2342</v>
      </c>
      <c r="AN172" s="7" t="s">
        <v>2342</v>
      </c>
      <c r="AO172" s="7" t="s">
        <v>176</v>
      </c>
      <c r="AP172" s="7" t="s">
        <v>176</v>
      </c>
      <c r="AQ172" s="7" t="s">
        <v>379</v>
      </c>
      <c r="AR172" s="7" t="s">
        <v>1790</v>
      </c>
      <c r="AS172" s="7" t="s">
        <v>1790</v>
      </c>
      <c r="AT172" s="7" t="s">
        <v>2005</v>
      </c>
    </row>
    <row r="173" spans="1:46" x14ac:dyDescent="0.25">
      <c r="A173" s="7" t="s">
        <v>150</v>
      </c>
      <c r="B173" s="7" t="s">
        <v>384</v>
      </c>
      <c r="C173" s="7" t="s">
        <v>1741</v>
      </c>
      <c r="D173" s="7" t="s">
        <v>109</v>
      </c>
      <c r="E173" s="7" t="s">
        <v>111</v>
      </c>
      <c r="F173" s="7" t="s">
        <v>2343</v>
      </c>
      <c r="G173" s="7" t="s">
        <v>2139</v>
      </c>
      <c r="H173" s="7" t="s">
        <v>176</v>
      </c>
      <c r="I173" s="7" t="s">
        <v>2344</v>
      </c>
      <c r="J173" s="7" t="s">
        <v>2345</v>
      </c>
      <c r="K173" s="7" t="s">
        <v>2346</v>
      </c>
      <c r="L173" s="7" t="s">
        <v>514</v>
      </c>
      <c r="M173" s="7" t="s">
        <v>2347</v>
      </c>
      <c r="N173" s="7" t="s">
        <v>2348</v>
      </c>
      <c r="O173" s="7" t="s">
        <v>2349</v>
      </c>
      <c r="P173" s="7" t="s">
        <v>379</v>
      </c>
      <c r="Q173" s="7" t="s">
        <v>464</v>
      </c>
      <c r="R173" s="7" t="s">
        <v>2350</v>
      </c>
      <c r="S173" s="7" t="s">
        <v>2001</v>
      </c>
      <c r="T173" s="7" t="s">
        <v>2351</v>
      </c>
      <c r="U173" s="7" t="s">
        <v>2352</v>
      </c>
      <c r="V173" s="7" t="s">
        <v>163</v>
      </c>
      <c r="W173" s="7" t="s">
        <v>163</v>
      </c>
      <c r="X173" s="7" t="s">
        <v>167</v>
      </c>
      <c r="Y173" s="7" t="s">
        <v>168</v>
      </c>
      <c r="Z173" s="7" t="s">
        <v>169</v>
      </c>
      <c r="AA173" s="7" t="s">
        <v>2344</v>
      </c>
      <c r="AB173" s="7" t="s">
        <v>2352</v>
      </c>
      <c r="AC173" s="7" t="s">
        <v>2051</v>
      </c>
      <c r="AD173" s="7" t="s">
        <v>2353</v>
      </c>
      <c r="AE173" s="7" t="s">
        <v>2354</v>
      </c>
      <c r="AF173" s="7" t="s">
        <v>176</v>
      </c>
      <c r="AG173" s="7" t="s">
        <v>388</v>
      </c>
      <c r="AH173" s="7" t="s">
        <v>389</v>
      </c>
      <c r="AI173" s="7" t="s">
        <v>2345</v>
      </c>
      <c r="AJ173" s="7" t="s">
        <v>117</v>
      </c>
      <c r="AK173" s="7" t="s">
        <v>2345</v>
      </c>
      <c r="AL173" s="7" t="s">
        <v>390</v>
      </c>
      <c r="AM173" s="7" t="s">
        <v>2355</v>
      </c>
      <c r="AN173" s="7" t="s">
        <v>2355</v>
      </c>
      <c r="AO173" s="7" t="s">
        <v>176</v>
      </c>
      <c r="AP173" s="7" t="s">
        <v>176</v>
      </c>
      <c r="AQ173" s="7" t="s">
        <v>379</v>
      </c>
      <c r="AR173" s="7" t="s">
        <v>1790</v>
      </c>
      <c r="AS173" s="7" t="s">
        <v>1790</v>
      </c>
      <c r="AT173" s="7" t="s">
        <v>2005</v>
      </c>
    </row>
    <row r="174" spans="1:46" x14ac:dyDescent="0.25">
      <c r="A174" s="7" t="s">
        <v>150</v>
      </c>
      <c r="B174" s="7" t="s">
        <v>384</v>
      </c>
      <c r="C174" s="7" t="s">
        <v>1741</v>
      </c>
      <c r="D174" s="7" t="s">
        <v>109</v>
      </c>
      <c r="E174" s="7" t="s">
        <v>111</v>
      </c>
      <c r="F174" s="7" t="s">
        <v>2356</v>
      </c>
      <c r="G174" s="7" t="s">
        <v>524</v>
      </c>
      <c r="H174" s="7" t="s">
        <v>176</v>
      </c>
      <c r="I174" s="7" t="s">
        <v>2357</v>
      </c>
      <c r="J174" s="7" t="s">
        <v>2358</v>
      </c>
      <c r="K174" s="7" t="s">
        <v>2359</v>
      </c>
      <c r="L174" s="7" t="s">
        <v>514</v>
      </c>
      <c r="M174" s="7" t="s">
        <v>2347</v>
      </c>
      <c r="N174" s="7" t="s">
        <v>2348</v>
      </c>
      <c r="O174" s="7" t="s">
        <v>2349</v>
      </c>
      <c r="P174" s="7" t="s">
        <v>379</v>
      </c>
      <c r="Q174" s="7" t="s">
        <v>464</v>
      </c>
      <c r="R174" s="7" t="s">
        <v>2360</v>
      </c>
      <c r="S174" s="7" t="s">
        <v>1816</v>
      </c>
      <c r="T174" s="7" t="s">
        <v>2361</v>
      </c>
      <c r="U174" s="7" t="s">
        <v>2362</v>
      </c>
      <c r="V174" s="7" t="s">
        <v>163</v>
      </c>
      <c r="W174" s="7" t="s">
        <v>163</v>
      </c>
      <c r="X174" s="7" t="s">
        <v>167</v>
      </c>
      <c r="Y174" s="7" t="s">
        <v>168</v>
      </c>
      <c r="Z174" s="7" t="s">
        <v>169</v>
      </c>
      <c r="AA174" s="7" t="s">
        <v>2357</v>
      </c>
      <c r="AB174" s="7" t="s">
        <v>2362</v>
      </c>
      <c r="AC174" s="7" t="s">
        <v>2250</v>
      </c>
      <c r="AD174" s="7" t="s">
        <v>2363</v>
      </c>
      <c r="AE174" s="7" t="s">
        <v>2364</v>
      </c>
      <c r="AF174" s="7" t="s">
        <v>176</v>
      </c>
      <c r="AG174" s="7" t="s">
        <v>388</v>
      </c>
      <c r="AH174" s="7" t="s">
        <v>2003</v>
      </c>
      <c r="AI174" s="7" t="s">
        <v>2358</v>
      </c>
      <c r="AJ174" s="7" t="s">
        <v>117</v>
      </c>
      <c r="AK174" s="7" t="s">
        <v>2358</v>
      </c>
      <c r="AL174" s="7" t="s">
        <v>390</v>
      </c>
      <c r="AM174" s="7" t="s">
        <v>2365</v>
      </c>
      <c r="AN174" s="7" t="s">
        <v>2365</v>
      </c>
      <c r="AO174" s="7" t="s">
        <v>176</v>
      </c>
      <c r="AP174" s="7" t="s">
        <v>176</v>
      </c>
      <c r="AQ174" s="7" t="s">
        <v>379</v>
      </c>
      <c r="AR174" s="7" t="s">
        <v>1790</v>
      </c>
      <c r="AS174" s="7" t="s">
        <v>1790</v>
      </c>
      <c r="AT174" s="7" t="s">
        <v>2005</v>
      </c>
    </row>
    <row r="175" spans="1:46" x14ac:dyDescent="0.25">
      <c r="A175" s="7" t="s">
        <v>150</v>
      </c>
      <c r="B175" s="7" t="s">
        <v>384</v>
      </c>
      <c r="C175" s="7" t="s">
        <v>1741</v>
      </c>
      <c r="D175" s="7" t="s">
        <v>109</v>
      </c>
      <c r="E175" s="7" t="s">
        <v>111</v>
      </c>
      <c r="F175" s="7" t="s">
        <v>2366</v>
      </c>
      <c r="G175" s="7" t="s">
        <v>411</v>
      </c>
      <c r="H175" s="7" t="s">
        <v>176</v>
      </c>
      <c r="I175" s="7" t="s">
        <v>2367</v>
      </c>
      <c r="J175" s="7" t="s">
        <v>2368</v>
      </c>
      <c r="K175" s="7" t="s">
        <v>2369</v>
      </c>
      <c r="L175" s="7" t="s">
        <v>542</v>
      </c>
      <c r="M175" s="7" t="s">
        <v>543</v>
      </c>
      <c r="N175" s="7" t="s">
        <v>544</v>
      </c>
      <c r="O175" s="7" t="s">
        <v>545</v>
      </c>
      <c r="P175" s="7" t="s">
        <v>379</v>
      </c>
      <c r="Q175" s="7" t="s">
        <v>464</v>
      </c>
      <c r="R175" s="7" t="s">
        <v>2370</v>
      </c>
      <c r="S175" s="7" t="s">
        <v>1910</v>
      </c>
      <c r="T175" s="7" t="s">
        <v>2371</v>
      </c>
      <c r="U175" s="7" t="s">
        <v>2372</v>
      </c>
      <c r="V175" s="7" t="s">
        <v>163</v>
      </c>
      <c r="W175" s="7" t="s">
        <v>163</v>
      </c>
      <c r="X175" s="7" t="s">
        <v>167</v>
      </c>
      <c r="Y175" s="7" t="s">
        <v>168</v>
      </c>
      <c r="Z175" s="7" t="s">
        <v>169</v>
      </c>
      <c r="AA175" s="7" t="s">
        <v>2367</v>
      </c>
      <c r="AB175" s="7" t="s">
        <v>2372</v>
      </c>
      <c r="AC175" s="7" t="s">
        <v>1070</v>
      </c>
      <c r="AD175" s="7" t="s">
        <v>887</v>
      </c>
      <c r="AE175" s="7" t="s">
        <v>2373</v>
      </c>
      <c r="AF175" s="7" t="s">
        <v>176</v>
      </c>
      <c r="AG175" s="7" t="s">
        <v>388</v>
      </c>
      <c r="AH175" s="7" t="s">
        <v>2003</v>
      </c>
      <c r="AI175" s="7" t="s">
        <v>2368</v>
      </c>
      <c r="AJ175" s="7" t="s">
        <v>117</v>
      </c>
      <c r="AK175" s="7" t="s">
        <v>2368</v>
      </c>
      <c r="AL175" s="7" t="s">
        <v>390</v>
      </c>
      <c r="AM175" s="7" t="s">
        <v>2374</v>
      </c>
      <c r="AN175" s="7" t="s">
        <v>2374</v>
      </c>
      <c r="AO175" s="7" t="s">
        <v>176</v>
      </c>
      <c r="AP175" s="7" t="s">
        <v>176</v>
      </c>
      <c r="AQ175" s="7" t="s">
        <v>379</v>
      </c>
      <c r="AR175" s="7" t="s">
        <v>1790</v>
      </c>
      <c r="AS175" s="7" t="s">
        <v>1790</v>
      </c>
      <c r="AT175" s="7" t="s">
        <v>2005</v>
      </c>
    </row>
    <row r="176" spans="1:46" x14ac:dyDescent="0.25">
      <c r="A176" s="7" t="s">
        <v>150</v>
      </c>
      <c r="B176" s="7" t="s">
        <v>384</v>
      </c>
      <c r="C176" s="7" t="s">
        <v>1741</v>
      </c>
      <c r="D176" s="7" t="s">
        <v>109</v>
      </c>
      <c r="E176" s="7" t="s">
        <v>111</v>
      </c>
      <c r="F176" s="7" t="s">
        <v>2375</v>
      </c>
      <c r="G176" s="7" t="s">
        <v>411</v>
      </c>
      <c r="H176" s="7" t="s">
        <v>176</v>
      </c>
      <c r="I176" s="7" t="s">
        <v>2376</v>
      </c>
      <c r="J176" s="7" t="s">
        <v>2377</v>
      </c>
      <c r="K176" s="7" t="s">
        <v>2369</v>
      </c>
      <c r="L176" s="7" t="s">
        <v>542</v>
      </c>
      <c r="M176" s="7" t="s">
        <v>543</v>
      </c>
      <c r="N176" s="7" t="s">
        <v>544</v>
      </c>
      <c r="O176" s="7" t="s">
        <v>2378</v>
      </c>
      <c r="P176" s="7" t="s">
        <v>379</v>
      </c>
      <c r="Q176" s="7" t="s">
        <v>464</v>
      </c>
      <c r="R176" s="7" t="s">
        <v>2379</v>
      </c>
      <c r="S176" s="7" t="s">
        <v>1910</v>
      </c>
      <c r="T176" s="7" t="s">
        <v>2380</v>
      </c>
      <c r="U176" s="7" t="s">
        <v>2381</v>
      </c>
      <c r="V176" s="7" t="s">
        <v>163</v>
      </c>
      <c r="W176" s="7" t="s">
        <v>163</v>
      </c>
      <c r="X176" s="7" t="s">
        <v>167</v>
      </c>
      <c r="Y176" s="7" t="s">
        <v>168</v>
      </c>
      <c r="Z176" s="7" t="s">
        <v>169</v>
      </c>
      <c r="AA176" s="7" t="s">
        <v>2376</v>
      </c>
      <c r="AB176" s="7" t="s">
        <v>2381</v>
      </c>
      <c r="AC176" s="7" t="s">
        <v>1070</v>
      </c>
      <c r="AD176" s="7" t="s">
        <v>887</v>
      </c>
      <c r="AE176" s="7" t="s">
        <v>2382</v>
      </c>
      <c r="AF176" s="7" t="s">
        <v>176</v>
      </c>
      <c r="AG176" s="7" t="s">
        <v>388</v>
      </c>
      <c r="AH176" s="7" t="s">
        <v>2003</v>
      </c>
      <c r="AI176" s="7" t="s">
        <v>2377</v>
      </c>
      <c r="AJ176" s="7" t="s">
        <v>117</v>
      </c>
      <c r="AK176" s="7" t="s">
        <v>2377</v>
      </c>
      <c r="AL176" s="7" t="s">
        <v>390</v>
      </c>
      <c r="AM176" s="7" t="s">
        <v>2383</v>
      </c>
      <c r="AN176" s="7" t="s">
        <v>2383</v>
      </c>
      <c r="AO176" s="7" t="s">
        <v>176</v>
      </c>
      <c r="AP176" s="7" t="s">
        <v>176</v>
      </c>
      <c r="AQ176" s="7" t="s">
        <v>379</v>
      </c>
      <c r="AR176" s="7" t="s">
        <v>1790</v>
      </c>
      <c r="AS176" s="7" t="s">
        <v>1790</v>
      </c>
      <c r="AT176" s="7" t="s">
        <v>2005</v>
      </c>
    </row>
    <row r="177" spans="1:46" x14ac:dyDescent="0.25">
      <c r="A177" s="7" t="s">
        <v>150</v>
      </c>
      <c r="B177" s="7" t="s">
        <v>384</v>
      </c>
      <c r="C177" s="7" t="s">
        <v>1741</v>
      </c>
      <c r="D177" s="7" t="s">
        <v>109</v>
      </c>
      <c r="E177" s="7" t="s">
        <v>111</v>
      </c>
      <c r="F177" s="7" t="s">
        <v>2384</v>
      </c>
      <c r="G177" s="7" t="s">
        <v>2385</v>
      </c>
      <c r="H177" s="7" t="s">
        <v>176</v>
      </c>
      <c r="I177" s="7" t="s">
        <v>2386</v>
      </c>
      <c r="J177" s="7" t="s">
        <v>2387</v>
      </c>
      <c r="K177" s="7" t="s">
        <v>2359</v>
      </c>
      <c r="L177" s="7" t="s">
        <v>514</v>
      </c>
      <c r="M177" s="7" t="s">
        <v>2347</v>
      </c>
      <c r="N177" s="7" t="s">
        <v>2348</v>
      </c>
      <c r="O177" s="7" t="s">
        <v>2349</v>
      </c>
      <c r="P177" s="7" t="s">
        <v>379</v>
      </c>
      <c r="Q177" s="7" t="s">
        <v>464</v>
      </c>
      <c r="R177" s="7" t="s">
        <v>2388</v>
      </c>
      <c r="S177" s="7" t="s">
        <v>1889</v>
      </c>
      <c r="T177" s="7" t="s">
        <v>2389</v>
      </c>
      <c r="U177" s="7" t="s">
        <v>2390</v>
      </c>
      <c r="V177" s="7" t="s">
        <v>163</v>
      </c>
      <c r="W177" s="7" t="s">
        <v>163</v>
      </c>
      <c r="X177" s="7" t="s">
        <v>167</v>
      </c>
      <c r="Y177" s="7" t="s">
        <v>168</v>
      </c>
      <c r="Z177" s="7" t="s">
        <v>169</v>
      </c>
      <c r="AA177" s="7" t="s">
        <v>2386</v>
      </c>
      <c r="AB177" s="7" t="s">
        <v>2390</v>
      </c>
      <c r="AC177" s="7" t="s">
        <v>1803</v>
      </c>
      <c r="AD177" s="7" t="s">
        <v>2391</v>
      </c>
      <c r="AE177" s="7" t="s">
        <v>2392</v>
      </c>
      <c r="AF177" s="7" t="s">
        <v>176</v>
      </c>
      <c r="AG177" s="7" t="s">
        <v>388</v>
      </c>
      <c r="AH177" s="7" t="s">
        <v>2003</v>
      </c>
      <c r="AI177" s="7" t="s">
        <v>2387</v>
      </c>
      <c r="AJ177" s="7" t="s">
        <v>117</v>
      </c>
      <c r="AK177" s="7" t="s">
        <v>2387</v>
      </c>
      <c r="AL177" s="7" t="s">
        <v>390</v>
      </c>
      <c r="AM177" s="7" t="s">
        <v>2393</v>
      </c>
      <c r="AN177" s="7" t="s">
        <v>2393</v>
      </c>
      <c r="AO177" s="7" t="s">
        <v>176</v>
      </c>
      <c r="AP177" s="7" t="s">
        <v>176</v>
      </c>
      <c r="AQ177" s="7" t="s">
        <v>379</v>
      </c>
      <c r="AR177" s="7" t="s">
        <v>1790</v>
      </c>
      <c r="AS177" s="7" t="s">
        <v>1790</v>
      </c>
      <c r="AT177" s="7" t="s">
        <v>2005</v>
      </c>
    </row>
    <row r="178" spans="1:46" x14ac:dyDescent="0.25">
      <c r="A178" s="7" t="s">
        <v>150</v>
      </c>
      <c r="B178" s="7" t="s">
        <v>384</v>
      </c>
      <c r="C178" s="7" t="s">
        <v>1741</v>
      </c>
      <c r="D178" s="7" t="s">
        <v>109</v>
      </c>
      <c r="E178" s="7" t="s">
        <v>111</v>
      </c>
      <c r="F178" s="7" t="s">
        <v>2394</v>
      </c>
      <c r="G178" s="7" t="s">
        <v>2395</v>
      </c>
      <c r="H178" s="7" t="s">
        <v>176</v>
      </c>
      <c r="I178" s="7" t="s">
        <v>2396</v>
      </c>
      <c r="J178" s="7" t="s">
        <v>2397</v>
      </c>
      <c r="K178" s="7" t="s">
        <v>2398</v>
      </c>
      <c r="L178" s="7" t="s">
        <v>2399</v>
      </c>
      <c r="M178" s="7" t="s">
        <v>2400</v>
      </c>
      <c r="N178" s="7" t="s">
        <v>2401</v>
      </c>
      <c r="O178" s="7" t="s">
        <v>2402</v>
      </c>
      <c r="P178" s="7" t="s">
        <v>379</v>
      </c>
      <c r="Q178" s="7" t="s">
        <v>482</v>
      </c>
      <c r="R178" s="7" t="s">
        <v>2403</v>
      </c>
      <c r="S178" s="7" t="s">
        <v>1815</v>
      </c>
      <c r="T178" s="7" t="s">
        <v>2404</v>
      </c>
      <c r="U178" s="7" t="s">
        <v>2405</v>
      </c>
      <c r="V178" s="7" t="s">
        <v>163</v>
      </c>
      <c r="W178" s="7" t="s">
        <v>163</v>
      </c>
      <c r="X178" s="7" t="s">
        <v>167</v>
      </c>
      <c r="Y178" s="7" t="s">
        <v>168</v>
      </c>
      <c r="Z178" s="7" t="s">
        <v>169</v>
      </c>
      <c r="AA178" s="7" t="s">
        <v>2396</v>
      </c>
      <c r="AB178" s="7" t="s">
        <v>2405</v>
      </c>
      <c r="AC178" s="7" t="s">
        <v>1304</v>
      </c>
      <c r="AD178" s="7" t="s">
        <v>2406</v>
      </c>
      <c r="AE178" s="7" t="s">
        <v>2407</v>
      </c>
      <c r="AF178" s="7" t="s">
        <v>176</v>
      </c>
      <c r="AG178" s="7" t="s">
        <v>2037</v>
      </c>
      <c r="AH178" s="7" t="s">
        <v>2038</v>
      </c>
      <c r="AI178" s="7" t="s">
        <v>2397</v>
      </c>
      <c r="AJ178" s="7" t="s">
        <v>117</v>
      </c>
      <c r="AK178" s="7" t="s">
        <v>2397</v>
      </c>
      <c r="AL178" s="7" t="s">
        <v>2039</v>
      </c>
      <c r="AM178" s="7" t="s">
        <v>2408</v>
      </c>
      <c r="AN178" s="7" t="s">
        <v>2408</v>
      </c>
      <c r="AO178" s="7" t="s">
        <v>176</v>
      </c>
      <c r="AP178" s="7" t="s">
        <v>176</v>
      </c>
      <c r="AQ178" s="7" t="s">
        <v>379</v>
      </c>
      <c r="AR178" s="7" t="s">
        <v>1790</v>
      </c>
      <c r="AS178" s="7" t="s">
        <v>1790</v>
      </c>
      <c r="AT178" s="7" t="s">
        <v>2005</v>
      </c>
    </row>
    <row r="179" spans="1:46" x14ac:dyDescent="0.25">
      <c r="A179" s="7" t="s">
        <v>150</v>
      </c>
      <c r="B179" s="7" t="s">
        <v>384</v>
      </c>
      <c r="C179" s="7" t="s">
        <v>1741</v>
      </c>
      <c r="D179" s="7" t="s">
        <v>109</v>
      </c>
      <c r="E179" s="7" t="s">
        <v>111</v>
      </c>
      <c r="F179" s="7" t="s">
        <v>2409</v>
      </c>
      <c r="G179" s="7" t="s">
        <v>2042</v>
      </c>
      <c r="H179" s="7" t="s">
        <v>2410</v>
      </c>
      <c r="I179" s="7" t="s">
        <v>2411</v>
      </c>
      <c r="J179" s="7" t="s">
        <v>2412</v>
      </c>
      <c r="K179" s="7" t="s">
        <v>2413</v>
      </c>
      <c r="L179" s="7" t="s">
        <v>2414</v>
      </c>
      <c r="M179" s="7" t="s">
        <v>2415</v>
      </c>
      <c r="N179" s="7" t="s">
        <v>2416</v>
      </c>
      <c r="O179" s="7" t="s">
        <v>2417</v>
      </c>
      <c r="P179" s="7" t="s">
        <v>379</v>
      </c>
      <c r="Q179" s="7" t="s">
        <v>464</v>
      </c>
      <c r="R179" s="7" t="s">
        <v>2418</v>
      </c>
      <c r="S179" s="7" t="s">
        <v>2094</v>
      </c>
      <c r="T179" s="7" t="s">
        <v>2419</v>
      </c>
      <c r="U179" s="7" t="s">
        <v>2420</v>
      </c>
      <c r="V179" s="7" t="s">
        <v>163</v>
      </c>
      <c r="W179" s="7" t="s">
        <v>163</v>
      </c>
      <c r="X179" s="7" t="s">
        <v>167</v>
      </c>
      <c r="Y179" s="7" t="s">
        <v>168</v>
      </c>
      <c r="Z179" s="7" t="s">
        <v>169</v>
      </c>
      <c r="AA179" s="7" t="s">
        <v>2411</v>
      </c>
      <c r="AB179" s="7" t="s">
        <v>2420</v>
      </c>
      <c r="AC179" s="7" t="s">
        <v>392</v>
      </c>
      <c r="AD179" s="7" t="s">
        <v>1274</v>
      </c>
      <c r="AE179" s="7" t="s">
        <v>2421</v>
      </c>
      <c r="AF179" s="7" t="s">
        <v>176</v>
      </c>
      <c r="AG179" s="7" t="s">
        <v>388</v>
      </c>
      <c r="AH179" s="7" t="s">
        <v>2003</v>
      </c>
      <c r="AI179" s="7" t="s">
        <v>2412</v>
      </c>
      <c r="AJ179" s="7" t="s">
        <v>117</v>
      </c>
      <c r="AK179" s="7" t="s">
        <v>2412</v>
      </c>
      <c r="AL179" s="7" t="s">
        <v>390</v>
      </c>
      <c r="AM179" s="7" t="s">
        <v>2422</v>
      </c>
      <c r="AN179" s="7" t="s">
        <v>2422</v>
      </c>
      <c r="AO179" s="7" t="s">
        <v>176</v>
      </c>
      <c r="AP179" s="7" t="s">
        <v>176</v>
      </c>
      <c r="AQ179" s="7" t="s">
        <v>379</v>
      </c>
      <c r="AR179" s="7" t="s">
        <v>1790</v>
      </c>
      <c r="AS179" s="7" t="s">
        <v>1790</v>
      </c>
      <c r="AT179" s="7" t="s">
        <v>1005</v>
      </c>
    </row>
    <row r="180" spans="1:46" x14ac:dyDescent="0.25">
      <c r="A180" s="7" t="s">
        <v>150</v>
      </c>
      <c r="B180" s="7" t="s">
        <v>384</v>
      </c>
      <c r="C180" s="7" t="s">
        <v>1741</v>
      </c>
      <c r="D180" s="7" t="s">
        <v>109</v>
      </c>
      <c r="E180" s="7" t="s">
        <v>111</v>
      </c>
      <c r="F180" s="7" t="s">
        <v>2423</v>
      </c>
      <c r="G180" s="7" t="s">
        <v>2424</v>
      </c>
      <c r="H180" s="7" t="s">
        <v>176</v>
      </c>
      <c r="I180" s="7" t="s">
        <v>2425</v>
      </c>
      <c r="J180" s="7" t="s">
        <v>2426</v>
      </c>
      <c r="K180" s="7" t="s">
        <v>2427</v>
      </c>
      <c r="L180" s="7" t="s">
        <v>2428</v>
      </c>
      <c r="M180" s="7" t="s">
        <v>416</v>
      </c>
      <c r="N180" s="7" t="s">
        <v>417</v>
      </c>
      <c r="O180" s="7" t="s">
        <v>418</v>
      </c>
      <c r="P180" s="7" t="s">
        <v>379</v>
      </c>
      <c r="Q180" s="7" t="s">
        <v>464</v>
      </c>
      <c r="R180" s="7" t="s">
        <v>2429</v>
      </c>
      <c r="S180" s="7" t="s">
        <v>392</v>
      </c>
      <c r="T180" s="7" t="s">
        <v>2430</v>
      </c>
      <c r="U180" s="7" t="s">
        <v>2431</v>
      </c>
      <c r="V180" s="7" t="s">
        <v>163</v>
      </c>
      <c r="W180" s="7" t="s">
        <v>163</v>
      </c>
      <c r="X180" s="7" t="s">
        <v>167</v>
      </c>
      <c r="Y180" s="7" t="s">
        <v>168</v>
      </c>
      <c r="Z180" s="7" t="s">
        <v>169</v>
      </c>
      <c r="AA180" s="7" t="s">
        <v>2425</v>
      </c>
      <c r="AB180" s="7" t="s">
        <v>2431</v>
      </c>
      <c r="AC180" s="7" t="s">
        <v>673</v>
      </c>
      <c r="AD180" s="7" t="s">
        <v>2432</v>
      </c>
      <c r="AE180" s="7" t="s">
        <v>2433</v>
      </c>
      <c r="AF180" s="7" t="s">
        <v>176</v>
      </c>
      <c r="AG180" s="7" t="s">
        <v>388</v>
      </c>
      <c r="AH180" s="7" t="s">
        <v>2003</v>
      </c>
      <c r="AI180" s="7" t="s">
        <v>2426</v>
      </c>
      <c r="AJ180" s="7" t="s">
        <v>117</v>
      </c>
      <c r="AK180" s="7" t="s">
        <v>2426</v>
      </c>
      <c r="AL180" s="7" t="s">
        <v>390</v>
      </c>
      <c r="AM180" s="7" t="s">
        <v>2434</v>
      </c>
      <c r="AN180" s="7" t="s">
        <v>2434</v>
      </c>
      <c r="AO180" s="7" t="s">
        <v>176</v>
      </c>
      <c r="AP180" s="7" t="s">
        <v>176</v>
      </c>
      <c r="AQ180" s="7" t="s">
        <v>379</v>
      </c>
      <c r="AR180" s="7" t="s">
        <v>1790</v>
      </c>
      <c r="AS180" s="7" t="s">
        <v>1790</v>
      </c>
      <c r="AT180" s="7" t="s">
        <v>2005</v>
      </c>
    </row>
    <row r="181" spans="1:46" x14ac:dyDescent="0.25">
      <c r="A181" s="7" t="s">
        <v>150</v>
      </c>
      <c r="B181" s="7" t="s">
        <v>384</v>
      </c>
      <c r="C181" s="7" t="s">
        <v>1741</v>
      </c>
      <c r="D181" s="7" t="s">
        <v>109</v>
      </c>
      <c r="E181" s="7" t="s">
        <v>111</v>
      </c>
      <c r="F181" s="7" t="s">
        <v>2435</v>
      </c>
      <c r="G181" s="7" t="s">
        <v>2042</v>
      </c>
      <c r="H181" s="7" t="s">
        <v>176</v>
      </c>
      <c r="I181" s="7" t="s">
        <v>2436</v>
      </c>
      <c r="J181" s="7" t="s">
        <v>2437</v>
      </c>
      <c r="K181" s="7" t="s">
        <v>2438</v>
      </c>
      <c r="L181" s="7" t="s">
        <v>682</v>
      </c>
      <c r="M181" s="7" t="s">
        <v>2439</v>
      </c>
      <c r="N181" s="7" t="s">
        <v>2440</v>
      </c>
      <c r="O181" s="7" t="s">
        <v>2441</v>
      </c>
      <c r="P181" s="7" t="s">
        <v>379</v>
      </c>
      <c r="Q181" s="7" t="s">
        <v>464</v>
      </c>
      <c r="R181" s="7" t="s">
        <v>2442</v>
      </c>
      <c r="S181" s="7" t="s">
        <v>1982</v>
      </c>
      <c r="T181" s="7" t="s">
        <v>2443</v>
      </c>
      <c r="U181" s="7" t="s">
        <v>2444</v>
      </c>
      <c r="V181" s="7" t="s">
        <v>163</v>
      </c>
      <c r="W181" s="7" t="s">
        <v>163</v>
      </c>
      <c r="X181" s="7" t="s">
        <v>167</v>
      </c>
      <c r="Y181" s="7" t="s">
        <v>168</v>
      </c>
      <c r="Z181" s="7" t="s">
        <v>169</v>
      </c>
      <c r="AA181" s="7" t="s">
        <v>2436</v>
      </c>
      <c r="AB181" s="7" t="s">
        <v>2444</v>
      </c>
      <c r="AC181" s="7" t="s">
        <v>2018</v>
      </c>
      <c r="AD181" s="7" t="s">
        <v>1816</v>
      </c>
      <c r="AE181" s="7" t="s">
        <v>2445</v>
      </c>
      <c r="AF181" s="7" t="s">
        <v>176</v>
      </c>
      <c r="AG181" s="7" t="s">
        <v>388</v>
      </c>
      <c r="AH181" s="7" t="s">
        <v>2003</v>
      </c>
      <c r="AI181" s="7" t="s">
        <v>2437</v>
      </c>
      <c r="AJ181" s="7" t="s">
        <v>117</v>
      </c>
      <c r="AK181" s="7" t="s">
        <v>2437</v>
      </c>
      <c r="AL181" s="7" t="s">
        <v>390</v>
      </c>
      <c r="AM181" s="7" t="s">
        <v>2446</v>
      </c>
      <c r="AN181" s="7" t="s">
        <v>2446</v>
      </c>
      <c r="AO181" s="7" t="s">
        <v>176</v>
      </c>
      <c r="AP181" s="7" t="s">
        <v>176</v>
      </c>
      <c r="AQ181" s="7" t="s">
        <v>379</v>
      </c>
      <c r="AR181" s="7" t="s">
        <v>1790</v>
      </c>
      <c r="AS181" s="7" t="s">
        <v>1790</v>
      </c>
      <c r="AT181" s="7" t="s">
        <v>2005</v>
      </c>
    </row>
    <row r="182" spans="1:46" x14ac:dyDescent="0.25">
      <c r="A182" s="7" t="s">
        <v>150</v>
      </c>
      <c r="B182" s="7" t="s">
        <v>384</v>
      </c>
      <c r="C182" s="7" t="s">
        <v>1741</v>
      </c>
      <c r="D182" s="7" t="s">
        <v>109</v>
      </c>
      <c r="E182" s="7" t="s">
        <v>111</v>
      </c>
      <c r="F182" s="7" t="s">
        <v>2447</v>
      </c>
      <c r="G182" s="7" t="s">
        <v>474</v>
      </c>
      <c r="H182" s="7" t="s">
        <v>176</v>
      </c>
      <c r="I182" s="7" t="s">
        <v>2448</v>
      </c>
      <c r="J182" s="7" t="s">
        <v>2449</v>
      </c>
      <c r="K182" s="7" t="s">
        <v>2450</v>
      </c>
      <c r="L182" s="7" t="s">
        <v>2451</v>
      </c>
      <c r="M182" s="7" t="s">
        <v>2289</v>
      </c>
      <c r="N182" s="7" t="s">
        <v>725</v>
      </c>
      <c r="O182" s="7" t="s">
        <v>726</v>
      </c>
      <c r="P182" s="7" t="s">
        <v>379</v>
      </c>
      <c r="Q182" s="7" t="s">
        <v>464</v>
      </c>
      <c r="R182" s="7" t="s">
        <v>2452</v>
      </c>
      <c r="S182" s="7" t="s">
        <v>1986</v>
      </c>
      <c r="T182" s="7" t="s">
        <v>2453</v>
      </c>
      <c r="U182" s="7" t="s">
        <v>2454</v>
      </c>
      <c r="V182" s="7" t="s">
        <v>163</v>
      </c>
      <c r="W182" s="7" t="s">
        <v>163</v>
      </c>
      <c r="X182" s="7" t="s">
        <v>167</v>
      </c>
      <c r="Y182" s="7" t="s">
        <v>168</v>
      </c>
      <c r="Z182" s="7" t="s">
        <v>169</v>
      </c>
      <c r="AA182" s="7" t="s">
        <v>2448</v>
      </c>
      <c r="AB182" s="7" t="s">
        <v>2454</v>
      </c>
      <c r="AC182" s="7" t="s">
        <v>385</v>
      </c>
      <c r="AD182" s="7" t="s">
        <v>2432</v>
      </c>
      <c r="AE182" s="7" t="s">
        <v>2455</v>
      </c>
      <c r="AF182" s="7" t="s">
        <v>176</v>
      </c>
      <c r="AG182" s="7" t="s">
        <v>388</v>
      </c>
      <c r="AH182" s="7" t="s">
        <v>2003</v>
      </c>
      <c r="AI182" s="7" t="s">
        <v>2449</v>
      </c>
      <c r="AJ182" s="7" t="s">
        <v>117</v>
      </c>
      <c r="AK182" s="7" t="s">
        <v>2449</v>
      </c>
      <c r="AL182" s="7" t="s">
        <v>390</v>
      </c>
      <c r="AM182" s="7" t="s">
        <v>2456</v>
      </c>
      <c r="AN182" s="7" t="s">
        <v>2456</v>
      </c>
      <c r="AO182" s="7" t="s">
        <v>176</v>
      </c>
      <c r="AP182" s="7" t="s">
        <v>176</v>
      </c>
      <c r="AQ182" s="7" t="s">
        <v>379</v>
      </c>
      <c r="AR182" s="7" t="s">
        <v>1790</v>
      </c>
      <c r="AS182" s="7" t="s">
        <v>1790</v>
      </c>
      <c r="AT182" s="7" t="s">
        <v>2005</v>
      </c>
    </row>
    <row r="183" spans="1:46" x14ac:dyDescent="0.25">
      <c r="A183" s="7" t="s">
        <v>150</v>
      </c>
      <c r="B183" s="7" t="s">
        <v>384</v>
      </c>
      <c r="C183" s="7" t="s">
        <v>1741</v>
      </c>
      <c r="D183" s="7" t="s">
        <v>109</v>
      </c>
      <c r="E183" s="7" t="s">
        <v>111</v>
      </c>
      <c r="F183" s="7" t="s">
        <v>2457</v>
      </c>
      <c r="G183" s="7" t="s">
        <v>2458</v>
      </c>
      <c r="H183" s="7" t="s">
        <v>176</v>
      </c>
      <c r="I183" s="7" t="s">
        <v>2459</v>
      </c>
      <c r="J183" s="7" t="s">
        <v>2460</v>
      </c>
      <c r="K183" s="7" t="s">
        <v>2461</v>
      </c>
      <c r="L183" s="7" t="s">
        <v>2461</v>
      </c>
      <c r="M183" s="7" t="s">
        <v>2461</v>
      </c>
      <c r="N183" s="7" t="s">
        <v>480</v>
      </c>
      <c r="O183" s="7" t="s">
        <v>160</v>
      </c>
      <c r="P183" s="7" t="s">
        <v>161</v>
      </c>
      <c r="Q183" s="7" t="s">
        <v>162</v>
      </c>
      <c r="R183" s="7" t="s">
        <v>2457</v>
      </c>
      <c r="S183" s="7" t="s">
        <v>2462</v>
      </c>
      <c r="T183" s="7" t="s">
        <v>2463</v>
      </c>
      <c r="U183" s="7" t="s">
        <v>2464</v>
      </c>
      <c r="V183" s="7" t="s">
        <v>163</v>
      </c>
      <c r="W183" s="7" t="s">
        <v>163</v>
      </c>
      <c r="X183" s="7" t="s">
        <v>167</v>
      </c>
      <c r="Y183" s="7" t="s">
        <v>168</v>
      </c>
      <c r="Z183" s="7" t="s">
        <v>169</v>
      </c>
      <c r="AA183" s="7" t="s">
        <v>2459</v>
      </c>
      <c r="AB183" s="7" t="s">
        <v>163</v>
      </c>
      <c r="AC183" s="7" t="s">
        <v>2462</v>
      </c>
      <c r="AD183" s="7" t="s">
        <v>2083</v>
      </c>
      <c r="AE183" s="7" t="s">
        <v>2465</v>
      </c>
      <c r="AF183" s="7" t="s">
        <v>176</v>
      </c>
      <c r="AG183" s="7" t="s">
        <v>2466</v>
      </c>
      <c r="AH183" s="7" t="s">
        <v>2467</v>
      </c>
      <c r="AI183" s="7" t="s">
        <v>2460</v>
      </c>
      <c r="AJ183" s="7" t="s">
        <v>117</v>
      </c>
      <c r="AK183" s="7" t="s">
        <v>2460</v>
      </c>
      <c r="AL183" s="7" t="s">
        <v>2468</v>
      </c>
      <c r="AM183" s="7" t="s">
        <v>176</v>
      </c>
      <c r="AN183" s="7" t="s">
        <v>176</v>
      </c>
      <c r="AO183" s="7" t="s">
        <v>176</v>
      </c>
      <c r="AP183" s="7" t="s">
        <v>176</v>
      </c>
      <c r="AQ183" s="7" t="s">
        <v>162</v>
      </c>
      <c r="AR183" s="7" t="s">
        <v>1741</v>
      </c>
      <c r="AS183" s="7" t="s">
        <v>1741</v>
      </c>
      <c r="AT183" s="7" t="s">
        <v>2469</v>
      </c>
    </row>
    <row r="184" spans="1:46" x14ac:dyDescent="0.25">
      <c r="A184" s="7" t="s">
        <v>150</v>
      </c>
      <c r="B184" s="7" t="s">
        <v>384</v>
      </c>
      <c r="C184" s="7" t="s">
        <v>1741</v>
      </c>
      <c r="D184" s="7" t="s">
        <v>109</v>
      </c>
      <c r="E184" s="7" t="s">
        <v>112</v>
      </c>
      <c r="F184" s="7" t="s">
        <v>2470</v>
      </c>
      <c r="G184" s="7" t="s">
        <v>2458</v>
      </c>
      <c r="H184" s="7" t="s">
        <v>176</v>
      </c>
      <c r="I184" s="7" t="s">
        <v>2471</v>
      </c>
      <c r="J184" s="7" t="s">
        <v>2472</v>
      </c>
      <c r="K184" s="7" t="s">
        <v>2461</v>
      </c>
      <c r="L184" s="7" t="s">
        <v>2461</v>
      </c>
      <c r="M184" s="7" t="s">
        <v>2461</v>
      </c>
      <c r="N184" s="7" t="s">
        <v>2473</v>
      </c>
      <c r="O184" s="7" t="s">
        <v>160</v>
      </c>
      <c r="P184" s="7" t="s">
        <v>161</v>
      </c>
      <c r="Q184" s="7" t="s">
        <v>162</v>
      </c>
      <c r="R184" s="7" t="s">
        <v>2470</v>
      </c>
      <c r="S184" s="7" t="s">
        <v>2216</v>
      </c>
      <c r="T184" s="7" t="s">
        <v>2474</v>
      </c>
      <c r="U184" s="7" t="s">
        <v>2475</v>
      </c>
      <c r="V184" s="7" t="s">
        <v>163</v>
      </c>
      <c r="W184" s="7" t="s">
        <v>163</v>
      </c>
      <c r="X184" s="7" t="s">
        <v>167</v>
      </c>
      <c r="Y184" s="7" t="s">
        <v>168</v>
      </c>
      <c r="Z184" s="7" t="s">
        <v>169</v>
      </c>
      <c r="AA184" s="7" t="s">
        <v>2471</v>
      </c>
      <c r="AB184" s="7" t="s">
        <v>163</v>
      </c>
      <c r="AC184" s="7" t="s">
        <v>2476</v>
      </c>
      <c r="AD184" s="7" t="s">
        <v>2477</v>
      </c>
      <c r="AE184" s="7" t="s">
        <v>2478</v>
      </c>
      <c r="AF184" s="7" t="s">
        <v>176</v>
      </c>
      <c r="AG184" s="7" t="s">
        <v>2466</v>
      </c>
      <c r="AH184" s="7" t="s">
        <v>2467</v>
      </c>
      <c r="AI184" s="7" t="s">
        <v>2472</v>
      </c>
      <c r="AJ184" s="7" t="s">
        <v>117</v>
      </c>
      <c r="AK184" s="7" t="s">
        <v>2472</v>
      </c>
      <c r="AL184" s="7" t="s">
        <v>2468</v>
      </c>
      <c r="AM184" s="7" t="s">
        <v>176</v>
      </c>
      <c r="AN184" s="7" t="s">
        <v>176</v>
      </c>
      <c r="AO184" s="7" t="s">
        <v>176</v>
      </c>
      <c r="AP184" s="7" t="s">
        <v>176</v>
      </c>
      <c r="AQ184" s="7" t="s">
        <v>162</v>
      </c>
      <c r="AR184" s="7" t="s">
        <v>1741</v>
      </c>
      <c r="AS184" s="7" t="s">
        <v>1741</v>
      </c>
      <c r="AT184" s="7" t="s">
        <v>2469</v>
      </c>
    </row>
    <row r="185" spans="1:46" x14ac:dyDescent="0.25">
      <c r="A185" s="7" t="s">
        <v>150</v>
      </c>
      <c r="B185" s="7" t="s">
        <v>384</v>
      </c>
      <c r="C185" s="7" t="s">
        <v>1741</v>
      </c>
      <c r="D185" s="7" t="s">
        <v>109</v>
      </c>
      <c r="E185" s="7" t="s">
        <v>111</v>
      </c>
      <c r="F185" s="7" t="s">
        <v>2479</v>
      </c>
      <c r="G185" s="7" t="s">
        <v>2458</v>
      </c>
      <c r="H185" s="7" t="s">
        <v>176</v>
      </c>
      <c r="I185" s="7" t="s">
        <v>2480</v>
      </c>
      <c r="J185" s="7" t="s">
        <v>2481</v>
      </c>
      <c r="K185" s="7" t="s">
        <v>2461</v>
      </c>
      <c r="L185" s="7" t="s">
        <v>2461</v>
      </c>
      <c r="M185" s="7" t="s">
        <v>2461</v>
      </c>
      <c r="N185" s="7" t="s">
        <v>2482</v>
      </c>
      <c r="O185" s="7" t="s">
        <v>160</v>
      </c>
      <c r="P185" s="7" t="s">
        <v>2483</v>
      </c>
      <c r="Q185" s="7" t="s">
        <v>162</v>
      </c>
      <c r="R185" s="7" t="s">
        <v>2479</v>
      </c>
      <c r="S185" s="7" t="s">
        <v>2462</v>
      </c>
      <c r="T185" s="7" t="s">
        <v>2484</v>
      </c>
      <c r="U185" s="7" t="s">
        <v>2485</v>
      </c>
      <c r="V185" s="7" t="s">
        <v>163</v>
      </c>
      <c r="W185" s="7" t="s">
        <v>163</v>
      </c>
      <c r="X185" s="7" t="s">
        <v>167</v>
      </c>
      <c r="Y185" s="7" t="s">
        <v>168</v>
      </c>
      <c r="Z185" s="7" t="s">
        <v>169</v>
      </c>
      <c r="AA185" s="7" t="s">
        <v>2480</v>
      </c>
      <c r="AB185" s="7" t="s">
        <v>163</v>
      </c>
      <c r="AC185" s="7" t="s">
        <v>2486</v>
      </c>
      <c r="AD185" s="7" t="s">
        <v>2391</v>
      </c>
      <c r="AE185" s="7" t="s">
        <v>2487</v>
      </c>
      <c r="AF185" s="7" t="s">
        <v>176</v>
      </c>
      <c r="AG185" s="7" t="s">
        <v>2466</v>
      </c>
      <c r="AH185" s="7" t="s">
        <v>2467</v>
      </c>
      <c r="AI185" s="7" t="s">
        <v>2481</v>
      </c>
      <c r="AJ185" s="7" t="s">
        <v>117</v>
      </c>
      <c r="AK185" s="7" t="s">
        <v>2481</v>
      </c>
      <c r="AL185" s="7" t="s">
        <v>2468</v>
      </c>
      <c r="AM185" s="7" t="s">
        <v>176</v>
      </c>
      <c r="AN185" s="7" t="s">
        <v>176</v>
      </c>
      <c r="AO185" s="7" t="s">
        <v>176</v>
      </c>
      <c r="AP185" s="7" t="s">
        <v>176</v>
      </c>
      <c r="AQ185" s="7" t="s">
        <v>162</v>
      </c>
      <c r="AR185" s="7" t="s">
        <v>1741</v>
      </c>
      <c r="AS185" s="7" t="s">
        <v>1741</v>
      </c>
      <c r="AT185" s="7" t="s">
        <v>2469</v>
      </c>
    </row>
    <row r="186" spans="1:46" x14ac:dyDescent="0.25">
      <c r="A186" s="7" t="s">
        <v>150</v>
      </c>
      <c r="B186" s="7" t="s">
        <v>384</v>
      </c>
      <c r="C186" s="7" t="s">
        <v>1741</v>
      </c>
      <c r="D186" s="7" t="s">
        <v>109</v>
      </c>
      <c r="E186" s="7" t="s">
        <v>112</v>
      </c>
      <c r="F186" s="7" t="s">
        <v>2488</v>
      </c>
      <c r="G186" s="7" t="s">
        <v>2458</v>
      </c>
      <c r="H186" s="7" t="s">
        <v>176</v>
      </c>
      <c r="I186" s="7" t="s">
        <v>2489</v>
      </c>
      <c r="J186" s="7" t="s">
        <v>2490</v>
      </c>
      <c r="K186" s="7" t="s">
        <v>2461</v>
      </c>
      <c r="L186" s="7" t="s">
        <v>2461</v>
      </c>
      <c r="M186" s="7" t="s">
        <v>2461</v>
      </c>
      <c r="N186" s="7" t="s">
        <v>2491</v>
      </c>
      <c r="O186" s="7" t="s">
        <v>160</v>
      </c>
      <c r="P186" s="7" t="s">
        <v>2483</v>
      </c>
      <c r="Q186" s="7" t="s">
        <v>162</v>
      </c>
      <c r="R186" s="7" t="s">
        <v>2488</v>
      </c>
      <c r="S186" s="7" t="s">
        <v>2492</v>
      </c>
      <c r="T186" s="7" t="s">
        <v>2493</v>
      </c>
      <c r="U186" s="7" t="s">
        <v>2494</v>
      </c>
      <c r="V186" s="7" t="s">
        <v>163</v>
      </c>
      <c r="W186" s="7" t="s">
        <v>163</v>
      </c>
      <c r="X186" s="7" t="s">
        <v>167</v>
      </c>
      <c r="Y186" s="7" t="s">
        <v>168</v>
      </c>
      <c r="Z186" s="7" t="s">
        <v>169</v>
      </c>
      <c r="AA186" s="7" t="s">
        <v>2489</v>
      </c>
      <c r="AB186" s="7" t="s">
        <v>163</v>
      </c>
      <c r="AC186" s="7" t="s">
        <v>2495</v>
      </c>
      <c r="AD186" s="7" t="s">
        <v>2083</v>
      </c>
      <c r="AE186" s="7" t="s">
        <v>2496</v>
      </c>
      <c r="AF186" s="7" t="s">
        <v>176</v>
      </c>
      <c r="AG186" s="7" t="s">
        <v>2466</v>
      </c>
      <c r="AH186" s="7" t="s">
        <v>2467</v>
      </c>
      <c r="AI186" s="7" t="s">
        <v>2490</v>
      </c>
      <c r="AJ186" s="7" t="s">
        <v>117</v>
      </c>
      <c r="AK186" s="7" t="s">
        <v>2490</v>
      </c>
      <c r="AL186" s="7" t="s">
        <v>2468</v>
      </c>
      <c r="AM186" s="7" t="s">
        <v>176</v>
      </c>
      <c r="AN186" s="7" t="s">
        <v>176</v>
      </c>
      <c r="AO186" s="7" t="s">
        <v>176</v>
      </c>
      <c r="AP186" s="7" t="s">
        <v>176</v>
      </c>
      <c r="AQ186" s="7" t="s">
        <v>162</v>
      </c>
      <c r="AR186" s="7" t="s">
        <v>1741</v>
      </c>
      <c r="AS186" s="7" t="s">
        <v>1741</v>
      </c>
      <c r="AT186" s="7" t="s">
        <v>2469</v>
      </c>
    </row>
    <row r="187" spans="1:46" x14ac:dyDescent="0.25">
      <c r="A187" s="7" t="s">
        <v>150</v>
      </c>
      <c r="B187" s="7" t="s">
        <v>384</v>
      </c>
      <c r="C187" s="7" t="s">
        <v>1741</v>
      </c>
      <c r="D187" s="7" t="s">
        <v>109</v>
      </c>
      <c r="E187" s="7" t="s">
        <v>112</v>
      </c>
      <c r="F187" s="7" t="s">
        <v>2497</v>
      </c>
      <c r="G187" s="7" t="s">
        <v>2458</v>
      </c>
      <c r="H187" s="7" t="s">
        <v>176</v>
      </c>
      <c r="I187" s="7" t="s">
        <v>2498</v>
      </c>
      <c r="J187" s="7" t="s">
        <v>2499</v>
      </c>
      <c r="K187" s="7" t="s">
        <v>2461</v>
      </c>
      <c r="L187" s="7" t="s">
        <v>2461</v>
      </c>
      <c r="M187" s="7" t="s">
        <v>2461</v>
      </c>
      <c r="N187" s="7" t="s">
        <v>2473</v>
      </c>
      <c r="O187" s="7" t="s">
        <v>160</v>
      </c>
      <c r="P187" s="7" t="s">
        <v>161</v>
      </c>
      <c r="Q187" s="7" t="s">
        <v>162</v>
      </c>
      <c r="R187" s="7" t="s">
        <v>2497</v>
      </c>
      <c r="S187" s="7" t="s">
        <v>2500</v>
      </c>
      <c r="T187" s="7" t="s">
        <v>2501</v>
      </c>
      <c r="U187" s="7" t="s">
        <v>2502</v>
      </c>
      <c r="V187" s="7" t="s">
        <v>163</v>
      </c>
      <c r="W187" s="7" t="s">
        <v>163</v>
      </c>
      <c r="X187" s="7" t="s">
        <v>167</v>
      </c>
      <c r="Y187" s="7" t="s">
        <v>168</v>
      </c>
      <c r="Z187" s="7" t="s">
        <v>169</v>
      </c>
      <c r="AA187" s="7" t="s">
        <v>2498</v>
      </c>
      <c r="AB187" s="7" t="s">
        <v>163</v>
      </c>
      <c r="AC187" s="7" t="s">
        <v>2503</v>
      </c>
      <c r="AD187" s="7" t="s">
        <v>2504</v>
      </c>
      <c r="AE187" s="7" t="s">
        <v>2505</v>
      </c>
      <c r="AF187" s="7" t="s">
        <v>176</v>
      </c>
      <c r="AG187" s="7" t="s">
        <v>2466</v>
      </c>
      <c r="AH187" s="7" t="s">
        <v>2467</v>
      </c>
      <c r="AI187" s="7" t="s">
        <v>2499</v>
      </c>
      <c r="AJ187" s="7" t="s">
        <v>117</v>
      </c>
      <c r="AK187" s="7" t="s">
        <v>2499</v>
      </c>
      <c r="AL187" s="7" t="s">
        <v>2468</v>
      </c>
      <c r="AM187" s="7" t="s">
        <v>176</v>
      </c>
      <c r="AN187" s="7" t="s">
        <v>176</v>
      </c>
      <c r="AO187" s="7" t="s">
        <v>176</v>
      </c>
      <c r="AP187" s="7" t="s">
        <v>176</v>
      </c>
      <c r="AQ187" s="7" t="s">
        <v>162</v>
      </c>
      <c r="AR187" s="7" t="s">
        <v>1741</v>
      </c>
      <c r="AS187" s="7" t="s">
        <v>1741</v>
      </c>
      <c r="AT187" s="7" t="s">
        <v>2469</v>
      </c>
    </row>
    <row r="188" spans="1:46" x14ac:dyDescent="0.25">
      <c r="A188" s="7" t="s">
        <v>150</v>
      </c>
      <c r="B188" s="7" t="s">
        <v>384</v>
      </c>
      <c r="C188" s="7" t="s">
        <v>1741</v>
      </c>
      <c r="D188" s="7" t="s">
        <v>109</v>
      </c>
      <c r="E188" s="7" t="s">
        <v>112</v>
      </c>
      <c r="F188" s="7" t="s">
        <v>2506</v>
      </c>
      <c r="G188" s="7" t="s">
        <v>2458</v>
      </c>
      <c r="H188" s="7" t="s">
        <v>176</v>
      </c>
      <c r="I188" s="7" t="s">
        <v>2507</v>
      </c>
      <c r="J188" s="7" t="s">
        <v>2508</v>
      </c>
      <c r="K188" s="7" t="s">
        <v>2461</v>
      </c>
      <c r="L188" s="7" t="s">
        <v>2461</v>
      </c>
      <c r="M188" s="7" t="s">
        <v>2461</v>
      </c>
      <c r="N188" s="7" t="s">
        <v>2509</v>
      </c>
      <c r="O188" s="7" t="s">
        <v>160</v>
      </c>
      <c r="P188" s="7" t="s">
        <v>2483</v>
      </c>
      <c r="Q188" s="7" t="s">
        <v>162</v>
      </c>
      <c r="R188" s="7" t="s">
        <v>2506</v>
      </c>
      <c r="S188" s="7" t="s">
        <v>2294</v>
      </c>
      <c r="T188" s="7" t="s">
        <v>2510</v>
      </c>
      <c r="U188" s="7" t="s">
        <v>2511</v>
      </c>
      <c r="V188" s="7" t="s">
        <v>163</v>
      </c>
      <c r="W188" s="7" t="s">
        <v>163</v>
      </c>
      <c r="X188" s="7" t="s">
        <v>167</v>
      </c>
      <c r="Y188" s="7" t="s">
        <v>168</v>
      </c>
      <c r="Z188" s="7" t="s">
        <v>169</v>
      </c>
      <c r="AA188" s="7" t="s">
        <v>2507</v>
      </c>
      <c r="AB188" s="7" t="s">
        <v>163</v>
      </c>
      <c r="AC188" s="7" t="s">
        <v>2294</v>
      </c>
      <c r="AD188" s="7" t="s">
        <v>2512</v>
      </c>
      <c r="AE188" s="7" t="s">
        <v>2513</v>
      </c>
      <c r="AF188" s="7" t="s">
        <v>176</v>
      </c>
      <c r="AG188" s="7" t="s">
        <v>2466</v>
      </c>
      <c r="AH188" s="7" t="s">
        <v>2467</v>
      </c>
      <c r="AI188" s="7" t="s">
        <v>2508</v>
      </c>
      <c r="AJ188" s="7" t="s">
        <v>117</v>
      </c>
      <c r="AK188" s="7" t="s">
        <v>2508</v>
      </c>
      <c r="AL188" s="7" t="s">
        <v>2468</v>
      </c>
      <c r="AM188" s="7" t="s">
        <v>176</v>
      </c>
      <c r="AN188" s="7" t="s">
        <v>176</v>
      </c>
      <c r="AO188" s="7" t="s">
        <v>176</v>
      </c>
      <c r="AP188" s="7" t="s">
        <v>176</v>
      </c>
      <c r="AQ188" s="7" t="s">
        <v>162</v>
      </c>
      <c r="AR188" s="7" t="s">
        <v>1741</v>
      </c>
      <c r="AS188" s="7" t="s">
        <v>1741</v>
      </c>
      <c r="AT188" s="7" t="s">
        <v>2469</v>
      </c>
    </row>
    <row r="189" spans="1:46" x14ac:dyDescent="0.25">
      <c r="A189" s="7" t="s">
        <v>150</v>
      </c>
      <c r="B189" s="7" t="s">
        <v>384</v>
      </c>
      <c r="C189" s="7" t="s">
        <v>1741</v>
      </c>
      <c r="D189" s="7" t="s">
        <v>109</v>
      </c>
      <c r="E189" s="7" t="s">
        <v>112</v>
      </c>
      <c r="F189" s="7" t="s">
        <v>2514</v>
      </c>
      <c r="G189" s="7" t="s">
        <v>2458</v>
      </c>
      <c r="H189" s="7" t="s">
        <v>176</v>
      </c>
      <c r="I189" s="7" t="s">
        <v>2515</v>
      </c>
      <c r="J189" s="7" t="s">
        <v>2516</v>
      </c>
      <c r="K189" s="7" t="s">
        <v>2461</v>
      </c>
      <c r="L189" s="7" t="s">
        <v>2461</v>
      </c>
      <c r="M189" s="7" t="s">
        <v>2461</v>
      </c>
      <c r="N189" s="7" t="s">
        <v>2517</v>
      </c>
      <c r="O189" s="7" t="s">
        <v>160</v>
      </c>
      <c r="P189" s="7" t="s">
        <v>2483</v>
      </c>
      <c r="Q189" s="7" t="s">
        <v>162</v>
      </c>
      <c r="R189" s="7" t="s">
        <v>2514</v>
      </c>
      <c r="S189" s="7" t="s">
        <v>2294</v>
      </c>
      <c r="T189" s="7" t="s">
        <v>2518</v>
      </c>
      <c r="U189" s="7" t="s">
        <v>2519</v>
      </c>
      <c r="V189" s="7" t="s">
        <v>163</v>
      </c>
      <c r="W189" s="7" t="s">
        <v>163</v>
      </c>
      <c r="X189" s="7" t="s">
        <v>167</v>
      </c>
      <c r="Y189" s="7" t="s">
        <v>168</v>
      </c>
      <c r="Z189" s="7" t="s">
        <v>169</v>
      </c>
      <c r="AA189" s="7" t="s">
        <v>2515</v>
      </c>
      <c r="AB189" s="7" t="s">
        <v>163</v>
      </c>
      <c r="AC189" s="7" t="s">
        <v>2294</v>
      </c>
      <c r="AD189" s="7" t="s">
        <v>2512</v>
      </c>
      <c r="AE189" s="7" t="s">
        <v>2520</v>
      </c>
      <c r="AF189" s="7" t="s">
        <v>176</v>
      </c>
      <c r="AG189" s="7" t="s">
        <v>2466</v>
      </c>
      <c r="AH189" s="7" t="s">
        <v>2467</v>
      </c>
      <c r="AI189" s="7" t="s">
        <v>2516</v>
      </c>
      <c r="AJ189" s="7" t="s">
        <v>117</v>
      </c>
      <c r="AK189" s="7" t="s">
        <v>2516</v>
      </c>
      <c r="AL189" s="7" t="s">
        <v>2468</v>
      </c>
      <c r="AM189" s="7" t="s">
        <v>176</v>
      </c>
      <c r="AN189" s="7" t="s">
        <v>176</v>
      </c>
      <c r="AO189" s="7" t="s">
        <v>176</v>
      </c>
      <c r="AP189" s="7" t="s">
        <v>176</v>
      </c>
      <c r="AQ189" s="7" t="s">
        <v>162</v>
      </c>
      <c r="AR189" s="7" t="s">
        <v>1741</v>
      </c>
      <c r="AS189" s="7" t="s">
        <v>1741</v>
      </c>
      <c r="AT189" s="7" t="s">
        <v>2469</v>
      </c>
    </row>
    <row r="190" spans="1:46" x14ac:dyDescent="0.25">
      <c r="A190" s="7" t="s">
        <v>150</v>
      </c>
      <c r="B190" s="7" t="s">
        <v>384</v>
      </c>
      <c r="C190" s="7" t="s">
        <v>1741</v>
      </c>
      <c r="D190" s="7" t="s">
        <v>109</v>
      </c>
      <c r="E190" s="7" t="s">
        <v>112</v>
      </c>
      <c r="F190" s="7" t="s">
        <v>2521</v>
      </c>
      <c r="G190" s="7" t="s">
        <v>2458</v>
      </c>
      <c r="H190" s="7" t="s">
        <v>176</v>
      </c>
      <c r="I190" s="7" t="s">
        <v>2522</v>
      </c>
      <c r="J190" s="7" t="s">
        <v>2523</v>
      </c>
      <c r="K190" s="7" t="s">
        <v>2461</v>
      </c>
      <c r="L190" s="7" t="s">
        <v>2461</v>
      </c>
      <c r="M190" s="7" t="s">
        <v>2461</v>
      </c>
      <c r="N190" s="7" t="s">
        <v>2524</v>
      </c>
      <c r="O190" s="7" t="s">
        <v>160</v>
      </c>
      <c r="P190" s="7" t="s">
        <v>161</v>
      </c>
      <c r="Q190" s="7" t="s">
        <v>162</v>
      </c>
      <c r="R190" s="7" t="s">
        <v>2521</v>
      </c>
      <c r="S190" s="7" t="s">
        <v>1910</v>
      </c>
      <c r="T190" s="7" t="s">
        <v>2525</v>
      </c>
      <c r="U190" s="7" t="s">
        <v>2526</v>
      </c>
      <c r="V190" s="7" t="s">
        <v>163</v>
      </c>
      <c r="W190" s="7" t="s">
        <v>163</v>
      </c>
      <c r="X190" s="7" t="s">
        <v>167</v>
      </c>
      <c r="Y190" s="7" t="s">
        <v>168</v>
      </c>
      <c r="Z190" s="7" t="s">
        <v>169</v>
      </c>
      <c r="AA190" s="7" t="s">
        <v>2522</v>
      </c>
      <c r="AB190" s="7" t="s">
        <v>163</v>
      </c>
      <c r="AC190" s="7" t="s">
        <v>1070</v>
      </c>
      <c r="AD190" s="7" t="s">
        <v>1764</v>
      </c>
      <c r="AE190" s="7" t="s">
        <v>2527</v>
      </c>
      <c r="AF190" s="7" t="s">
        <v>176</v>
      </c>
      <c r="AG190" s="7" t="s">
        <v>2466</v>
      </c>
      <c r="AH190" s="7" t="s">
        <v>2467</v>
      </c>
      <c r="AI190" s="7" t="s">
        <v>2523</v>
      </c>
      <c r="AJ190" s="7" t="s">
        <v>117</v>
      </c>
      <c r="AK190" s="7" t="s">
        <v>2523</v>
      </c>
      <c r="AL190" s="7" t="s">
        <v>2468</v>
      </c>
      <c r="AM190" s="7" t="s">
        <v>176</v>
      </c>
      <c r="AN190" s="7" t="s">
        <v>176</v>
      </c>
      <c r="AO190" s="7" t="s">
        <v>176</v>
      </c>
      <c r="AP190" s="7" t="s">
        <v>176</v>
      </c>
      <c r="AQ190" s="7" t="s">
        <v>162</v>
      </c>
      <c r="AR190" s="7" t="s">
        <v>1741</v>
      </c>
      <c r="AS190" s="7" t="s">
        <v>1741</v>
      </c>
      <c r="AT190" s="7" t="s">
        <v>2469</v>
      </c>
    </row>
    <row r="191" spans="1:46" x14ac:dyDescent="0.25">
      <c r="A191" s="7" t="s">
        <v>150</v>
      </c>
      <c r="B191" s="7" t="s">
        <v>384</v>
      </c>
      <c r="C191" s="7" t="s">
        <v>1741</v>
      </c>
      <c r="D191" s="7" t="s">
        <v>109</v>
      </c>
      <c r="E191" s="7" t="s">
        <v>112</v>
      </c>
      <c r="F191" s="7" t="s">
        <v>2528</v>
      </c>
      <c r="G191" s="7" t="s">
        <v>2458</v>
      </c>
      <c r="H191" s="7" t="s">
        <v>176</v>
      </c>
      <c r="I191" s="7" t="s">
        <v>2529</v>
      </c>
      <c r="J191" s="7" t="s">
        <v>2530</v>
      </c>
      <c r="K191" s="7" t="s">
        <v>2461</v>
      </c>
      <c r="L191" s="7" t="s">
        <v>2461</v>
      </c>
      <c r="M191" s="7" t="s">
        <v>2461</v>
      </c>
      <c r="N191" s="7" t="s">
        <v>2531</v>
      </c>
      <c r="O191" s="7" t="s">
        <v>160</v>
      </c>
      <c r="P191" s="7" t="s">
        <v>161</v>
      </c>
      <c r="Q191" s="7" t="s">
        <v>162</v>
      </c>
      <c r="R191" s="7" t="s">
        <v>2528</v>
      </c>
      <c r="S191" s="7" t="s">
        <v>1910</v>
      </c>
      <c r="T191" s="7" t="s">
        <v>2532</v>
      </c>
      <c r="U191" s="7" t="s">
        <v>2533</v>
      </c>
      <c r="V191" s="7" t="s">
        <v>163</v>
      </c>
      <c r="W191" s="7" t="s">
        <v>163</v>
      </c>
      <c r="X191" s="7" t="s">
        <v>167</v>
      </c>
      <c r="Y191" s="7" t="s">
        <v>168</v>
      </c>
      <c r="Z191" s="7" t="s">
        <v>169</v>
      </c>
      <c r="AA191" s="7" t="s">
        <v>2529</v>
      </c>
      <c r="AB191" s="7" t="s">
        <v>163</v>
      </c>
      <c r="AC191" s="7" t="s">
        <v>1070</v>
      </c>
      <c r="AD191" s="7" t="s">
        <v>1764</v>
      </c>
      <c r="AE191" s="7" t="s">
        <v>2534</v>
      </c>
      <c r="AF191" s="7" t="s">
        <v>176</v>
      </c>
      <c r="AG191" s="7" t="s">
        <v>2466</v>
      </c>
      <c r="AH191" s="7" t="s">
        <v>2467</v>
      </c>
      <c r="AI191" s="7" t="s">
        <v>2530</v>
      </c>
      <c r="AJ191" s="7" t="s">
        <v>117</v>
      </c>
      <c r="AK191" s="7" t="s">
        <v>2530</v>
      </c>
      <c r="AL191" s="7" t="s">
        <v>2468</v>
      </c>
      <c r="AM191" s="7" t="s">
        <v>176</v>
      </c>
      <c r="AN191" s="7" t="s">
        <v>176</v>
      </c>
      <c r="AO191" s="7" t="s">
        <v>176</v>
      </c>
      <c r="AP191" s="7" t="s">
        <v>176</v>
      </c>
      <c r="AQ191" s="7" t="s">
        <v>162</v>
      </c>
      <c r="AR191" s="7" t="s">
        <v>1741</v>
      </c>
      <c r="AS191" s="7" t="s">
        <v>1741</v>
      </c>
      <c r="AT191" s="7" t="s">
        <v>2469</v>
      </c>
    </row>
    <row r="192" spans="1:46" x14ac:dyDescent="0.25">
      <c r="A192" s="7" t="s">
        <v>150</v>
      </c>
      <c r="B192" s="7" t="s">
        <v>384</v>
      </c>
      <c r="C192" s="7" t="s">
        <v>1741</v>
      </c>
      <c r="D192" s="7" t="s">
        <v>109</v>
      </c>
      <c r="E192" s="7" t="s">
        <v>112</v>
      </c>
      <c r="F192" s="7" t="s">
        <v>2535</v>
      </c>
      <c r="G192" s="7" t="s">
        <v>2458</v>
      </c>
      <c r="H192" s="7" t="s">
        <v>176</v>
      </c>
      <c r="I192" s="7" t="s">
        <v>2536</v>
      </c>
      <c r="J192" s="7" t="s">
        <v>2537</v>
      </c>
      <c r="K192" s="7" t="s">
        <v>2461</v>
      </c>
      <c r="L192" s="7" t="s">
        <v>2461</v>
      </c>
      <c r="M192" s="7" t="s">
        <v>2461</v>
      </c>
      <c r="N192" s="7" t="s">
        <v>2538</v>
      </c>
      <c r="O192" s="7" t="s">
        <v>160</v>
      </c>
      <c r="P192" s="7" t="s">
        <v>2483</v>
      </c>
      <c r="Q192" s="7" t="s">
        <v>162</v>
      </c>
      <c r="R192" s="7" t="s">
        <v>2535</v>
      </c>
      <c r="S192" s="7" t="s">
        <v>2539</v>
      </c>
      <c r="T192" s="7" t="s">
        <v>2540</v>
      </c>
      <c r="U192" s="7" t="s">
        <v>2541</v>
      </c>
      <c r="V192" s="7" t="s">
        <v>163</v>
      </c>
      <c r="W192" s="7" t="s">
        <v>163</v>
      </c>
      <c r="X192" s="7" t="s">
        <v>167</v>
      </c>
      <c r="Y192" s="7" t="s">
        <v>168</v>
      </c>
      <c r="Z192" s="7" t="s">
        <v>169</v>
      </c>
      <c r="AA192" s="7" t="s">
        <v>2542</v>
      </c>
      <c r="AB192" s="7" t="s">
        <v>163</v>
      </c>
      <c r="AC192" s="7" t="s">
        <v>2543</v>
      </c>
      <c r="AD192" s="7" t="s">
        <v>2353</v>
      </c>
      <c r="AE192" s="7" t="s">
        <v>2544</v>
      </c>
      <c r="AF192" s="7" t="s">
        <v>176</v>
      </c>
      <c r="AG192" s="7" t="s">
        <v>2466</v>
      </c>
      <c r="AH192" s="7" t="s">
        <v>2467</v>
      </c>
      <c r="AI192" s="7" t="s">
        <v>2537</v>
      </c>
      <c r="AJ192" s="7" t="s">
        <v>117</v>
      </c>
      <c r="AK192" s="7" t="s">
        <v>2537</v>
      </c>
      <c r="AL192" s="7" t="s">
        <v>2468</v>
      </c>
      <c r="AM192" s="7" t="s">
        <v>176</v>
      </c>
      <c r="AN192" s="7" t="s">
        <v>176</v>
      </c>
      <c r="AO192" s="7" t="s">
        <v>176</v>
      </c>
      <c r="AP192" s="7" t="s">
        <v>176</v>
      </c>
      <c r="AQ192" s="7" t="s">
        <v>162</v>
      </c>
      <c r="AR192" s="7" t="s">
        <v>1741</v>
      </c>
      <c r="AS192" s="7" t="s">
        <v>1741</v>
      </c>
      <c r="AT192" s="7" t="s">
        <v>2469</v>
      </c>
    </row>
    <row r="193" spans="1:46" x14ac:dyDescent="0.25">
      <c r="A193" s="7" t="s">
        <v>150</v>
      </c>
      <c r="B193" s="7" t="s">
        <v>384</v>
      </c>
      <c r="C193" s="7" t="s">
        <v>1741</v>
      </c>
      <c r="D193" s="7" t="s">
        <v>109</v>
      </c>
      <c r="E193" s="7" t="s">
        <v>112</v>
      </c>
      <c r="F193" s="7" t="s">
        <v>2545</v>
      </c>
      <c r="G193" s="7" t="s">
        <v>2458</v>
      </c>
      <c r="H193" s="7" t="s">
        <v>176</v>
      </c>
      <c r="I193" s="7" t="s">
        <v>2546</v>
      </c>
      <c r="J193" s="7" t="s">
        <v>2547</v>
      </c>
      <c r="K193" s="7" t="s">
        <v>2461</v>
      </c>
      <c r="L193" s="7" t="s">
        <v>2461</v>
      </c>
      <c r="M193" s="7" t="s">
        <v>2461</v>
      </c>
      <c r="N193" s="7" t="s">
        <v>2548</v>
      </c>
      <c r="O193" s="7" t="s">
        <v>160</v>
      </c>
      <c r="P193" s="7" t="s">
        <v>2483</v>
      </c>
      <c r="Q193" s="7" t="s">
        <v>162</v>
      </c>
      <c r="R193" s="7" t="s">
        <v>2545</v>
      </c>
      <c r="S193" s="7" t="s">
        <v>1041</v>
      </c>
      <c r="T193" s="7" t="s">
        <v>2549</v>
      </c>
      <c r="U193" s="7" t="s">
        <v>2550</v>
      </c>
      <c r="V193" s="7" t="s">
        <v>163</v>
      </c>
      <c r="W193" s="7" t="s">
        <v>163</v>
      </c>
      <c r="X193" s="7" t="s">
        <v>167</v>
      </c>
      <c r="Y193" s="7" t="s">
        <v>168</v>
      </c>
      <c r="Z193" s="7" t="s">
        <v>169</v>
      </c>
      <c r="AA193" s="7" t="s">
        <v>2546</v>
      </c>
      <c r="AB193" s="7" t="s">
        <v>163</v>
      </c>
      <c r="AC193" s="7" t="s">
        <v>1951</v>
      </c>
      <c r="AD193" s="7" t="s">
        <v>2551</v>
      </c>
      <c r="AE193" s="7" t="s">
        <v>2552</v>
      </c>
      <c r="AF193" s="7" t="s">
        <v>176</v>
      </c>
      <c r="AG193" s="7" t="s">
        <v>2466</v>
      </c>
      <c r="AH193" s="7" t="s">
        <v>2467</v>
      </c>
      <c r="AI193" s="7" t="s">
        <v>2547</v>
      </c>
      <c r="AJ193" s="7" t="s">
        <v>117</v>
      </c>
      <c r="AK193" s="7" t="s">
        <v>2547</v>
      </c>
      <c r="AL193" s="7" t="s">
        <v>2468</v>
      </c>
      <c r="AM193" s="7" t="s">
        <v>176</v>
      </c>
      <c r="AN193" s="7" t="s">
        <v>176</v>
      </c>
      <c r="AO193" s="7" t="s">
        <v>176</v>
      </c>
      <c r="AP193" s="7" t="s">
        <v>176</v>
      </c>
      <c r="AQ193" s="7" t="s">
        <v>162</v>
      </c>
      <c r="AR193" s="7" t="s">
        <v>1741</v>
      </c>
      <c r="AS193" s="7" t="s">
        <v>1741</v>
      </c>
      <c r="AT193" s="7" t="s">
        <v>2469</v>
      </c>
    </row>
    <row r="194" spans="1:46" x14ac:dyDescent="0.25">
      <c r="A194" s="7" t="s">
        <v>150</v>
      </c>
      <c r="B194" s="7" t="s">
        <v>384</v>
      </c>
      <c r="C194" s="7" t="s">
        <v>1741</v>
      </c>
      <c r="D194" s="7" t="s">
        <v>109</v>
      </c>
      <c r="E194" s="7" t="s">
        <v>112</v>
      </c>
      <c r="F194" s="7" t="s">
        <v>2553</v>
      </c>
      <c r="G194" s="7" t="s">
        <v>2458</v>
      </c>
      <c r="H194" s="7" t="s">
        <v>176</v>
      </c>
      <c r="I194" s="7" t="s">
        <v>2554</v>
      </c>
      <c r="J194" s="7" t="s">
        <v>2555</v>
      </c>
      <c r="K194" s="7" t="s">
        <v>2461</v>
      </c>
      <c r="L194" s="7" t="s">
        <v>2461</v>
      </c>
      <c r="M194" s="7" t="s">
        <v>2461</v>
      </c>
      <c r="N194" s="7" t="s">
        <v>2556</v>
      </c>
      <c r="O194" s="7" t="s">
        <v>160</v>
      </c>
      <c r="P194" s="7" t="s">
        <v>161</v>
      </c>
      <c r="Q194" s="7" t="s">
        <v>162</v>
      </c>
      <c r="R194" s="7" t="s">
        <v>2553</v>
      </c>
      <c r="S194" s="7" t="s">
        <v>384</v>
      </c>
      <c r="T194" s="7" t="s">
        <v>2557</v>
      </c>
      <c r="U194" s="7" t="s">
        <v>2558</v>
      </c>
      <c r="V194" s="7" t="s">
        <v>163</v>
      </c>
      <c r="W194" s="7" t="s">
        <v>163</v>
      </c>
      <c r="X194" s="7" t="s">
        <v>167</v>
      </c>
      <c r="Y194" s="7" t="s">
        <v>168</v>
      </c>
      <c r="Z194" s="7" t="s">
        <v>169</v>
      </c>
      <c r="AA194" s="7" t="s">
        <v>2554</v>
      </c>
      <c r="AB194" s="7" t="s">
        <v>163</v>
      </c>
      <c r="AC194" s="7" t="s">
        <v>1998</v>
      </c>
      <c r="AD194" s="7" t="s">
        <v>171</v>
      </c>
      <c r="AE194" s="7" t="s">
        <v>2559</v>
      </c>
      <c r="AF194" s="7" t="s">
        <v>176</v>
      </c>
      <c r="AG194" s="7" t="s">
        <v>2466</v>
      </c>
      <c r="AH194" s="7" t="s">
        <v>2467</v>
      </c>
      <c r="AI194" s="7" t="s">
        <v>2555</v>
      </c>
      <c r="AJ194" s="7" t="s">
        <v>117</v>
      </c>
      <c r="AK194" s="7" t="s">
        <v>2555</v>
      </c>
      <c r="AL194" s="7" t="s">
        <v>2468</v>
      </c>
      <c r="AM194" s="7" t="s">
        <v>176</v>
      </c>
      <c r="AN194" s="7" t="s">
        <v>176</v>
      </c>
      <c r="AO194" s="7" t="s">
        <v>176</v>
      </c>
      <c r="AP194" s="7" t="s">
        <v>176</v>
      </c>
      <c r="AQ194" s="7" t="s">
        <v>162</v>
      </c>
      <c r="AR194" s="7" t="s">
        <v>1741</v>
      </c>
      <c r="AS194" s="7" t="s">
        <v>1741</v>
      </c>
      <c r="AT194" s="7" t="s">
        <v>2469</v>
      </c>
    </row>
    <row r="195" spans="1:46" x14ac:dyDescent="0.25">
      <c r="A195" s="7" t="s">
        <v>150</v>
      </c>
      <c r="B195" s="7" t="s">
        <v>384</v>
      </c>
      <c r="C195" s="7" t="s">
        <v>1741</v>
      </c>
      <c r="D195" s="7" t="s">
        <v>109</v>
      </c>
      <c r="E195" s="7" t="s">
        <v>112</v>
      </c>
      <c r="F195" s="7" t="s">
        <v>2560</v>
      </c>
      <c r="G195" s="7" t="s">
        <v>2458</v>
      </c>
      <c r="H195" s="7" t="s">
        <v>176</v>
      </c>
      <c r="I195" s="7" t="s">
        <v>2561</v>
      </c>
      <c r="J195" s="7" t="s">
        <v>2562</v>
      </c>
      <c r="K195" s="7" t="s">
        <v>2461</v>
      </c>
      <c r="L195" s="7" t="s">
        <v>2461</v>
      </c>
      <c r="M195" s="7" t="s">
        <v>2461</v>
      </c>
      <c r="N195" s="7" t="s">
        <v>2563</v>
      </c>
      <c r="O195" s="7" t="s">
        <v>160</v>
      </c>
      <c r="P195" s="7" t="s">
        <v>161</v>
      </c>
      <c r="Q195" s="7" t="s">
        <v>162</v>
      </c>
      <c r="R195" s="7" t="s">
        <v>2560</v>
      </c>
      <c r="S195" s="7" t="s">
        <v>852</v>
      </c>
      <c r="T195" s="7" t="s">
        <v>2564</v>
      </c>
      <c r="U195" s="7" t="s">
        <v>2565</v>
      </c>
      <c r="V195" s="7" t="s">
        <v>163</v>
      </c>
      <c r="W195" s="7" t="s">
        <v>163</v>
      </c>
      <c r="X195" s="7" t="s">
        <v>167</v>
      </c>
      <c r="Y195" s="7" t="s">
        <v>168</v>
      </c>
      <c r="Z195" s="7" t="s">
        <v>169</v>
      </c>
      <c r="AA195" s="7" t="s">
        <v>2561</v>
      </c>
      <c r="AB195" s="7" t="s">
        <v>163</v>
      </c>
      <c r="AC195" s="7" t="s">
        <v>1251</v>
      </c>
      <c r="AD195" s="7" t="s">
        <v>2566</v>
      </c>
      <c r="AE195" s="7" t="s">
        <v>2567</v>
      </c>
      <c r="AF195" s="7" t="s">
        <v>176</v>
      </c>
      <c r="AG195" s="7" t="s">
        <v>2466</v>
      </c>
      <c r="AH195" s="7" t="s">
        <v>2467</v>
      </c>
      <c r="AI195" s="7" t="s">
        <v>2562</v>
      </c>
      <c r="AJ195" s="7" t="s">
        <v>117</v>
      </c>
      <c r="AK195" s="7" t="s">
        <v>2562</v>
      </c>
      <c r="AL195" s="7" t="s">
        <v>2468</v>
      </c>
      <c r="AM195" s="7" t="s">
        <v>176</v>
      </c>
      <c r="AN195" s="7" t="s">
        <v>176</v>
      </c>
      <c r="AO195" s="7" t="s">
        <v>176</v>
      </c>
      <c r="AP195" s="7" t="s">
        <v>176</v>
      </c>
      <c r="AQ195" s="7" t="s">
        <v>162</v>
      </c>
      <c r="AR195" s="7" t="s">
        <v>1741</v>
      </c>
      <c r="AS195" s="7" t="s">
        <v>1741</v>
      </c>
      <c r="AT195" s="7" t="s">
        <v>2469</v>
      </c>
    </row>
    <row r="196" spans="1:46" x14ac:dyDescent="0.25">
      <c r="A196" s="7" t="s">
        <v>150</v>
      </c>
      <c r="B196" s="7" t="s">
        <v>384</v>
      </c>
      <c r="C196" s="7" t="s">
        <v>1741</v>
      </c>
      <c r="D196" s="7" t="s">
        <v>109</v>
      </c>
      <c r="E196" s="7" t="s">
        <v>112</v>
      </c>
      <c r="F196" s="7" t="s">
        <v>2568</v>
      </c>
      <c r="G196" s="7" t="s">
        <v>2458</v>
      </c>
      <c r="H196" s="7" t="s">
        <v>176</v>
      </c>
      <c r="I196" s="7" t="s">
        <v>2569</v>
      </c>
      <c r="J196" s="7" t="s">
        <v>2570</v>
      </c>
      <c r="K196" s="7" t="s">
        <v>2461</v>
      </c>
      <c r="L196" s="7" t="s">
        <v>2461</v>
      </c>
      <c r="M196" s="7" t="s">
        <v>2461</v>
      </c>
      <c r="N196" s="7" t="s">
        <v>2571</v>
      </c>
      <c r="O196" s="7" t="s">
        <v>160</v>
      </c>
      <c r="P196" s="7" t="s">
        <v>161</v>
      </c>
      <c r="Q196" s="7" t="s">
        <v>162</v>
      </c>
      <c r="R196" s="7" t="s">
        <v>2568</v>
      </c>
      <c r="S196" s="7" t="s">
        <v>852</v>
      </c>
      <c r="T196" s="7" t="s">
        <v>2572</v>
      </c>
      <c r="U196" s="7" t="s">
        <v>2573</v>
      </c>
      <c r="V196" s="7" t="s">
        <v>163</v>
      </c>
      <c r="W196" s="7" t="s">
        <v>163</v>
      </c>
      <c r="X196" s="7" t="s">
        <v>167</v>
      </c>
      <c r="Y196" s="7" t="s">
        <v>168</v>
      </c>
      <c r="Z196" s="7" t="s">
        <v>169</v>
      </c>
      <c r="AA196" s="7" t="s">
        <v>2569</v>
      </c>
      <c r="AB196" s="7" t="s">
        <v>163</v>
      </c>
      <c r="AC196" s="7" t="s">
        <v>1251</v>
      </c>
      <c r="AD196" s="7" t="s">
        <v>2083</v>
      </c>
      <c r="AE196" s="7" t="s">
        <v>2574</v>
      </c>
      <c r="AF196" s="7" t="s">
        <v>176</v>
      </c>
      <c r="AG196" s="7" t="s">
        <v>2466</v>
      </c>
      <c r="AH196" s="7" t="s">
        <v>2467</v>
      </c>
      <c r="AI196" s="7" t="s">
        <v>2570</v>
      </c>
      <c r="AJ196" s="7" t="s">
        <v>117</v>
      </c>
      <c r="AK196" s="7" t="s">
        <v>2570</v>
      </c>
      <c r="AL196" s="7" t="s">
        <v>2468</v>
      </c>
      <c r="AM196" s="7" t="s">
        <v>176</v>
      </c>
      <c r="AN196" s="7" t="s">
        <v>176</v>
      </c>
      <c r="AO196" s="7" t="s">
        <v>176</v>
      </c>
      <c r="AP196" s="7" t="s">
        <v>176</v>
      </c>
      <c r="AQ196" s="7" t="s">
        <v>162</v>
      </c>
      <c r="AR196" s="7" t="s">
        <v>1741</v>
      </c>
      <c r="AS196" s="7" t="s">
        <v>1741</v>
      </c>
      <c r="AT196" s="7" t="s">
        <v>2469</v>
      </c>
    </row>
    <row r="197" spans="1:46" x14ac:dyDescent="0.25">
      <c r="A197" s="7" t="s">
        <v>150</v>
      </c>
      <c r="B197" s="7" t="s">
        <v>384</v>
      </c>
      <c r="C197" s="7" t="s">
        <v>1741</v>
      </c>
      <c r="D197" s="7" t="s">
        <v>109</v>
      </c>
      <c r="E197" s="7" t="s">
        <v>112</v>
      </c>
      <c r="F197" s="7" t="s">
        <v>2575</v>
      </c>
      <c r="G197" s="7" t="s">
        <v>2458</v>
      </c>
      <c r="H197" s="7" t="s">
        <v>176</v>
      </c>
      <c r="I197" s="7" t="s">
        <v>2576</v>
      </c>
      <c r="J197" s="7" t="s">
        <v>2577</v>
      </c>
      <c r="K197" s="7" t="s">
        <v>2461</v>
      </c>
      <c r="L197" s="7" t="s">
        <v>2461</v>
      </c>
      <c r="M197" s="7" t="s">
        <v>2461</v>
      </c>
      <c r="N197" s="7" t="s">
        <v>2578</v>
      </c>
      <c r="O197" s="7" t="s">
        <v>160</v>
      </c>
      <c r="P197" s="7" t="s">
        <v>2483</v>
      </c>
      <c r="Q197" s="7" t="s">
        <v>162</v>
      </c>
      <c r="R197" s="7" t="s">
        <v>2575</v>
      </c>
      <c r="S197" s="7" t="s">
        <v>2297</v>
      </c>
      <c r="T197" s="7" t="s">
        <v>2579</v>
      </c>
      <c r="U197" s="7" t="s">
        <v>2580</v>
      </c>
      <c r="V197" s="7" t="s">
        <v>163</v>
      </c>
      <c r="W197" s="7" t="s">
        <v>163</v>
      </c>
      <c r="X197" s="7" t="s">
        <v>167</v>
      </c>
      <c r="Y197" s="7" t="s">
        <v>168</v>
      </c>
      <c r="Z197" s="7" t="s">
        <v>169</v>
      </c>
      <c r="AA197" s="7" t="s">
        <v>2576</v>
      </c>
      <c r="AB197" s="7" t="s">
        <v>163</v>
      </c>
      <c r="AC197" s="7" t="s">
        <v>2581</v>
      </c>
      <c r="AD197" s="7" t="s">
        <v>2582</v>
      </c>
      <c r="AE197" s="7" t="s">
        <v>2583</v>
      </c>
      <c r="AF197" s="7" t="s">
        <v>176</v>
      </c>
      <c r="AG197" s="7" t="s">
        <v>2466</v>
      </c>
      <c r="AH197" s="7" t="s">
        <v>2467</v>
      </c>
      <c r="AI197" s="7" t="s">
        <v>2577</v>
      </c>
      <c r="AJ197" s="7" t="s">
        <v>117</v>
      </c>
      <c r="AK197" s="7" t="s">
        <v>2577</v>
      </c>
      <c r="AL197" s="7" t="s">
        <v>2468</v>
      </c>
      <c r="AM197" s="7" t="s">
        <v>176</v>
      </c>
      <c r="AN197" s="7" t="s">
        <v>176</v>
      </c>
      <c r="AO197" s="7" t="s">
        <v>176</v>
      </c>
      <c r="AP197" s="7" t="s">
        <v>176</v>
      </c>
      <c r="AQ197" s="7" t="s">
        <v>162</v>
      </c>
      <c r="AR197" s="7" t="s">
        <v>1741</v>
      </c>
      <c r="AS197" s="7" t="s">
        <v>1741</v>
      </c>
      <c r="AT197" s="7" t="s">
        <v>2469</v>
      </c>
    </row>
    <row r="198" spans="1:46" x14ac:dyDescent="0.25">
      <c r="A198" s="7" t="s">
        <v>150</v>
      </c>
      <c r="B198" s="7" t="s">
        <v>384</v>
      </c>
      <c r="C198" s="7" t="s">
        <v>1741</v>
      </c>
      <c r="D198" s="7" t="s">
        <v>109</v>
      </c>
      <c r="E198" s="7" t="s">
        <v>112</v>
      </c>
      <c r="F198" s="7" t="s">
        <v>2584</v>
      </c>
      <c r="G198" s="7" t="s">
        <v>2458</v>
      </c>
      <c r="H198" s="7" t="s">
        <v>176</v>
      </c>
      <c r="I198" s="7" t="s">
        <v>2585</v>
      </c>
      <c r="J198" s="7" t="s">
        <v>2586</v>
      </c>
      <c r="K198" s="7" t="s">
        <v>2461</v>
      </c>
      <c r="L198" s="7" t="s">
        <v>2461</v>
      </c>
      <c r="M198" s="7" t="s">
        <v>2461</v>
      </c>
      <c r="N198" s="7" t="s">
        <v>2587</v>
      </c>
      <c r="O198" s="7" t="s">
        <v>160</v>
      </c>
      <c r="P198" s="7" t="s">
        <v>161</v>
      </c>
      <c r="Q198" s="7" t="s">
        <v>162</v>
      </c>
      <c r="R198" s="7" t="s">
        <v>2584</v>
      </c>
      <c r="S198" s="7" t="s">
        <v>2495</v>
      </c>
      <c r="T198" s="7" t="s">
        <v>2588</v>
      </c>
      <c r="U198" s="7" t="s">
        <v>2589</v>
      </c>
      <c r="V198" s="7" t="s">
        <v>163</v>
      </c>
      <c r="W198" s="7" t="s">
        <v>163</v>
      </c>
      <c r="X198" s="7" t="s">
        <v>167</v>
      </c>
      <c r="Y198" s="7" t="s">
        <v>168</v>
      </c>
      <c r="Z198" s="7" t="s">
        <v>169</v>
      </c>
      <c r="AA198" s="7" t="s">
        <v>2585</v>
      </c>
      <c r="AB198" s="7" t="s">
        <v>163</v>
      </c>
      <c r="AC198" s="7" t="s">
        <v>1057</v>
      </c>
      <c r="AD198" s="7" t="s">
        <v>2590</v>
      </c>
      <c r="AE198" s="7" t="s">
        <v>2591</v>
      </c>
      <c r="AF198" s="7" t="s">
        <v>176</v>
      </c>
      <c r="AG198" s="7" t="s">
        <v>2466</v>
      </c>
      <c r="AH198" s="7" t="s">
        <v>2467</v>
      </c>
      <c r="AI198" s="7" t="s">
        <v>2586</v>
      </c>
      <c r="AJ198" s="7" t="s">
        <v>117</v>
      </c>
      <c r="AK198" s="7" t="s">
        <v>2586</v>
      </c>
      <c r="AL198" s="7" t="s">
        <v>2468</v>
      </c>
      <c r="AM198" s="7" t="s">
        <v>176</v>
      </c>
      <c r="AN198" s="7" t="s">
        <v>176</v>
      </c>
      <c r="AO198" s="7" t="s">
        <v>176</v>
      </c>
      <c r="AP198" s="7" t="s">
        <v>176</v>
      </c>
      <c r="AQ198" s="7" t="s">
        <v>162</v>
      </c>
      <c r="AR198" s="7" t="s">
        <v>1741</v>
      </c>
      <c r="AS198" s="7" t="s">
        <v>1741</v>
      </c>
      <c r="AT198" s="7" t="s">
        <v>2469</v>
      </c>
    </row>
    <row r="199" spans="1:46" x14ac:dyDescent="0.25">
      <c r="A199" s="7" t="s">
        <v>150</v>
      </c>
      <c r="B199" s="7" t="s">
        <v>384</v>
      </c>
      <c r="C199" s="7" t="s">
        <v>1741</v>
      </c>
      <c r="D199" s="7" t="s">
        <v>109</v>
      </c>
      <c r="E199" s="7" t="s">
        <v>111</v>
      </c>
      <c r="F199" s="7" t="s">
        <v>2592</v>
      </c>
      <c r="G199" s="7" t="s">
        <v>2458</v>
      </c>
      <c r="H199" s="7" t="s">
        <v>176</v>
      </c>
      <c r="I199" s="7" t="s">
        <v>2593</v>
      </c>
      <c r="J199" s="7" t="s">
        <v>2594</v>
      </c>
      <c r="K199" s="7" t="s">
        <v>2461</v>
      </c>
      <c r="L199" s="7" t="s">
        <v>2461</v>
      </c>
      <c r="M199" s="7" t="s">
        <v>2461</v>
      </c>
      <c r="N199" s="7" t="s">
        <v>2595</v>
      </c>
      <c r="O199" s="7" t="s">
        <v>160</v>
      </c>
      <c r="P199" s="7" t="s">
        <v>2483</v>
      </c>
      <c r="Q199" s="7" t="s">
        <v>162</v>
      </c>
      <c r="R199" s="7" t="s">
        <v>2592</v>
      </c>
      <c r="S199" s="7" t="s">
        <v>2462</v>
      </c>
      <c r="T199" s="7" t="s">
        <v>2596</v>
      </c>
      <c r="U199" s="7" t="s">
        <v>2597</v>
      </c>
      <c r="V199" s="7" t="s">
        <v>163</v>
      </c>
      <c r="W199" s="7" t="s">
        <v>163</v>
      </c>
      <c r="X199" s="7" t="s">
        <v>167</v>
      </c>
      <c r="Y199" s="7" t="s">
        <v>168</v>
      </c>
      <c r="Z199" s="7" t="s">
        <v>169</v>
      </c>
      <c r="AA199" s="7" t="s">
        <v>2593</v>
      </c>
      <c r="AB199" s="7" t="s">
        <v>163</v>
      </c>
      <c r="AC199" s="7" t="s">
        <v>2486</v>
      </c>
      <c r="AD199" s="7" t="s">
        <v>439</v>
      </c>
      <c r="AE199" s="7" t="s">
        <v>2598</v>
      </c>
      <c r="AF199" s="7" t="s">
        <v>176</v>
      </c>
      <c r="AG199" s="7" t="s">
        <v>2466</v>
      </c>
      <c r="AH199" s="7" t="s">
        <v>2467</v>
      </c>
      <c r="AI199" s="7" t="s">
        <v>2594</v>
      </c>
      <c r="AJ199" s="7" t="s">
        <v>117</v>
      </c>
      <c r="AK199" s="7" t="s">
        <v>2594</v>
      </c>
      <c r="AL199" s="7" t="s">
        <v>2468</v>
      </c>
      <c r="AM199" s="7" t="s">
        <v>176</v>
      </c>
      <c r="AN199" s="7" t="s">
        <v>176</v>
      </c>
      <c r="AO199" s="7" t="s">
        <v>176</v>
      </c>
      <c r="AP199" s="7" t="s">
        <v>176</v>
      </c>
      <c r="AQ199" s="7" t="s">
        <v>162</v>
      </c>
      <c r="AR199" s="7" t="s">
        <v>1741</v>
      </c>
      <c r="AS199" s="7" t="s">
        <v>1741</v>
      </c>
      <c r="AT199" s="7" t="s">
        <v>2469</v>
      </c>
    </row>
    <row r="200" spans="1:46" x14ac:dyDescent="0.25">
      <c r="A200" s="7" t="s">
        <v>150</v>
      </c>
      <c r="B200" s="7" t="s">
        <v>384</v>
      </c>
      <c r="C200" s="7" t="s">
        <v>1741</v>
      </c>
      <c r="D200" s="7" t="s">
        <v>109</v>
      </c>
      <c r="E200" s="7" t="s">
        <v>112</v>
      </c>
      <c r="F200" s="7" t="s">
        <v>2599</v>
      </c>
      <c r="G200" s="7" t="s">
        <v>2458</v>
      </c>
      <c r="H200" s="7" t="s">
        <v>176</v>
      </c>
      <c r="I200" s="7" t="s">
        <v>2600</v>
      </c>
      <c r="J200" s="7" t="s">
        <v>2601</v>
      </c>
      <c r="K200" s="7" t="s">
        <v>2461</v>
      </c>
      <c r="L200" s="7" t="s">
        <v>2461</v>
      </c>
      <c r="M200" s="7" t="s">
        <v>2461</v>
      </c>
      <c r="N200" s="7" t="s">
        <v>2602</v>
      </c>
      <c r="O200" s="7" t="s">
        <v>160</v>
      </c>
      <c r="P200" s="7" t="s">
        <v>2483</v>
      </c>
      <c r="Q200" s="7" t="s">
        <v>162</v>
      </c>
      <c r="R200" s="7" t="s">
        <v>2599</v>
      </c>
      <c r="S200" s="7" t="s">
        <v>2492</v>
      </c>
      <c r="T200" s="7" t="s">
        <v>2603</v>
      </c>
      <c r="U200" s="7" t="s">
        <v>2604</v>
      </c>
      <c r="V200" s="7" t="s">
        <v>163</v>
      </c>
      <c r="W200" s="7" t="s">
        <v>163</v>
      </c>
      <c r="X200" s="7" t="s">
        <v>167</v>
      </c>
      <c r="Y200" s="7" t="s">
        <v>168</v>
      </c>
      <c r="Z200" s="7" t="s">
        <v>169</v>
      </c>
      <c r="AA200" s="7" t="s">
        <v>2600</v>
      </c>
      <c r="AB200" s="7" t="s">
        <v>163</v>
      </c>
      <c r="AC200" s="7" t="s">
        <v>2495</v>
      </c>
      <c r="AD200" s="7" t="s">
        <v>2605</v>
      </c>
      <c r="AE200" s="7" t="s">
        <v>2606</v>
      </c>
      <c r="AF200" s="7" t="s">
        <v>176</v>
      </c>
      <c r="AG200" s="7" t="s">
        <v>2466</v>
      </c>
      <c r="AH200" s="7" t="s">
        <v>2467</v>
      </c>
      <c r="AI200" s="7" t="s">
        <v>2601</v>
      </c>
      <c r="AJ200" s="7" t="s">
        <v>117</v>
      </c>
      <c r="AK200" s="7" t="s">
        <v>2601</v>
      </c>
      <c r="AL200" s="7" t="s">
        <v>2468</v>
      </c>
      <c r="AM200" s="7" t="s">
        <v>176</v>
      </c>
      <c r="AN200" s="7" t="s">
        <v>176</v>
      </c>
      <c r="AO200" s="7" t="s">
        <v>176</v>
      </c>
      <c r="AP200" s="7" t="s">
        <v>176</v>
      </c>
      <c r="AQ200" s="7" t="s">
        <v>162</v>
      </c>
      <c r="AR200" s="7" t="s">
        <v>1741</v>
      </c>
      <c r="AS200" s="7" t="s">
        <v>1741</v>
      </c>
      <c r="AT200" s="7" t="s">
        <v>2469</v>
      </c>
    </row>
    <row r="201" spans="1:46" x14ac:dyDescent="0.25">
      <c r="A201" s="7" t="s">
        <v>150</v>
      </c>
      <c r="B201" s="7" t="s">
        <v>384</v>
      </c>
      <c r="C201" s="7" t="s">
        <v>1741</v>
      </c>
      <c r="D201" s="7" t="s">
        <v>109</v>
      </c>
      <c r="E201" s="7" t="s">
        <v>111</v>
      </c>
      <c r="F201" s="7" t="s">
        <v>2607</v>
      </c>
      <c r="G201" s="7" t="s">
        <v>2458</v>
      </c>
      <c r="H201" s="7" t="s">
        <v>176</v>
      </c>
      <c r="I201" s="7" t="s">
        <v>2608</v>
      </c>
      <c r="J201" s="7" t="s">
        <v>2609</v>
      </c>
      <c r="K201" s="7" t="s">
        <v>2461</v>
      </c>
      <c r="L201" s="7" t="s">
        <v>2461</v>
      </c>
      <c r="M201" s="7" t="s">
        <v>2461</v>
      </c>
      <c r="N201" s="7" t="s">
        <v>2610</v>
      </c>
      <c r="O201" s="7" t="s">
        <v>160</v>
      </c>
      <c r="P201" s="7" t="s">
        <v>2483</v>
      </c>
      <c r="Q201" s="7" t="s">
        <v>162</v>
      </c>
      <c r="R201" s="7" t="s">
        <v>2607</v>
      </c>
      <c r="S201" s="7" t="s">
        <v>2462</v>
      </c>
      <c r="T201" s="7" t="s">
        <v>2611</v>
      </c>
      <c r="U201" s="7" t="s">
        <v>2612</v>
      </c>
      <c r="V201" s="7" t="s">
        <v>163</v>
      </c>
      <c r="W201" s="7" t="s">
        <v>163</v>
      </c>
      <c r="X201" s="7" t="s">
        <v>167</v>
      </c>
      <c r="Y201" s="7" t="s">
        <v>168</v>
      </c>
      <c r="Z201" s="7" t="s">
        <v>169</v>
      </c>
      <c r="AA201" s="7" t="s">
        <v>2608</v>
      </c>
      <c r="AB201" s="7" t="s">
        <v>163</v>
      </c>
      <c r="AC201" s="7" t="s">
        <v>2486</v>
      </c>
      <c r="AD201" s="7" t="s">
        <v>439</v>
      </c>
      <c r="AE201" s="7" t="s">
        <v>2613</v>
      </c>
      <c r="AF201" s="7" t="s">
        <v>176</v>
      </c>
      <c r="AG201" s="7" t="s">
        <v>2466</v>
      </c>
      <c r="AH201" s="7" t="s">
        <v>2467</v>
      </c>
      <c r="AI201" s="7" t="s">
        <v>2609</v>
      </c>
      <c r="AJ201" s="7" t="s">
        <v>117</v>
      </c>
      <c r="AK201" s="7" t="s">
        <v>2609</v>
      </c>
      <c r="AL201" s="7" t="s">
        <v>2468</v>
      </c>
      <c r="AM201" s="7" t="s">
        <v>176</v>
      </c>
      <c r="AN201" s="7" t="s">
        <v>176</v>
      </c>
      <c r="AO201" s="7" t="s">
        <v>176</v>
      </c>
      <c r="AP201" s="7" t="s">
        <v>176</v>
      </c>
      <c r="AQ201" s="7" t="s">
        <v>162</v>
      </c>
      <c r="AR201" s="7" t="s">
        <v>1741</v>
      </c>
      <c r="AS201" s="7" t="s">
        <v>1741</v>
      </c>
      <c r="AT201" s="7" t="s">
        <v>2469</v>
      </c>
    </row>
    <row r="202" spans="1:46" x14ac:dyDescent="0.25">
      <c r="A202" s="7" t="s">
        <v>150</v>
      </c>
      <c r="B202" s="7" t="s">
        <v>384</v>
      </c>
      <c r="C202" s="7" t="s">
        <v>1741</v>
      </c>
      <c r="D202" s="7" t="s">
        <v>109</v>
      </c>
      <c r="E202" s="7" t="s">
        <v>112</v>
      </c>
      <c r="F202" s="7" t="s">
        <v>2614</v>
      </c>
      <c r="G202" s="7" t="s">
        <v>2458</v>
      </c>
      <c r="H202" s="7" t="s">
        <v>176</v>
      </c>
      <c r="I202" s="7" t="s">
        <v>2615</v>
      </c>
      <c r="J202" s="7" t="s">
        <v>2616</v>
      </c>
      <c r="K202" s="7" t="s">
        <v>2461</v>
      </c>
      <c r="L202" s="7" t="s">
        <v>2461</v>
      </c>
      <c r="M202" s="7" t="s">
        <v>2461</v>
      </c>
      <c r="N202" s="7" t="s">
        <v>2617</v>
      </c>
      <c r="O202" s="7" t="s">
        <v>160</v>
      </c>
      <c r="P202" s="7" t="s">
        <v>2483</v>
      </c>
      <c r="Q202" s="7" t="s">
        <v>162</v>
      </c>
      <c r="R202" s="7" t="s">
        <v>2614</v>
      </c>
      <c r="S202" s="7" t="s">
        <v>2492</v>
      </c>
      <c r="T202" s="7" t="s">
        <v>2618</v>
      </c>
      <c r="U202" s="7" t="s">
        <v>2619</v>
      </c>
      <c r="V202" s="7" t="s">
        <v>163</v>
      </c>
      <c r="W202" s="7" t="s">
        <v>163</v>
      </c>
      <c r="X202" s="7" t="s">
        <v>167</v>
      </c>
      <c r="Y202" s="7" t="s">
        <v>168</v>
      </c>
      <c r="Z202" s="7" t="s">
        <v>169</v>
      </c>
      <c r="AA202" s="7" t="s">
        <v>2615</v>
      </c>
      <c r="AB202" s="7" t="s">
        <v>163</v>
      </c>
      <c r="AC202" s="7" t="s">
        <v>2495</v>
      </c>
      <c r="AD202" s="7" t="s">
        <v>2605</v>
      </c>
      <c r="AE202" s="7" t="s">
        <v>2620</v>
      </c>
      <c r="AF202" s="7" t="s">
        <v>176</v>
      </c>
      <c r="AG202" s="7" t="s">
        <v>2466</v>
      </c>
      <c r="AH202" s="7" t="s">
        <v>2467</v>
      </c>
      <c r="AI202" s="7" t="s">
        <v>2616</v>
      </c>
      <c r="AJ202" s="7" t="s">
        <v>117</v>
      </c>
      <c r="AK202" s="7" t="s">
        <v>2616</v>
      </c>
      <c r="AL202" s="7" t="s">
        <v>2468</v>
      </c>
      <c r="AM202" s="7" t="s">
        <v>176</v>
      </c>
      <c r="AN202" s="7" t="s">
        <v>176</v>
      </c>
      <c r="AO202" s="7" t="s">
        <v>176</v>
      </c>
      <c r="AP202" s="7" t="s">
        <v>176</v>
      </c>
      <c r="AQ202" s="7" t="s">
        <v>162</v>
      </c>
      <c r="AR202" s="7" t="s">
        <v>1741</v>
      </c>
      <c r="AS202" s="7" t="s">
        <v>1741</v>
      </c>
      <c r="AT202" s="7" t="s">
        <v>2469</v>
      </c>
    </row>
    <row r="203" spans="1:46" x14ac:dyDescent="0.25">
      <c r="A203" s="7" t="s">
        <v>150</v>
      </c>
      <c r="B203" s="7" t="s">
        <v>384</v>
      </c>
      <c r="C203" s="7" t="s">
        <v>1741</v>
      </c>
      <c r="D203" s="7" t="s">
        <v>109</v>
      </c>
      <c r="E203" s="7" t="s">
        <v>111</v>
      </c>
      <c r="F203" s="7" t="s">
        <v>2621</v>
      </c>
      <c r="G203" s="7" t="s">
        <v>2458</v>
      </c>
      <c r="H203" s="7" t="s">
        <v>176</v>
      </c>
      <c r="I203" s="7" t="s">
        <v>2622</v>
      </c>
      <c r="J203" s="7" t="s">
        <v>2623</v>
      </c>
      <c r="K203" s="7" t="s">
        <v>2461</v>
      </c>
      <c r="L203" s="7" t="s">
        <v>2461</v>
      </c>
      <c r="M203" s="7" t="s">
        <v>2461</v>
      </c>
      <c r="N203" s="7" t="s">
        <v>2624</v>
      </c>
      <c r="O203" s="7" t="s">
        <v>160</v>
      </c>
      <c r="P203" s="7" t="s">
        <v>2483</v>
      </c>
      <c r="Q203" s="7" t="s">
        <v>162</v>
      </c>
      <c r="R203" s="7" t="s">
        <v>2621</v>
      </c>
      <c r="S203" s="7" t="s">
        <v>2462</v>
      </c>
      <c r="T203" s="7" t="s">
        <v>2625</v>
      </c>
      <c r="U203" s="7" t="s">
        <v>2626</v>
      </c>
      <c r="V203" s="7" t="s">
        <v>163</v>
      </c>
      <c r="W203" s="7" t="s">
        <v>163</v>
      </c>
      <c r="X203" s="7" t="s">
        <v>167</v>
      </c>
      <c r="Y203" s="7" t="s">
        <v>168</v>
      </c>
      <c r="Z203" s="7" t="s">
        <v>169</v>
      </c>
      <c r="AA203" s="7" t="s">
        <v>2622</v>
      </c>
      <c r="AB203" s="7" t="s">
        <v>163</v>
      </c>
      <c r="AC203" s="7" t="s">
        <v>2486</v>
      </c>
      <c r="AD203" s="7" t="s">
        <v>2627</v>
      </c>
      <c r="AE203" s="7" t="s">
        <v>2628</v>
      </c>
      <c r="AF203" s="7" t="s">
        <v>176</v>
      </c>
      <c r="AG203" s="7" t="s">
        <v>2466</v>
      </c>
      <c r="AH203" s="7" t="s">
        <v>2467</v>
      </c>
      <c r="AI203" s="7" t="s">
        <v>2623</v>
      </c>
      <c r="AJ203" s="7" t="s">
        <v>117</v>
      </c>
      <c r="AK203" s="7" t="s">
        <v>2623</v>
      </c>
      <c r="AL203" s="7" t="s">
        <v>2468</v>
      </c>
      <c r="AM203" s="7" t="s">
        <v>176</v>
      </c>
      <c r="AN203" s="7" t="s">
        <v>176</v>
      </c>
      <c r="AO203" s="7" t="s">
        <v>176</v>
      </c>
      <c r="AP203" s="7" t="s">
        <v>176</v>
      </c>
      <c r="AQ203" s="7" t="s">
        <v>162</v>
      </c>
      <c r="AR203" s="7" t="s">
        <v>1741</v>
      </c>
      <c r="AS203" s="7" t="s">
        <v>1741</v>
      </c>
      <c r="AT203" s="7" t="s">
        <v>2469</v>
      </c>
    </row>
    <row r="204" spans="1:46" x14ac:dyDescent="0.25">
      <c r="A204" s="7" t="s">
        <v>150</v>
      </c>
      <c r="B204" s="7" t="s">
        <v>384</v>
      </c>
      <c r="C204" s="7" t="s">
        <v>1741</v>
      </c>
      <c r="D204" s="7" t="s">
        <v>109</v>
      </c>
      <c r="E204" s="7" t="s">
        <v>112</v>
      </c>
      <c r="F204" s="7" t="s">
        <v>2629</v>
      </c>
      <c r="G204" s="7" t="s">
        <v>2458</v>
      </c>
      <c r="H204" s="7" t="s">
        <v>176</v>
      </c>
      <c r="I204" s="7" t="s">
        <v>2630</v>
      </c>
      <c r="J204" s="7" t="s">
        <v>2631</v>
      </c>
      <c r="K204" s="7" t="s">
        <v>2461</v>
      </c>
      <c r="L204" s="7" t="s">
        <v>2461</v>
      </c>
      <c r="M204" s="7" t="s">
        <v>2461</v>
      </c>
      <c r="N204" s="7" t="s">
        <v>2632</v>
      </c>
      <c r="O204" s="7" t="s">
        <v>160</v>
      </c>
      <c r="P204" s="7" t="s">
        <v>2483</v>
      </c>
      <c r="Q204" s="7" t="s">
        <v>162</v>
      </c>
      <c r="R204" s="7" t="s">
        <v>2629</v>
      </c>
      <c r="S204" s="7" t="s">
        <v>2492</v>
      </c>
      <c r="T204" s="7" t="s">
        <v>2633</v>
      </c>
      <c r="U204" s="7" t="s">
        <v>2634</v>
      </c>
      <c r="V204" s="7" t="s">
        <v>163</v>
      </c>
      <c r="W204" s="7" t="s">
        <v>163</v>
      </c>
      <c r="X204" s="7" t="s">
        <v>167</v>
      </c>
      <c r="Y204" s="7" t="s">
        <v>168</v>
      </c>
      <c r="Z204" s="7" t="s">
        <v>169</v>
      </c>
      <c r="AA204" s="7" t="s">
        <v>2630</v>
      </c>
      <c r="AB204" s="7" t="s">
        <v>163</v>
      </c>
      <c r="AC204" s="7" t="s">
        <v>2495</v>
      </c>
      <c r="AD204" s="7" t="s">
        <v>2635</v>
      </c>
      <c r="AE204" s="7" t="s">
        <v>2636</v>
      </c>
      <c r="AF204" s="7" t="s">
        <v>176</v>
      </c>
      <c r="AG204" s="7" t="s">
        <v>2466</v>
      </c>
      <c r="AH204" s="7" t="s">
        <v>2467</v>
      </c>
      <c r="AI204" s="7" t="s">
        <v>2631</v>
      </c>
      <c r="AJ204" s="7" t="s">
        <v>117</v>
      </c>
      <c r="AK204" s="7" t="s">
        <v>2631</v>
      </c>
      <c r="AL204" s="7" t="s">
        <v>2468</v>
      </c>
      <c r="AM204" s="7" t="s">
        <v>176</v>
      </c>
      <c r="AN204" s="7" t="s">
        <v>176</v>
      </c>
      <c r="AO204" s="7" t="s">
        <v>176</v>
      </c>
      <c r="AP204" s="7" t="s">
        <v>176</v>
      </c>
      <c r="AQ204" s="7" t="s">
        <v>162</v>
      </c>
      <c r="AR204" s="7" t="s">
        <v>1741</v>
      </c>
      <c r="AS204" s="7" t="s">
        <v>1741</v>
      </c>
      <c r="AT204" s="7" t="s">
        <v>2469</v>
      </c>
    </row>
    <row r="205" spans="1:46" x14ac:dyDescent="0.25">
      <c r="A205" s="7" t="s">
        <v>150</v>
      </c>
      <c r="B205" s="7" t="s">
        <v>384</v>
      </c>
      <c r="C205" s="7" t="s">
        <v>1741</v>
      </c>
      <c r="D205" s="7" t="s">
        <v>109</v>
      </c>
      <c r="E205" s="7" t="s">
        <v>111</v>
      </c>
      <c r="F205" s="7" t="s">
        <v>2637</v>
      </c>
      <c r="G205" s="7" t="s">
        <v>2458</v>
      </c>
      <c r="H205" s="7" t="s">
        <v>176</v>
      </c>
      <c r="I205" s="7" t="s">
        <v>2638</v>
      </c>
      <c r="J205" s="7" t="s">
        <v>2639</v>
      </c>
      <c r="K205" s="7" t="s">
        <v>2461</v>
      </c>
      <c r="L205" s="7" t="s">
        <v>2461</v>
      </c>
      <c r="M205" s="7" t="s">
        <v>2461</v>
      </c>
      <c r="N205" s="7" t="s">
        <v>2640</v>
      </c>
      <c r="O205" s="7" t="s">
        <v>160</v>
      </c>
      <c r="P205" s="7" t="s">
        <v>2483</v>
      </c>
      <c r="Q205" s="7" t="s">
        <v>162</v>
      </c>
      <c r="R205" s="7" t="s">
        <v>2637</v>
      </c>
      <c r="S205" s="7" t="s">
        <v>2462</v>
      </c>
      <c r="T205" s="7" t="s">
        <v>2641</v>
      </c>
      <c r="U205" s="7" t="s">
        <v>2642</v>
      </c>
      <c r="V205" s="7" t="s">
        <v>163</v>
      </c>
      <c r="W205" s="7" t="s">
        <v>163</v>
      </c>
      <c r="X205" s="7" t="s">
        <v>167</v>
      </c>
      <c r="Y205" s="7" t="s">
        <v>168</v>
      </c>
      <c r="Z205" s="7" t="s">
        <v>169</v>
      </c>
      <c r="AA205" s="7" t="s">
        <v>2638</v>
      </c>
      <c r="AB205" s="7" t="s">
        <v>163</v>
      </c>
      <c r="AC205" s="7" t="s">
        <v>2486</v>
      </c>
      <c r="AD205" s="7" t="s">
        <v>2391</v>
      </c>
      <c r="AE205" s="7" t="s">
        <v>2643</v>
      </c>
      <c r="AF205" s="7" t="s">
        <v>176</v>
      </c>
      <c r="AG205" s="7" t="s">
        <v>2466</v>
      </c>
      <c r="AH205" s="7" t="s">
        <v>2467</v>
      </c>
      <c r="AI205" s="7" t="s">
        <v>2639</v>
      </c>
      <c r="AJ205" s="7" t="s">
        <v>117</v>
      </c>
      <c r="AK205" s="7" t="s">
        <v>2639</v>
      </c>
      <c r="AL205" s="7" t="s">
        <v>2468</v>
      </c>
      <c r="AM205" s="7" t="s">
        <v>176</v>
      </c>
      <c r="AN205" s="7" t="s">
        <v>176</v>
      </c>
      <c r="AO205" s="7" t="s">
        <v>176</v>
      </c>
      <c r="AP205" s="7" t="s">
        <v>176</v>
      </c>
      <c r="AQ205" s="7" t="s">
        <v>162</v>
      </c>
      <c r="AR205" s="7" t="s">
        <v>1741</v>
      </c>
      <c r="AS205" s="7" t="s">
        <v>1741</v>
      </c>
      <c r="AT205" s="7" t="s">
        <v>2469</v>
      </c>
    </row>
    <row r="206" spans="1:46" x14ac:dyDescent="0.25">
      <c r="A206" s="7" t="s">
        <v>150</v>
      </c>
      <c r="B206" s="7" t="s">
        <v>384</v>
      </c>
      <c r="C206" s="7" t="s">
        <v>1741</v>
      </c>
      <c r="D206" s="7" t="s">
        <v>109</v>
      </c>
      <c r="E206" s="7" t="s">
        <v>112</v>
      </c>
      <c r="F206" s="7" t="s">
        <v>2644</v>
      </c>
      <c r="G206" s="7" t="s">
        <v>2458</v>
      </c>
      <c r="H206" s="7" t="s">
        <v>176</v>
      </c>
      <c r="I206" s="7" t="s">
        <v>2645</v>
      </c>
      <c r="J206" s="7" t="s">
        <v>2646</v>
      </c>
      <c r="K206" s="7" t="s">
        <v>2461</v>
      </c>
      <c r="L206" s="7" t="s">
        <v>2461</v>
      </c>
      <c r="M206" s="7" t="s">
        <v>2461</v>
      </c>
      <c r="N206" s="7" t="s">
        <v>2647</v>
      </c>
      <c r="O206" s="7" t="s">
        <v>160</v>
      </c>
      <c r="P206" s="7" t="s">
        <v>2483</v>
      </c>
      <c r="Q206" s="7" t="s">
        <v>162</v>
      </c>
      <c r="R206" s="7" t="s">
        <v>2644</v>
      </c>
      <c r="S206" s="7" t="s">
        <v>2492</v>
      </c>
      <c r="T206" s="7" t="s">
        <v>2648</v>
      </c>
      <c r="U206" s="7" t="s">
        <v>2649</v>
      </c>
      <c r="V206" s="7" t="s">
        <v>163</v>
      </c>
      <c r="W206" s="7" t="s">
        <v>163</v>
      </c>
      <c r="X206" s="7" t="s">
        <v>167</v>
      </c>
      <c r="Y206" s="7" t="s">
        <v>168</v>
      </c>
      <c r="Z206" s="7" t="s">
        <v>169</v>
      </c>
      <c r="AA206" s="7" t="s">
        <v>2645</v>
      </c>
      <c r="AB206" s="7" t="s">
        <v>163</v>
      </c>
      <c r="AC206" s="7" t="s">
        <v>2495</v>
      </c>
      <c r="AD206" s="7" t="s">
        <v>2391</v>
      </c>
      <c r="AE206" s="7" t="s">
        <v>2650</v>
      </c>
      <c r="AF206" s="7" t="s">
        <v>176</v>
      </c>
      <c r="AG206" s="7" t="s">
        <v>2466</v>
      </c>
      <c r="AH206" s="7" t="s">
        <v>2467</v>
      </c>
      <c r="AI206" s="7" t="s">
        <v>2646</v>
      </c>
      <c r="AJ206" s="7" t="s">
        <v>117</v>
      </c>
      <c r="AK206" s="7" t="s">
        <v>2646</v>
      </c>
      <c r="AL206" s="7" t="s">
        <v>2468</v>
      </c>
      <c r="AM206" s="7" t="s">
        <v>176</v>
      </c>
      <c r="AN206" s="7" t="s">
        <v>176</v>
      </c>
      <c r="AO206" s="7" t="s">
        <v>176</v>
      </c>
      <c r="AP206" s="7" t="s">
        <v>176</v>
      </c>
      <c r="AQ206" s="7" t="s">
        <v>162</v>
      </c>
      <c r="AR206" s="7" t="s">
        <v>1741</v>
      </c>
      <c r="AS206" s="7" t="s">
        <v>1741</v>
      </c>
      <c r="AT206" s="7" t="s">
        <v>2469</v>
      </c>
    </row>
    <row r="207" spans="1:46" x14ac:dyDescent="0.25">
      <c r="A207" s="7" t="s">
        <v>150</v>
      </c>
      <c r="B207" s="7" t="s">
        <v>384</v>
      </c>
      <c r="C207" s="7" t="s">
        <v>1741</v>
      </c>
      <c r="D207" s="7" t="s">
        <v>109</v>
      </c>
      <c r="E207" s="7" t="s">
        <v>115</v>
      </c>
      <c r="F207" s="7" t="s">
        <v>2651</v>
      </c>
      <c r="G207" s="7" t="s">
        <v>185</v>
      </c>
      <c r="H207" s="7" t="s">
        <v>2652</v>
      </c>
      <c r="I207" s="7" t="s">
        <v>2653</v>
      </c>
      <c r="J207" s="7" t="s">
        <v>2654</v>
      </c>
      <c r="K207" s="7" t="s">
        <v>190</v>
      </c>
      <c r="L207" s="7" t="s">
        <v>190</v>
      </c>
      <c r="M207" s="7" t="s">
        <v>190</v>
      </c>
      <c r="N207" s="7" t="s">
        <v>1732</v>
      </c>
      <c r="O207" s="7" t="s">
        <v>1733</v>
      </c>
      <c r="P207" s="7" t="s">
        <v>193</v>
      </c>
      <c r="Q207" s="7" t="s">
        <v>214</v>
      </c>
      <c r="R207" s="7" t="s">
        <v>2651</v>
      </c>
      <c r="S207" s="7" t="s">
        <v>2655</v>
      </c>
      <c r="T207" s="7" t="s">
        <v>2656</v>
      </c>
      <c r="U207" s="7" t="s">
        <v>2657</v>
      </c>
      <c r="V207" s="7" t="s">
        <v>163</v>
      </c>
      <c r="W207" s="7" t="s">
        <v>163</v>
      </c>
      <c r="X207" s="7" t="s">
        <v>1039</v>
      </c>
      <c r="Y207" s="7" t="s">
        <v>176</v>
      </c>
      <c r="Z207" s="7" t="s">
        <v>199</v>
      </c>
      <c r="AA207" s="7" t="s">
        <v>2653</v>
      </c>
      <c r="AB207" s="7" t="s">
        <v>2658</v>
      </c>
      <c r="AC207" s="7" t="s">
        <v>2659</v>
      </c>
      <c r="AD207" s="7" t="s">
        <v>613</v>
      </c>
      <c r="AE207" s="7" t="s">
        <v>2660</v>
      </c>
      <c r="AF207" s="7" t="s">
        <v>176</v>
      </c>
      <c r="AG207" s="7" t="s">
        <v>173</v>
      </c>
      <c r="AH207" s="7" t="s">
        <v>173</v>
      </c>
      <c r="AI207" s="7" t="s">
        <v>2654</v>
      </c>
      <c r="AJ207" s="7" t="s">
        <v>117</v>
      </c>
      <c r="AK207" s="7" t="s">
        <v>2654</v>
      </c>
      <c r="AL207" s="7" t="s">
        <v>251</v>
      </c>
      <c r="AM207" s="7" t="s">
        <v>2661</v>
      </c>
      <c r="AN207" s="7" t="s">
        <v>2661</v>
      </c>
      <c r="AO207" s="7" t="s">
        <v>2662</v>
      </c>
      <c r="AP207" s="7" t="s">
        <v>176</v>
      </c>
      <c r="AQ207" s="7" t="s">
        <v>2663</v>
      </c>
      <c r="AR207" s="7" t="s">
        <v>1741</v>
      </c>
      <c r="AS207" s="7" t="s">
        <v>1741</v>
      </c>
      <c r="AT207" s="7" t="s">
        <v>1047</v>
      </c>
    </row>
    <row r="208" spans="1:46" x14ac:dyDescent="0.25">
      <c r="A208" s="7" t="s">
        <v>150</v>
      </c>
      <c r="B208" s="7" t="s">
        <v>384</v>
      </c>
      <c r="C208" s="7" t="s">
        <v>1741</v>
      </c>
      <c r="D208" s="7" t="s">
        <v>109</v>
      </c>
      <c r="E208" s="7" t="s">
        <v>111</v>
      </c>
      <c r="F208" s="7" t="s">
        <v>2664</v>
      </c>
      <c r="G208" s="7" t="s">
        <v>185</v>
      </c>
      <c r="H208" s="7" t="s">
        <v>2665</v>
      </c>
      <c r="I208" s="7" t="s">
        <v>2666</v>
      </c>
      <c r="J208" s="7" t="s">
        <v>2667</v>
      </c>
      <c r="K208" s="7" t="s">
        <v>190</v>
      </c>
      <c r="L208" s="7" t="s">
        <v>190</v>
      </c>
      <c r="M208" s="7" t="s">
        <v>190</v>
      </c>
      <c r="N208" s="7" t="s">
        <v>2668</v>
      </c>
      <c r="O208" s="7" t="s">
        <v>2669</v>
      </c>
      <c r="P208" s="7" t="s">
        <v>193</v>
      </c>
      <c r="Q208" s="7" t="s">
        <v>276</v>
      </c>
      <c r="R208" s="7" t="s">
        <v>2664</v>
      </c>
      <c r="S208" s="7" t="s">
        <v>2492</v>
      </c>
      <c r="T208" s="7" t="s">
        <v>2670</v>
      </c>
      <c r="U208" s="7" t="s">
        <v>2671</v>
      </c>
      <c r="V208" s="7" t="s">
        <v>163</v>
      </c>
      <c r="W208" s="7" t="s">
        <v>163</v>
      </c>
      <c r="X208" s="7" t="s">
        <v>1039</v>
      </c>
      <c r="Y208" s="7" t="s">
        <v>176</v>
      </c>
      <c r="Z208" s="7" t="s">
        <v>199</v>
      </c>
      <c r="AA208" s="7" t="s">
        <v>2666</v>
      </c>
      <c r="AB208" s="7" t="s">
        <v>2672</v>
      </c>
      <c r="AC208" s="7" t="s">
        <v>1057</v>
      </c>
      <c r="AD208" s="7" t="s">
        <v>2673</v>
      </c>
      <c r="AE208" s="7" t="s">
        <v>2674</v>
      </c>
      <c r="AF208" s="7" t="s">
        <v>176</v>
      </c>
      <c r="AG208" s="7" t="s">
        <v>173</v>
      </c>
      <c r="AH208" s="7" t="s">
        <v>173</v>
      </c>
      <c r="AI208" s="7" t="s">
        <v>2667</v>
      </c>
      <c r="AJ208" s="7" t="s">
        <v>117</v>
      </c>
      <c r="AK208" s="7" t="s">
        <v>2667</v>
      </c>
      <c r="AL208" s="7" t="s">
        <v>203</v>
      </c>
      <c r="AM208" s="7" t="s">
        <v>2675</v>
      </c>
      <c r="AN208" s="7" t="s">
        <v>2675</v>
      </c>
      <c r="AO208" s="7" t="s">
        <v>2676</v>
      </c>
      <c r="AP208" s="7" t="s">
        <v>2677</v>
      </c>
      <c r="AQ208" s="7" t="s">
        <v>2663</v>
      </c>
      <c r="AR208" s="7" t="s">
        <v>1741</v>
      </c>
      <c r="AS208" s="7" t="s">
        <v>1741</v>
      </c>
      <c r="AT208" s="7" t="s">
        <v>1047</v>
      </c>
    </row>
    <row r="209" spans="1:46" x14ac:dyDescent="0.25">
      <c r="A209" s="7" t="s">
        <v>150</v>
      </c>
      <c r="B209" s="7" t="s">
        <v>384</v>
      </c>
      <c r="C209" s="7" t="s">
        <v>1741</v>
      </c>
      <c r="D209" s="7" t="s">
        <v>109</v>
      </c>
      <c r="E209" s="7" t="s">
        <v>111</v>
      </c>
      <c r="F209" s="7" t="s">
        <v>2678</v>
      </c>
      <c r="G209" s="7" t="s">
        <v>185</v>
      </c>
      <c r="H209" s="7" t="s">
        <v>2679</v>
      </c>
      <c r="I209" s="7" t="s">
        <v>2680</v>
      </c>
      <c r="J209" s="7" t="s">
        <v>2681</v>
      </c>
      <c r="K209" s="7" t="s">
        <v>190</v>
      </c>
      <c r="L209" s="7" t="s">
        <v>190</v>
      </c>
      <c r="M209" s="7" t="s">
        <v>190</v>
      </c>
      <c r="N209" s="7" t="s">
        <v>212</v>
      </c>
      <c r="O209" s="7" t="s">
        <v>213</v>
      </c>
      <c r="P209" s="7" t="s">
        <v>193</v>
      </c>
      <c r="Q209" s="7" t="s">
        <v>276</v>
      </c>
      <c r="R209" s="7" t="s">
        <v>2678</v>
      </c>
      <c r="S209" s="7" t="s">
        <v>2094</v>
      </c>
      <c r="T209" s="7" t="s">
        <v>2682</v>
      </c>
      <c r="U209" s="7" t="s">
        <v>2683</v>
      </c>
      <c r="V209" s="7" t="s">
        <v>163</v>
      </c>
      <c r="W209" s="7" t="s">
        <v>163</v>
      </c>
      <c r="X209" s="7" t="s">
        <v>1039</v>
      </c>
      <c r="Y209" s="7" t="s">
        <v>176</v>
      </c>
      <c r="Z209" s="7" t="s">
        <v>199</v>
      </c>
      <c r="AA209" s="7" t="s">
        <v>2680</v>
      </c>
      <c r="AB209" s="7" t="s">
        <v>2684</v>
      </c>
      <c r="AC209" s="7" t="s">
        <v>392</v>
      </c>
      <c r="AD209" s="7" t="s">
        <v>1889</v>
      </c>
      <c r="AE209" s="7" t="s">
        <v>2685</v>
      </c>
      <c r="AF209" s="7" t="s">
        <v>176</v>
      </c>
      <c r="AG209" s="7" t="s">
        <v>173</v>
      </c>
      <c r="AH209" s="7" t="s">
        <v>173</v>
      </c>
      <c r="AI209" s="7" t="s">
        <v>2681</v>
      </c>
      <c r="AJ209" s="7" t="s">
        <v>117</v>
      </c>
      <c r="AK209" s="7" t="s">
        <v>2681</v>
      </c>
      <c r="AL209" s="7" t="s">
        <v>203</v>
      </c>
      <c r="AM209" s="7" t="s">
        <v>2686</v>
      </c>
      <c r="AN209" s="7" t="s">
        <v>2686</v>
      </c>
      <c r="AO209" s="7" t="s">
        <v>2687</v>
      </c>
      <c r="AP209" s="7" t="s">
        <v>176</v>
      </c>
      <c r="AQ209" s="7" t="s">
        <v>2663</v>
      </c>
      <c r="AR209" s="7" t="s">
        <v>1741</v>
      </c>
      <c r="AS209" s="7" t="s">
        <v>1741</v>
      </c>
      <c r="AT209" s="7" t="s">
        <v>1047</v>
      </c>
    </row>
    <row r="210" spans="1:46" x14ac:dyDescent="0.25">
      <c r="A210" s="7" t="s">
        <v>150</v>
      </c>
      <c r="B210" s="7" t="s">
        <v>384</v>
      </c>
      <c r="C210" s="7" t="s">
        <v>1741</v>
      </c>
      <c r="D210" s="7" t="s">
        <v>109</v>
      </c>
      <c r="E210" s="7" t="s">
        <v>111</v>
      </c>
      <c r="F210" s="7" t="s">
        <v>2688</v>
      </c>
      <c r="G210" s="7" t="s">
        <v>185</v>
      </c>
      <c r="H210" s="7" t="s">
        <v>2689</v>
      </c>
      <c r="I210" s="7" t="s">
        <v>2690</v>
      </c>
      <c r="J210" s="7" t="s">
        <v>2691</v>
      </c>
      <c r="K210" s="7" t="s">
        <v>190</v>
      </c>
      <c r="L210" s="7" t="s">
        <v>190</v>
      </c>
      <c r="M210" s="7" t="s">
        <v>190</v>
      </c>
      <c r="N210" s="7" t="s">
        <v>2692</v>
      </c>
      <c r="O210" s="7" t="s">
        <v>2693</v>
      </c>
      <c r="P210" s="7" t="s">
        <v>193</v>
      </c>
      <c r="Q210" s="7" t="s">
        <v>276</v>
      </c>
      <c r="R210" s="7" t="s">
        <v>2688</v>
      </c>
      <c r="S210" s="7" t="s">
        <v>852</v>
      </c>
      <c r="T210" s="7" t="s">
        <v>2694</v>
      </c>
      <c r="U210" s="7" t="s">
        <v>2695</v>
      </c>
      <c r="V210" s="7" t="s">
        <v>163</v>
      </c>
      <c r="W210" s="7" t="s">
        <v>163</v>
      </c>
      <c r="X210" s="7" t="s">
        <v>1039</v>
      </c>
      <c r="Y210" s="7" t="s">
        <v>176</v>
      </c>
      <c r="Z210" s="7" t="s">
        <v>199</v>
      </c>
      <c r="AA210" s="7" t="s">
        <v>2690</v>
      </c>
      <c r="AB210" s="7" t="s">
        <v>2696</v>
      </c>
      <c r="AC210" s="7" t="s">
        <v>2655</v>
      </c>
      <c r="AD210" s="7" t="s">
        <v>2582</v>
      </c>
      <c r="AE210" s="7" t="s">
        <v>2697</v>
      </c>
      <c r="AF210" s="7" t="s">
        <v>176</v>
      </c>
      <c r="AG210" s="7" t="s">
        <v>173</v>
      </c>
      <c r="AH210" s="7" t="s">
        <v>173</v>
      </c>
      <c r="AI210" s="7" t="s">
        <v>2691</v>
      </c>
      <c r="AJ210" s="7" t="s">
        <v>117</v>
      </c>
      <c r="AK210" s="7" t="s">
        <v>2691</v>
      </c>
      <c r="AL210" s="7" t="s">
        <v>203</v>
      </c>
      <c r="AM210" s="7" t="s">
        <v>2698</v>
      </c>
      <c r="AN210" s="7" t="s">
        <v>2698</v>
      </c>
      <c r="AO210" s="7" t="s">
        <v>176</v>
      </c>
      <c r="AP210" s="7" t="s">
        <v>2699</v>
      </c>
      <c r="AQ210" s="7" t="s">
        <v>2663</v>
      </c>
      <c r="AR210" s="7" t="s">
        <v>1741</v>
      </c>
      <c r="AS210" s="7" t="s">
        <v>1741</v>
      </c>
      <c r="AT210" s="7" t="s">
        <v>1047</v>
      </c>
    </row>
    <row r="211" spans="1:46" x14ac:dyDescent="0.25">
      <c r="A211" s="7" t="s">
        <v>150</v>
      </c>
      <c r="B211" s="7" t="s">
        <v>384</v>
      </c>
      <c r="C211" s="7" t="s">
        <v>1741</v>
      </c>
      <c r="D211" s="7" t="s">
        <v>109</v>
      </c>
      <c r="E211" s="7" t="s">
        <v>111</v>
      </c>
      <c r="F211" s="7" t="s">
        <v>2700</v>
      </c>
      <c r="G211" s="7" t="s">
        <v>185</v>
      </c>
      <c r="H211" s="7" t="s">
        <v>2701</v>
      </c>
      <c r="I211" s="7" t="s">
        <v>2702</v>
      </c>
      <c r="J211" s="7" t="s">
        <v>2703</v>
      </c>
      <c r="K211" s="7" t="s">
        <v>190</v>
      </c>
      <c r="L211" s="7" t="s">
        <v>190</v>
      </c>
      <c r="M211" s="7" t="s">
        <v>190</v>
      </c>
      <c r="N211" s="7" t="s">
        <v>2704</v>
      </c>
      <c r="O211" s="7" t="s">
        <v>463</v>
      </c>
      <c r="P211" s="7" t="s">
        <v>193</v>
      </c>
      <c r="Q211" s="7" t="s">
        <v>276</v>
      </c>
      <c r="R211" s="7" t="s">
        <v>2705</v>
      </c>
      <c r="S211" s="7" t="s">
        <v>2190</v>
      </c>
      <c r="T211" s="7" t="s">
        <v>2706</v>
      </c>
      <c r="U211" s="7" t="s">
        <v>2707</v>
      </c>
      <c r="V211" s="7" t="s">
        <v>163</v>
      </c>
      <c r="W211" s="7" t="s">
        <v>163</v>
      </c>
      <c r="X211" s="7" t="s">
        <v>1039</v>
      </c>
      <c r="Y211" s="7" t="s">
        <v>176</v>
      </c>
      <c r="Z211" s="7" t="s">
        <v>199</v>
      </c>
      <c r="AA211" s="7" t="s">
        <v>2702</v>
      </c>
      <c r="AB211" s="7" t="s">
        <v>2708</v>
      </c>
      <c r="AC211" s="7" t="s">
        <v>1057</v>
      </c>
      <c r="AD211" s="7" t="s">
        <v>2709</v>
      </c>
      <c r="AE211" s="7" t="s">
        <v>2710</v>
      </c>
      <c r="AF211" s="7" t="s">
        <v>176</v>
      </c>
      <c r="AG211" s="7" t="s">
        <v>173</v>
      </c>
      <c r="AH211" s="7" t="s">
        <v>173</v>
      </c>
      <c r="AI211" s="7" t="s">
        <v>2703</v>
      </c>
      <c r="AJ211" s="7" t="s">
        <v>116</v>
      </c>
      <c r="AK211" s="7" t="s">
        <v>2703</v>
      </c>
      <c r="AL211" s="7" t="s">
        <v>203</v>
      </c>
      <c r="AM211" s="7" t="s">
        <v>2711</v>
      </c>
      <c r="AN211" s="7" t="s">
        <v>2711</v>
      </c>
      <c r="AO211" s="7" t="s">
        <v>176</v>
      </c>
      <c r="AP211" s="7" t="s">
        <v>176</v>
      </c>
      <c r="AQ211" s="7" t="s">
        <v>2663</v>
      </c>
      <c r="AR211" s="7" t="s">
        <v>1741</v>
      </c>
      <c r="AS211" s="7" t="s">
        <v>1741</v>
      </c>
      <c r="AT211" s="7" t="s">
        <v>1105</v>
      </c>
    </row>
    <row r="212" spans="1:46" x14ac:dyDescent="0.25">
      <c r="A212" s="7" t="s">
        <v>150</v>
      </c>
      <c r="B212" s="7" t="s">
        <v>384</v>
      </c>
      <c r="C212" s="7" t="s">
        <v>1741</v>
      </c>
      <c r="D212" s="7" t="s">
        <v>109</v>
      </c>
      <c r="E212" s="7" t="s">
        <v>111</v>
      </c>
      <c r="F212" s="7" t="s">
        <v>2712</v>
      </c>
      <c r="G212" s="7" t="s">
        <v>185</v>
      </c>
      <c r="H212" s="7" t="s">
        <v>2713</v>
      </c>
      <c r="I212" s="7" t="s">
        <v>2714</v>
      </c>
      <c r="J212" s="7" t="s">
        <v>2715</v>
      </c>
      <c r="K212" s="7" t="s">
        <v>190</v>
      </c>
      <c r="L212" s="7" t="s">
        <v>190</v>
      </c>
      <c r="M212" s="7" t="s">
        <v>190</v>
      </c>
      <c r="N212" s="7" t="s">
        <v>2716</v>
      </c>
      <c r="O212" s="7" t="s">
        <v>2717</v>
      </c>
      <c r="P212" s="7" t="s">
        <v>193</v>
      </c>
      <c r="Q212" s="7" t="s">
        <v>276</v>
      </c>
      <c r="R212" s="7" t="s">
        <v>2712</v>
      </c>
      <c r="S212" s="7" t="s">
        <v>2094</v>
      </c>
      <c r="T212" s="7" t="s">
        <v>2718</v>
      </c>
      <c r="U212" s="7" t="s">
        <v>2719</v>
      </c>
      <c r="V212" s="7" t="s">
        <v>163</v>
      </c>
      <c r="W212" s="7" t="s">
        <v>163</v>
      </c>
      <c r="X212" s="7" t="s">
        <v>1039</v>
      </c>
      <c r="Y212" s="7" t="s">
        <v>176</v>
      </c>
      <c r="Z212" s="7" t="s">
        <v>199</v>
      </c>
      <c r="AA212" s="7" t="s">
        <v>2714</v>
      </c>
      <c r="AB212" s="7" t="s">
        <v>2720</v>
      </c>
      <c r="AC212" s="7" t="s">
        <v>392</v>
      </c>
      <c r="AD212" s="7" t="s">
        <v>2721</v>
      </c>
      <c r="AE212" s="7" t="s">
        <v>2722</v>
      </c>
      <c r="AF212" s="7" t="s">
        <v>176</v>
      </c>
      <c r="AG212" s="7" t="s">
        <v>173</v>
      </c>
      <c r="AH212" s="7" t="s">
        <v>173</v>
      </c>
      <c r="AI212" s="7" t="s">
        <v>2715</v>
      </c>
      <c r="AJ212" s="7" t="s">
        <v>117</v>
      </c>
      <c r="AK212" s="7" t="s">
        <v>2715</v>
      </c>
      <c r="AL212" s="7" t="s">
        <v>203</v>
      </c>
      <c r="AM212" s="7" t="s">
        <v>2723</v>
      </c>
      <c r="AN212" s="7" t="s">
        <v>2723</v>
      </c>
      <c r="AO212" s="7" t="s">
        <v>2724</v>
      </c>
      <c r="AP212" s="7" t="s">
        <v>2725</v>
      </c>
      <c r="AQ212" s="7" t="s">
        <v>2663</v>
      </c>
      <c r="AR212" s="7" t="s">
        <v>1741</v>
      </c>
      <c r="AS212" s="7" t="s">
        <v>1741</v>
      </c>
      <c r="AT212" s="7" t="s">
        <v>1047</v>
      </c>
    </row>
    <row r="213" spans="1:46" x14ac:dyDescent="0.25">
      <c r="A213" s="7" t="s">
        <v>150</v>
      </c>
      <c r="B213" s="7" t="s">
        <v>384</v>
      </c>
      <c r="C213" s="7" t="s">
        <v>1741</v>
      </c>
      <c r="D213" s="7" t="s">
        <v>109</v>
      </c>
      <c r="E213" s="7" t="s">
        <v>111</v>
      </c>
      <c r="F213" s="7" t="s">
        <v>2726</v>
      </c>
      <c r="G213" s="7" t="s">
        <v>185</v>
      </c>
      <c r="H213" s="7" t="s">
        <v>2727</v>
      </c>
      <c r="I213" s="7" t="s">
        <v>2728</v>
      </c>
      <c r="J213" s="7" t="s">
        <v>2729</v>
      </c>
      <c r="K213" s="7" t="s">
        <v>190</v>
      </c>
      <c r="L213" s="7" t="s">
        <v>190</v>
      </c>
      <c r="M213" s="7" t="s">
        <v>190</v>
      </c>
      <c r="N213" s="7" t="s">
        <v>2730</v>
      </c>
      <c r="O213" s="7" t="s">
        <v>2731</v>
      </c>
      <c r="P213" s="7" t="s">
        <v>193</v>
      </c>
      <c r="Q213" s="7" t="s">
        <v>214</v>
      </c>
      <c r="R213" s="7" t="s">
        <v>2726</v>
      </c>
      <c r="S213" s="7" t="s">
        <v>852</v>
      </c>
      <c r="T213" s="7" t="s">
        <v>2732</v>
      </c>
      <c r="U213" s="7" t="s">
        <v>2733</v>
      </c>
      <c r="V213" s="7" t="s">
        <v>163</v>
      </c>
      <c r="W213" s="7" t="s">
        <v>163</v>
      </c>
      <c r="X213" s="7" t="s">
        <v>1039</v>
      </c>
      <c r="Y213" s="7" t="s">
        <v>176</v>
      </c>
      <c r="Z213" s="7" t="s">
        <v>199</v>
      </c>
      <c r="AA213" s="7" t="s">
        <v>2728</v>
      </c>
      <c r="AB213" s="7" t="s">
        <v>2734</v>
      </c>
      <c r="AC213" s="7" t="s">
        <v>2216</v>
      </c>
      <c r="AD213" s="7" t="s">
        <v>1429</v>
      </c>
      <c r="AE213" s="7" t="s">
        <v>2735</v>
      </c>
      <c r="AF213" s="7" t="s">
        <v>176</v>
      </c>
      <c r="AG213" s="7" t="s">
        <v>173</v>
      </c>
      <c r="AH213" s="7" t="s">
        <v>173</v>
      </c>
      <c r="AI213" s="7" t="s">
        <v>2729</v>
      </c>
      <c r="AJ213" s="7" t="s">
        <v>117</v>
      </c>
      <c r="AK213" s="7" t="s">
        <v>2729</v>
      </c>
      <c r="AL213" s="7" t="s">
        <v>203</v>
      </c>
      <c r="AM213" s="7" t="s">
        <v>2736</v>
      </c>
      <c r="AN213" s="7" t="s">
        <v>2736</v>
      </c>
      <c r="AO213" s="7" t="s">
        <v>2737</v>
      </c>
      <c r="AP213" s="7" t="s">
        <v>2738</v>
      </c>
      <c r="AQ213" s="7" t="s">
        <v>2663</v>
      </c>
      <c r="AR213" s="7" t="s">
        <v>1741</v>
      </c>
      <c r="AS213" s="7" t="s">
        <v>1741</v>
      </c>
      <c r="AT213" s="7" t="s">
        <v>1047</v>
      </c>
    </row>
    <row r="214" spans="1:46" x14ac:dyDescent="0.25">
      <c r="A214" s="7" t="s">
        <v>150</v>
      </c>
      <c r="B214" s="7" t="s">
        <v>384</v>
      </c>
      <c r="C214" s="7" t="s">
        <v>1741</v>
      </c>
      <c r="D214" s="7" t="s">
        <v>109</v>
      </c>
      <c r="E214" s="7" t="s">
        <v>115</v>
      </c>
      <c r="F214" s="7" t="s">
        <v>2739</v>
      </c>
      <c r="G214" s="7" t="s">
        <v>185</v>
      </c>
      <c r="H214" s="7" t="s">
        <v>2740</v>
      </c>
      <c r="I214" s="7" t="s">
        <v>2741</v>
      </c>
      <c r="J214" s="7" t="s">
        <v>2742</v>
      </c>
      <c r="K214" s="7" t="s">
        <v>190</v>
      </c>
      <c r="L214" s="7" t="s">
        <v>190</v>
      </c>
      <c r="M214" s="7" t="s">
        <v>190</v>
      </c>
      <c r="N214" s="7" t="s">
        <v>2743</v>
      </c>
      <c r="O214" s="7" t="s">
        <v>2744</v>
      </c>
      <c r="P214" s="7" t="s">
        <v>193</v>
      </c>
      <c r="Q214" s="7" t="s">
        <v>276</v>
      </c>
      <c r="R214" s="7" t="s">
        <v>2739</v>
      </c>
      <c r="S214" s="7" t="s">
        <v>887</v>
      </c>
      <c r="T214" s="7" t="s">
        <v>2745</v>
      </c>
      <c r="U214" s="7" t="s">
        <v>2746</v>
      </c>
      <c r="V214" s="7" t="s">
        <v>163</v>
      </c>
      <c r="W214" s="7" t="s">
        <v>163</v>
      </c>
      <c r="X214" s="7" t="s">
        <v>1039</v>
      </c>
      <c r="Y214" s="7" t="s">
        <v>176</v>
      </c>
      <c r="Z214" s="7" t="s">
        <v>199</v>
      </c>
      <c r="AA214" s="7" t="s">
        <v>2741</v>
      </c>
      <c r="AB214" s="7" t="s">
        <v>2747</v>
      </c>
      <c r="AC214" s="7" t="s">
        <v>2748</v>
      </c>
      <c r="AD214" s="7" t="s">
        <v>439</v>
      </c>
      <c r="AE214" s="7" t="s">
        <v>2749</v>
      </c>
      <c r="AF214" s="7" t="s">
        <v>176</v>
      </c>
      <c r="AG214" s="7" t="s">
        <v>173</v>
      </c>
      <c r="AH214" s="7" t="s">
        <v>173</v>
      </c>
      <c r="AI214" s="7" t="s">
        <v>2742</v>
      </c>
      <c r="AJ214" s="7" t="s">
        <v>116</v>
      </c>
      <c r="AK214" s="7" t="s">
        <v>2742</v>
      </c>
      <c r="AL214" s="7" t="s">
        <v>251</v>
      </c>
      <c r="AM214" s="7" t="s">
        <v>2750</v>
      </c>
      <c r="AN214" s="7" t="s">
        <v>2750</v>
      </c>
      <c r="AO214" s="7" t="s">
        <v>176</v>
      </c>
      <c r="AP214" s="7" t="s">
        <v>176</v>
      </c>
      <c r="AQ214" s="7" t="s">
        <v>2663</v>
      </c>
      <c r="AR214" s="7" t="s">
        <v>1741</v>
      </c>
      <c r="AS214" s="7" t="s">
        <v>1741</v>
      </c>
      <c r="AT214" s="7" t="s">
        <v>1105</v>
      </c>
    </row>
    <row r="215" spans="1:46" x14ac:dyDescent="0.25">
      <c r="A215" s="7" t="s">
        <v>150</v>
      </c>
      <c r="B215" s="7" t="s">
        <v>384</v>
      </c>
      <c r="C215" s="7" t="s">
        <v>1741</v>
      </c>
      <c r="D215" s="7" t="s">
        <v>109</v>
      </c>
      <c r="E215" s="7" t="s">
        <v>115</v>
      </c>
      <c r="F215" s="7" t="s">
        <v>2751</v>
      </c>
      <c r="G215" s="7" t="s">
        <v>185</v>
      </c>
      <c r="H215" s="7" t="s">
        <v>2752</v>
      </c>
      <c r="I215" s="7" t="s">
        <v>2753</v>
      </c>
      <c r="J215" s="7" t="s">
        <v>2754</v>
      </c>
      <c r="K215" s="7" t="s">
        <v>190</v>
      </c>
      <c r="L215" s="7" t="s">
        <v>190</v>
      </c>
      <c r="M215" s="7" t="s">
        <v>190</v>
      </c>
      <c r="N215" s="7" t="s">
        <v>1397</v>
      </c>
      <c r="O215" s="7" t="s">
        <v>1398</v>
      </c>
      <c r="P215" s="7" t="s">
        <v>193</v>
      </c>
      <c r="Q215" s="7" t="s">
        <v>276</v>
      </c>
      <c r="R215" s="7" t="s">
        <v>2751</v>
      </c>
      <c r="S215" s="7" t="s">
        <v>2755</v>
      </c>
      <c r="T215" s="7" t="s">
        <v>2756</v>
      </c>
      <c r="U215" s="7" t="s">
        <v>2757</v>
      </c>
      <c r="V215" s="7" t="s">
        <v>163</v>
      </c>
      <c r="W215" s="7" t="s">
        <v>163</v>
      </c>
      <c r="X215" s="7" t="s">
        <v>1039</v>
      </c>
      <c r="Y215" s="7" t="s">
        <v>176</v>
      </c>
      <c r="Z215" s="7" t="s">
        <v>199</v>
      </c>
      <c r="AA215" s="7" t="s">
        <v>2753</v>
      </c>
      <c r="AB215" s="7" t="s">
        <v>2758</v>
      </c>
      <c r="AC215" s="7" t="s">
        <v>2759</v>
      </c>
      <c r="AD215" s="7" t="s">
        <v>2760</v>
      </c>
      <c r="AE215" s="7" t="s">
        <v>2761</v>
      </c>
      <c r="AF215" s="7" t="s">
        <v>176</v>
      </c>
      <c r="AG215" s="7" t="s">
        <v>173</v>
      </c>
      <c r="AH215" s="7" t="s">
        <v>173</v>
      </c>
      <c r="AI215" s="7" t="s">
        <v>2754</v>
      </c>
      <c r="AJ215" s="7" t="s">
        <v>117</v>
      </c>
      <c r="AK215" s="7" t="s">
        <v>2754</v>
      </c>
      <c r="AL215" s="7" t="s">
        <v>251</v>
      </c>
      <c r="AM215" s="7" t="s">
        <v>2762</v>
      </c>
      <c r="AN215" s="7" t="s">
        <v>2762</v>
      </c>
      <c r="AO215" s="7" t="s">
        <v>176</v>
      </c>
      <c r="AP215" s="7" t="s">
        <v>2763</v>
      </c>
      <c r="AQ215" s="7" t="s">
        <v>2663</v>
      </c>
      <c r="AR215" s="7" t="s">
        <v>1741</v>
      </c>
      <c r="AS215" s="7" t="s">
        <v>1741</v>
      </c>
      <c r="AT215" s="7" t="s">
        <v>1047</v>
      </c>
    </row>
    <row r="216" spans="1:46" x14ac:dyDescent="0.25">
      <c r="A216" s="7" t="s">
        <v>150</v>
      </c>
      <c r="B216" s="7" t="s">
        <v>384</v>
      </c>
      <c r="C216" s="7" t="s">
        <v>1741</v>
      </c>
      <c r="D216" s="7" t="s">
        <v>109</v>
      </c>
      <c r="E216" s="7" t="s">
        <v>111</v>
      </c>
      <c r="F216" s="7" t="s">
        <v>2764</v>
      </c>
      <c r="G216" s="7" t="s">
        <v>185</v>
      </c>
      <c r="H216" s="7" t="s">
        <v>2765</v>
      </c>
      <c r="I216" s="7" t="s">
        <v>2766</v>
      </c>
      <c r="J216" s="7" t="s">
        <v>2767</v>
      </c>
      <c r="K216" s="7" t="s">
        <v>190</v>
      </c>
      <c r="L216" s="7" t="s">
        <v>190</v>
      </c>
      <c r="M216" s="7" t="s">
        <v>190</v>
      </c>
      <c r="N216" s="7" t="s">
        <v>2768</v>
      </c>
      <c r="O216" s="7" t="s">
        <v>2769</v>
      </c>
      <c r="P216" s="7" t="s">
        <v>193</v>
      </c>
      <c r="Q216" s="7" t="s">
        <v>276</v>
      </c>
      <c r="R216" s="7" t="s">
        <v>2764</v>
      </c>
      <c r="S216" s="7" t="s">
        <v>852</v>
      </c>
      <c r="T216" s="7" t="s">
        <v>2770</v>
      </c>
      <c r="U216" s="7" t="s">
        <v>2771</v>
      </c>
      <c r="V216" s="7" t="s">
        <v>163</v>
      </c>
      <c r="W216" s="7" t="s">
        <v>163</v>
      </c>
      <c r="X216" s="7" t="s">
        <v>1039</v>
      </c>
      <c r="Y216" s="7" t="s">
        <v>176</v>
      </c>
      <c r="Z216" s="7" t="s">
        <v>199</v>
      </c>
      <c r="AA216" s="7" t="s">
        <v>2766</v>
      </c>
      <c r="AB216" s="7" t="s">
        <v>2772</v>
      </c>
      <c r="AC216" s="7" t="s">
        <v>2216</v>
      </c>
      <c r="AD216" s="7" t="s">
        <v>1429</v>
      </c>
      <c r="AE216" s="7" t="s">
        <v>2773</v>
      </c>
      <c r="AF216" s="7" t="s">
        <v>176</v>
      </c>
      <c r="AG216" s="7" t="s">
        <v>173</v>
      </c>
      <c r="AH216" s="7" t="s">
        <v>173</v>
      </c>
      <c r="AI216" s="7" t="s">
        <v>2767</v>
      </c>
      <c r="AJ216" s="7" t="s">
        <v>117</v>
      </c>
      <c r="AK216" s="7" t="s">
        <v>2767</v>
      </c>
      <c r="AL216" s="7" t="s">
        <v>203</v>
      </c>
      <c r="AM216" s="7" t="s">
        <v>2774</v>
      </c>
      <c r="AN216" s="7" t="s">
        <v>2774</v>
      </c>
      <c r="AO216" s="7" t="s">
        <v>176</v>
      </c>
      <c r="AP216" s="7" t="s">
        <v>2775</v>
      </c>
      <c r="AQ216" s="7" t="s">
        <v>2663</v>
      </c>
      <c r="AR216" s="7" t="s">
        <v>1741</v>
      </c>
      <c r="AS216" s="7" t="s">
        <v>1741</v>
      </c>
      <c r="AT216" s="7" t="s">
        <v>1047</v>
      </c>
    </row>
    <row r="217" spans="1:46" x14ac:dyDescent="0.25">
      <c r="A217" s="7" t="s">
        <v>150</v>
      </c>
      <c r="B217" s="7" t="s">
        <v>384</v>
      </c>
      <c r="C217" s="7" t="s">
        <v>1741</v>
      </c>
      <c r="D217" s="7" t="s">
        <v>109</v>
      </c>
      <c r="E217" s="7" t="s">
        <v>111</v>
      </c>
      <c r="F217" s="7" t="s">
        <v>2776</v>
      </c>
      <c r="G217" s="7" t="s">
        <v>185</v>
      </c>
      <c r="H217" s="7" t="s">
        <v>2777</v>
      </c>
      <c r="I217" s="7" t="s">
        <v>2778</v>
      </c>
      <c r="J217" s="7" t="s">
        <v>2779</v>
      </c>
      <c r="K217" s="7" t="s">
        <v>190</v>
      </c>
      <c r="L217" s="7" t="s">
        <v>190</v>
      </c>
      <c r="M217" s="7" t="s">
        <v>190</v>
      </c>
      <c r="N217" s="7" t="s">
        <v>2780</v>
      </c>
      <c r="O217" s="7" t="s">
        <v>2781</v>
      </c>
      <c r="P217" s="7" t="s">
        <v>193</v>
      </c>
      <c r="Q217" s="7" t="s">
        <v>214</v>
      </c>
      <c r="R217" s="7" t="s">
        <v>2776</v>
      </c>
      <c r="S217" s="7" t="s">
        <v>2500</v>
      </c>
      <c r="T217" s="7" t="s">
        <v>2782</v>
      </c>
      <c r="U217" s="7" t="s">
        <v>2783</v>
      </c>
      <c r="V217" s="7" t="s">
        <v>163</v>
      </c>
      <c r="W217" s="7" t="s">
        <v>163</v>
      </c>
      <c r="X217" s="7" t="s">
        <v>1039</v>
      </c>
      <c r="Y217" s="7" t="s">
        <v>176</v>
      </c>
      <c r="Z217" s="7" t="s">
        <v>199</v>
      </c>
      <c r="AA217" s="7" t="s">
        <v>2778</v>
      </c>
      <c r="AB217" s="7" t="s">
        <v>2784</v>
      </c>
      <c r="AC217" s="7" t="s">
        <v>2503</v>
      </c>
      <c r="AD217" s="7" t="s">
        <v>2785</v>
      </c>
      <c r="AE217" s="7" t="s">
        <v>2786</v>
      </c>
      <c r="AF217" s="7" t="s">
        <v>176</v>
      </c>
      <c r="AG217" s="7" t="s">
        <v>173</v>
      </c>
      <c r="AH217" s="7" t="s">
        <v>173</v>
      </c>
      <c r="AI217" s="7" t="s">
        <v>2779</v>
      </c>
      <c r="AJ217" s="7" t="s">
        <v>116</v>
      </c>
      <c r="AK217" s="7" t="s">
        <v>2779</v>
      </c>
      <c r="AL217" s="7" t="s">
        <v>203</v>
      </c>
      <c r="AM217" s="7" t="s">
        <v>2787</v>
      </c>
      <c r="AN217" s="7" t="s">
        <v>2787</v>
      </c>
      <c r="AO217" s="7" t="s">
        <v>176</v>
      </c>
      <c r="AP217" s="7" t="s">
        <v>2788</v>
      </c>
      <c r="AQ217" s="7" t="s">
        <v>2663</v>
      </c>
      <c r="AR217" s="7" t="s">
        <v>1741</v>
      </c>
      <c r="AS217" s="7" t="s">
        <v>1741</v>
      </c>
      <c r="AT217" s="7" t="s">
        <v>1047</v>
      </c>
    </row>
    <row r="218" spans="1:46" x14ac:dyDescent="0.25">
      <c r="A218" s="7" t="s">
        <v>150</v>
      </c>
      <c r="B218" s="7" t="s">
        <v>384</v>
      </c>
      <c r="C218" s="7" t="s">
        <v>1741</v>
      </c>
      <c r="D218" s="7" t="s">
        <v>109</v>
      </c>
      <c r="E218" s="7" t="s">
        <v>111</v>
      </c>
      <c r="F218" s="7" t="s">
        <v>2789</v>
      </c>
      <c r="G218" s="7" t="s">
        <v>185</v>
      </c>
      <c r="H218" s="7" t="s">
        <v>2790</v>
      </c>
      <c r="I218" s="7" t="s">
        <v>2791</v>
      </c>
      <c r="J218" s="7" t="s">
        <v>2792</v>
      </c>
      <c r="K218" s="7" t="s">
        <v>190</v>
      </c>
      <c r="L218" s="7" t="s">
        <v>190</v>
      </c>
      <c r="M218" s="7" t="s">
        <v>190</v>
      </c>
      <c r="N218" s="7" t="s">
        <v>2793</v>
      </c>
      <c r="O218" s="7" t="s">
        <v>1941</v>
      </c>
      <c r="P218" s="7" t="s">
        <v>193</v>
      </c>
      <c r="Q218" s="7" t="s">
        <v>214</v>
      </c>
      <c r="R218" s="7" t="s">
        <v>2789</v>
      </c>
      <c r="S218" s="7" t="s">
        <v>2054</v>
      </c>
      <c r="T218" s="7" t="s">
        <v>2794</v>
      </c>
      <c r="U218" s="7" t="s">
        <v>2795</v>
      </c>
      <c r="V218" s="7" t="s">
        <v>163</v>
      </c>
      <c r="W218" s="7" t="s">
        <v>163</v>
      </c>
      <c r="X218" s="7" t="s">
        <v>1039</v>
      </c>
      <c r="Y218" s="7" t="s">
        <v>176</v>
      </c>
      <c r="Z218" s="7" t="s">
        <v>199</v>
      </c>
      <c r="AA218" s="7" t="s">
        <v>2791</v>
      </c>
      <c r="AB218" s="7" t="s">
        <v>2796</v>
      </c>
      <c r="AC218" s="7" t="s">
        <v>2755</v>
      </c>
      <c r="AD218" s="7" t="s">
        <v>171</v>
      </c>
      <c r="AE218" s="7" t="s">
        <v>2797</v>
      </c>
      <c r="AF218" s="7" t="s">
        <v>176</v>
      </c>
      <c r="AG218" s="7" t="s">
        <v>173</v>
      </c>
      <c r="AH218" s="7" t="s">
        <v>173</v>
      </c>
      <c r="AI218" s="7" t="s">
        <v>2792</v>
      </c>
      <c r="AJ218" s="7" t="s">
        <v>117</v>
      </c>
      <c r="AK218" s="7" t="s">
        <v>2792</v>
      </c>
      <c r="AL218" s="7" t="s">
        <v>203</v>
      </c>
      <c r="AM218" s="7" t="s">
        <v>2798</v>
      </c>
      <c r="AN218" s="7" t="s">
        <v>2798</v>
      </c>
      <c r="AO218" s="7" t="s">
        <v>176</v>
      </c>
      <c r="AP218" s="7" t="s">
        <v>176</v>
      </c>
      <c r="AQ218" s="7" t="s">
        <v>2663</v>
      </c>
      <c r="AR218" s="7" t="s">
        <v>1741</v>
      </c>
      <c r="AS218" s="7" t="s">
        <v>1741</v>
      </c>
      <c r="AT218" s="7" t="s">
        <v>1047</v>
      </c>
    </row>
    <row r="219" spans="1:46" x14ac:dyDescent="0.25">
      <c r="A219" s="7" t="s">
        <v>150</v>
      </c>
      <c r="B219" s="7" t="s">
        <v>384</v>
      </c>
      <c r="C219" s="7" t="s">
        <v>1741</v>
      </c>
      <c r="D219" s="7" t="s">
        <v>109</v>
      </c>
      <c r="E219" s="7" t="s">
        <v>111</v>
      </c>
      <c r="F219" s="7" t="s">
        <v>2799</v>
      </c>
      <c r="G219" s="7" t="s">
        <v>185</v>
      </c>
      <c r="H219" s="7" t="s">
        <v>2800</v>
      </c>
      <c r="I219" s="7" t="s">
        <v>2801</v>
      </c>
      <c r="J219" s="7" t="s">
        <v>2802</v>
      </c>
      <c r="K219" s="7" t="s">
        <v>190</v>
      </c>
      <c r="L219" s="7" t="s">
        <v>190</v>
      </c>
      <c r="M219" s="7" t="s">
        <v>190</v>
      </c>
      <c r="N219" s="7" t="s">
        <v>2803</v>
      </c>
      <c r="O219" s="7" t="s">
        <v>2804</v>
      </c>
      <c r="P219" s="7" t="s">
        <v>193</v>
      </c>
      <c r="Q219" s="7" t="s">
        <v>276</v>
      </c>
      <c r="R219" s="7" t="s">
        <v>2799</v>
      </c>
      <c r="S219" s="7" t="s">
        <v>852</v>
      </c>
      <c r="T219" s="7" t="s">
        <v>2805</v>
      </c>
      <c r="U219" s="7" t="s">
        <v>2806</v>
      </c>
      <c r="V219" s="7" t="s">
        <v>163</v>
      </c>
      <c r="W219" s="7" t="s">
        <v>163</v>
      </c>
      <c r="X219" s="7" t="s">
        <v>1039</v>
      </c>
      <c r="Y219" s="7" t="s">
        <v>176</v>
      </c>
      <c r="Z219" s="7" t="s">
        <v>199</v>
      </c>
      <c r="AA219" s="7" t="s">
        <v>2801</v>
      </c>
      <c r="AB219" s="7" t="s">
        <v>2807</v>
      </c>
      <c r="AC219" s="7" t="s">
        <v>2216</v>
      </c>
      <c r="AD219" s="7" t="s">
        <v>1429</v>
      </c>
      <c r="AE219" s="7" t="s">
        <v>2808</v>
      </c>
      <c r="AF219" s="7" t="s">
        <v>176</v>
      </c>
      <c r="AG219" s="7" t="s">
        <v>173</v>
      </c>
      <c r="AH219" s="7" t="s">
        <v>173</v>
      </c>
      <c r="AI219" s="7" t="s">
        <v>2802</v>
      </c>
      <c r="AJ219" s="7" t="s">
        <v>117</v>
      </c>
      <c r="AK219" s="7" t="s">
        <v>2802</v>
      </c>
      <c r="AL219" s="7" t="s">
        <v>203</v>
      </c>
      <c r="AM219" s="7" t="s">
        <v>2809</v>
      </c>
      <c r="AN219" s="7" t="s">
        <v>2809</v>
      </c>
      <c r="AO219" s="7" t="s">
        <v>176</v>
      </c>
      <c r="AP219" s="7" t="s">
        <v>2810</v>
      </c>
      <c r="AQ219" s="7" t="s">
        <v>2663</v>
      </c>
      <c r="AR219" s="7" t="s">
        <v>1741</v>
      </c>
      <c r="AS219" s="7" t="s">
        <v>1741</v>
      </c>
      <c r="AT219" s="7" t="s">
        <v>1047</v>
      </c>
    </row>
    <row r="220" spans="1:46" x14ac:dyDescent="0.25">
      <c r="A220" s="7" t="s">
        <v>150</v>
      </c>
      <c r="B220" s="7" t="s">
        <v>384</v>
      </c>
      <c r="C220" s="7" t="s">
        <v>1741</v>
      </c>
      <c r="D220" s="7" t="s">
        <v>109</v>
      </c>
      <c r="E220" s="7" t="s">
        <v>111</v>
      </c>
      <c r="F220" s="7" t="s">
        <v>2811</v>
      </c>
      <c r="G220" s="7" t="s">
        <v>185</v>
      </c>
      <c r="H220" s="7" t="s">
        <v>2812</v>
      </c>
      <c r="I220" s="7" t="s">
        <v>2813</v>
      </c>
      <c r="J220" s="7" t="s">
        <v>2814</v>
      </c>
      <c r="K220" s="7" t="s">
        <v>190</v>
      </c>
      <c r="L220" s="7" t="s">
        <v>190</v>
      </c>
      <c r="M220" s="7" t="s">
        <v>190</v>
      </c>
      <c r="N220" s="7" t="s">
        <v>2815</v>
      </c>
      <c r="O220" s="7" t="s">
        <v>2816</v>
      </c>
      <c r="P220" s="7" t="s">
        <v>193</v>
      </c>
      <c r="Q220" s="7" t="s">
        <v>214</v>
      </c>
      <c r="R220" s="7" t="s">
        <v>2811</v>
      </c>
      <c r="S220" s="7" t="s">
        <v>2500</v>
      </c>
      <c r="T220" s="7" t="s">
        <v>2817</v>
      </c>
      <c r="U220" s="7" t="s">
        <v>2818</v>
      </c>
      <c r="V220" s="7" t="s">
        <v>163</v>
      </c>
      <c r="W220" s="7" t="s">
        <v>163</v>
      </c>
      <c r="X220" s="7" t="s">
        <v>1039</v>
      </c>
      <c r="Y220" s="7" t="s">
        <v>176</v>
      </c>
      <c r="Z220" s="7" t="s">
        <v>199</v>
      </c>
      <c r="AA220" s="7" t="s">
        <v>2813</v>
      </c>
      <c r="AB220" s="7" t="s">
        <v>2819</v>
      </c>
      <c r="AC220" s="7" t="s">
        <v>2503</v>
      </c>
      <c r="AD220" s="7" t="s">
        <v>2785</v>
      </c>
      <c r="AE220" s="7" t="s">
        <v>2820</v>
      </c>
      <c r="AF220" s="7" t="s">
        <v>176</v>
      </c>
      <c r="AG220" s="7" t="s">
        <v>173</v>
      </c>
      <c r="AH220" s="7" t="s">
        <v>173</v>
      </c>
      <c r="AI220" s="7" t="s">
        <v>2814</v>
      </c>
      <c r="AJ220" s="7" t="s">
        <v>116</v>
      </c>
      <c r="AK220" s="7" t="s">
        <v>2814</v>
      </c>
      <c r="AL220" s="7" t="s">
        <v>203</v>
      </c>
      <c r="AM220" s="7" t="s">
        <v>2821</v>
      </c>
      <c r="AN220" s="7" t="s">
        <v>2821</v>
      </c>
      <c r="AO220" s="7" t="s">
        <v>2822</v>
      </c>
      <c r="AP220" s="7" t="s">
        <v>2823</v>
      </c>
      <c r="AQ220" s="7" t="s">
        <v>2663</v>
      </c>
      <c r="AR220" s="7" t="s">
        <v>1741</v>
      </c>
      <c r="AS220" s="7" t="s">
        <v>1741</v>
      </c>
      <c r="AT220" s="7" t="s">
        <v>1047</v>
      </c>
    </row>
    <row r="221" spans="1:46" x14ac:dyDescent="0.25">
      <c r="A221" s="7" t="s">
        <v>150</v>
      </c>
      <c r="B221" s="7" t="s">
        <v>384</v>
      </c>
      <c r="C221" s="7" t="s">
        <v>1741</v>
      </c>
      <c r="D221" s="7" t="s">
        <v>109</v>
      </c>
      <c r="E221" s="7" t="s">
        <v>111</v>
      </c>
      <c r="F221" s="7" t="s">
        <v>2824</v>
      </c>
      <c r="G221" s="7" t="s">
        <v>185</v>
      </c>
      <c r="H221" s="7" t="s">
        <v>2825</v>
      </c>
      <c r="I221" s="7" t="s">
        <v>2826</v>
      </c>
      <c r="J221" s="7" t="s">
        <v>2827</v>
      </c>
      <c r="K221" s="7" t="s">
        <v>190</v>
      </c>
      <c r="L221" s="7" t="s">
        <v>190</v>
      </c>
      <c r="M221" s="7" t="s">
        <v>190</v>
      </c>
      <c r="N221" s="7" t="s">
        <v>1313</v>
      </c>
      <c r="O221" s="7" t="s">
        <v>1314</v>
      </c>
      <c r="P221" s="7" t="s">
        <v>193</v>
      </c>
      <c r="Q221" s="7" t="s">
        <v>276</v>
      </c>
      <c r="R221" s="7" t="s">
        <v>2824</v>
      </c>
      <c r="S221" s="7" t="s">
        <v>2054</v>
      </c>
      <c r="T221" s="7" t="s">
        <v>2828</v>
      </c>
      <c r="U221" s="7" t="s">
        <v>2829</v>
      </c>
      <c r="V221" s="7" t="s">
        <v>163</v>
      </c>
      <c r="W221" s="7" t="s">
        <v>163</v>
      </c>
      <c r="X221" s="7" t="s">
        <v>1039</v>
      </c>
      <c r="Y221" s="7" t="s">
        <v>176</v>
      </c>
      <c r="Z221" s="7" t="s">
        <v>199</v>
      </c>
      <c r="AA221" s="7" t="s">
        <v>2826</v>
      </c>
      <c r="AB221" s="7" t="s">
        <v>2830</v>
      </c>
      <c r="AC221" s="7" t="s">
        <v>2755</v>
      </c>
      <c r="AD221" s="7" t="s">
        <v>2582</v>
      </c>
      <c r="AE221" s="7" t="s">
        <v>2831</v>
      </c>
      <c r="AF221" s="7" t="s">
        <v>176</v>
      </c>
      <c r="AG221" s="7" t="s">
        <v>173</v>
      </c>
      <c r="AH221" s="7" t="s">
        <v>173</v>
      </c>
      <c r="AI221" s="7" t="s">
        <v>2827</v>
      </c>
      <c r="AJ221" s="7" t="s">
        <v>117</v>
      </c>
      <c r="AK221" s="7" t="s">
        <v>2827</v>
      </c>
      <c r="AL221" s="7" t="s">
        <v>203</v>
      </c>
      <c r="AM221" s="7" t="s">
        <v>2832</v>
      </c>
      <c r="AN221" s="7" t="s">
        <v>2832</v>
      </c>
      <c r="AO221" s="7" t="s">
        <v>2833</v>
      </c>
      <c r="AP221" s="7" t="s">
        <v>2834</v>
      </c>
      <c r="AQ221" s="7" t="s">
        <v>2663</v>
      </c>
      <c r="AR221" s="7" t="s">
        <v>1741</v>
      </c>
      <c r="AS221" s="7" t="s">
        <v>1741</v>
      </c>
      <c r="AT221" s="7" t="s">
        <v>1047</v>
      </c>
    </row>
    <row r="222" spans="1:46" x14ac:dyDescent="0.25">
      <c r="A222" s="7" t="s">
        <v>150</v>
      </c>
      <c r="B222" s="7" t="s">
        <v>384</v>
      </c>
      <c r="C222" s="7" t="s">
        <v>1741</v>
      </c>
      <c r="D222" s="7" t="s">
        <v>109</v>
      </c>
      <c r="E222" s="7" t="s">
        <v>111</v>
      </c>
      <c r="F222" s="7" t="s">
        <v>2835</v>
      </c>
      <c r="G222" s="7" t="s">
        <v>185</v>
      </c>
      <c r="H222" s="7" t="s">
        <v>2836</v>
      </c>
      <c r="I222" s="7" t="s">
        <v>2837</v>
      </c>
      <c r="J222" s="7" t="s">
        <v>2838</v>
      </c>
      <c r="K222" s="7" t="s">
        <v>190</v>
      </c>
      <c r="L222" s="7" t="s">
        <v>190</v>
      </c>
      <c r="M222" s="7" t="s">
        <v>190</v>
      </c>
      <c r="N222" s="7" t="s">
        <v>2839</v>
      </c>
      <c r="O222" s="7" t="s">
        <v>2840</v>
      </c>
      <c r="P222" s="7" t="s">
        <v>193</v>
      </c>
      <c r="Q222" s="7" t="s">
        <v>276</v>
      </c>
      <c r="R222" s="7" t="s">
        <v>2835</v>
      </c>
      <c r="S222" s="7" t="s">
        <v>2297</v>
      </c>
      <c r="T222" s="7" t="s">
        <v>2841</v>
      </c>
      <c r="U222" s="7" t="s">
        <v>2842</v>
      </c>
      <c r="V222" s="7" t="s">
        <v>163</v>
      </c>
      <c r="W222" s="7" t="s">
        <v>163</v>
      </c>
      <c r="X222" s="7" t="s">
        <v>1039</v>
      </c>
      <c r="Y222" s="7" t="s">
        <v>176</v>
      </c>
      <c r="Z222" s="7" t="s">
        <v>199</v>
      </c>
      <c r="AA222" s="7" t="s">
        <v>2837</v>
      </c>
      <c r="AB222" s="7" t="s">
        <v>2843</v>
      </c>
      <c r="AC222" s="7" t="s">
        <v>596</v>
      </c>
      <c r="AD222" s="7" t="s">
        <v>613</v>
      </c>
      <c r="AE222" s="7" t="s">
        <v>2844</v>
      </c>
      <c r="AF222" s="7" t="s">
        <v>176</v>
      </c>
      <c r="AG222" s="7" t="s">
        <v>173</v>
      </c>
      <c r="AH222" s="7" t="s">
        <v>173</v>
      </c>
      <c r="AI222" s="7" t="s">
        <v>2838</v>
      </c>
      <c r="AJ222" s="7" t="s">
        <v>117</v>
      </c>
      <c r="AK222" s="7" t="s">
        <v>2838</v>
      </c>
      <c r="AL222" s="7" t="s">
        <v>203</v>
      </c>
      <c r="AM222" s="7" t="s">
        <v>2845</v>
      </c>
      <c r="AN222" s="7" t="s">
        <v>2845</v>
      </c>
      <c r="AO222" s="7" t="s">
        <v>176</v>
      </c>
      <c r="AP222" s="7" t="s">
        <v>2846</v>
      </c>
      <c r="AQ222" s="7" t="s">
        <v>2663</v>
      </c>
      <c r="AR222" s="7" t="s">
        <v>1741</v>
      </c>
      <c r="AS222" s="7" t="s">
        <v>1741</v>
      </c>
      <c r="AT222" s="7" t="s">
        <v>1047</v>
      </c>
    </row>
    <row r="223" spans="1:46" x14ac:dyDescent="0.25">
      <c r="A223" s="7" t="s">
        <v>150</v>
      </c>
      <c r="B223" s="7" t="s">
        <v>384</v>
      </c>
      <c r="C223" s="7" t="s">
        <v>1741</v>
      </c>
      <c r="D223" s="7" t="s">
        <v>109</v>
      </c>
      <c r="E223" s="7" t="s">
        <v>111</v>
      </c>
      <c r="F223" s="7" t="s">
        <v>2847</v>
      </c>
      <c r="G223" s="7" t="s">
        <v>185</v>
      </c>
      <c r="H223" s="7" t="s">
        <v>2848</v>
      </c>
      <c r="I223" s="7" t="s">
        <v>2849</v>
      </c>
      <c r="J223" s="7" t="s">
        <v>2850</v>
      </c>
      <c r="K223" s="7" t="s">
        <v>190</v>
      </c>
      <c r="L223" s="7" t="s">
        <v>190</v>
      </c>
      <c r="M223" s="7" t="s">
        <v>190</v>
      </c>
      <c r="N223" s="7" t="s">
        <v>2851</v>
      </c>
      <c r="O223" s="7" t="s">
        <v>2852</v>
      </c>
      <c r="P223" s="7" t="s">
        <v>193</v>
      </c>
      <c r="Q223" s="7" t="s">
        <v>214</v>
      </c>
      <c r="R223" s="7" t="s">
        <v>2847</v>
      </c>
      <c r="S223" s="7" t="s">
        <v>2031</v>
      </c>
      <c r="T223" s="7" t="s">
        <v>2853</v>
      </c>
      <c r="U223" s="7" t="s">
        <v>2854</v>
      </c>
      <c r="V223" s="7" t="s">
        <v>163</v>
      </c>
      <c r="W223" s="7" t="s">
        <v>163</v>
      </c>
      <c r="X223" s="7" t="s">
        <v>1039</v>
      </c>
      <c r="Y223" s="7" t="s">
        <v>176</v>
      </c>
      <c r="Z223" s="7" t="s">
        <v>199</v>
      </c>
      <c r="AA223" s="7" t="s">
        <v>2849</v>
      </c>
      <c r="AB223" s="7" t="s">
        <v>2855</v>
      </c>
      <c r="AC223" s="7" t="s">
        <v>2034</v>
      </c>
      <c r="AD223" s="7" t="s">
        <v>2391</v>
      </c>
      <c r="AE223" s="7" t="s">
        <v>2856</v>
      </c>
      <c r="AF223" s="7" t="s">
        <v>176</v>
      </c>
      <c r="AG223" s="7" t="s">
        <v>173</v>
      </c>
      <c r="AH223" s="7" t="s">
        <v>173</v>
      </c>
      <c r="AI223" s="7" t="s">
        <v>2850</v>
      </c>
      <c r="AJ223" s="7" t="s">
        <v>117</v>
      </c>
      <c r="AK223" s="7" t="s">
        <v>2850</v>
      </c>
      <c r="AL223" s="7" t="s">
        <v>203</v>
      </c>
      <c r="AM223" s="7" t="s">
        <v>2857</v>
      </c>
      <c r="AN223" s="7" t="s">
        <v>2857</v>
      </c>
      <c r="AO223" s="7" t="s">
        <v>176</v>
      </c>
      <c r="AP223" s="7" t="s">
        <v>2858</v>
      </c>
      <c r="AQ223" s="7" t="s">
        <v>2663</v>
      </c>
      <c r="AR223" s="7" t="s">
        <v>1741</v>
      </c>
      <c r="AS223" s="7" t="s">
        <v>1741</v>
      </c>
      <c r="AT223" s="7" t="s">
        <v>1047</v>
      </c>
    </row>
    <row r="224" spans="1:46" x14ac:dyDescent="0.25">
      <c r="A224" s="7" t="s">
        <v>150</v>
      </c>
      <c r="B224" s="7" t="s">
        <v>384</v>
      </c>
      <c r="C224" s="7" t="s">
        <v>1741</v>
      </c>
      <c r="D224" s="7" t="s">
        <v>109</v>
      </c>
      <c r="E224" s="7" t="s">
        <v>111</v>
      </c>
      <c r="F224" s="7" t="s">
        <v>2859</v>
      </c>
      <c r="G224" s="7" t="s">
        <v>185</v>
      </c>
      <c r="H224" s="7" t="s">
        <v>2860</v>
      </c>
      <c r="I224" s="7" t="s">
        <v>2861</v>
      </c>
      <c r="J224" s="7" t="s">
        <v>2862</v>
      </c>
      <c r="K224" s="7" t="s">
        <v>190</v>
      </c>
      <c r="L224" s="7" t="s">
        <v>190</v>
      </c>
      <c r="M224" s="7" t="s">
        <v>190</v>
      </c>
      <c r="N224" s="7" t="s">
        <v>2863</v>
      </c>
      <c r="O224" s="7" t="s">
        <v>2864</v>
      </c>
      <c r="P224" s="7" t="s">
        <v>193</v>
      </c>
      <c r="Q224" s="7" t="s">
        <v>214</v>
      </c>
      <c r="R224" s="7" t="s">
        <v>2859</v>
      </c>
      <c r="S224" s="7" t="s">
        <v>2051</v>
      </c>
      <c r="T224" s="7" t="s">
        <v>2865</v>
      </c>
      <c r="U224" s="7" t="s">
        <v>2866</v>
      </c>
      <c r="V224" s="7" t="s">
        <v>163</v>
      </c>
      <c r="W224" s="7" t="s">
        <v>163</v>
      </c>
      <c r="X224" s="7" t="s">
        <v>1039</v>
      </c>
      <c r="Y224" s="7" t="s">
        <v>176</v>
      </c>
      <c r="Z224" s="7" t="s">
        <v>199</v>
      </c>
      <c r="AA224" s="7" t="s">
        <v>2861</v>
      </c>
      <c r="AB224" s="7" t="s">
        <v>2867</v>
      </c>
      <c r="AC224" s="7" t="s">
        <v>2054</v>
      </c>
      <c r="AD224" s="7" t="s">
        <v>2551</v>
      </c>
      <c r="AE224" s="7" t="s">
        <v>2868</v>
      </c>
      <c r="AF224" s="7" t="s">
        <v>176</v>
      </c>
      <c r="AG224" s="7" t="s">
        <v>173</v>
      </c>
      <c r="AH224" s="7" t="s">
        <v>173</v>
      </c>
      <c r="AI224" s="7" t="s">
        <v>2862</v>
      </c>
      <c r="AJ224" s="7" t="s">
        <v>116</v>
      </c>
      <c r="AK224" s="7" t="s">
        <v>2862</v>
      </c>
      <c r="AL224" s="7" t="s">
        <v>203</v>
      </c>
      <c r="AM224" s="7" t="s">
        <v>2869</v>
      </c>
      <c r="AN224" s="7" t="s">
        <v>2869</v>
      </c>
      <c r="AO224" s="7" t="s">
        <v>176</v>
      </c>
      <c r="AP224" s="7" t="s">
        <v>176</v>
      </c>
      <c r="AQ224" s="7" t="s">
        <v>2663</v>
      </c>
      <c r="AR224" s="7" t="s">
        <v>1741</v>
      </c>
      <c r="AS224" s="7" t="s">
        <v>1741</v>
      </c>
      <c r="AT224" s="7" t="s">
        <v>1047</v>
      </c>
    </row>
    <row r="225" spans="1:46" x14ac:dyDescent="0.25">
      <c r="A225" s="7" t="s">
        <v>150</v>
      </c>
      <c r="B225" s="7" t="s">
        <v>384</v>
      </c>
      <c r="C225" s="7" t="s">
        <v>1741</v>
      </c>
      <c r="D225" s="7" t="s">
        <v>109</v>
      </c>
      <c r="E225" s="7" t="s">
        <v>111</v>
      </c>
      <c r="F225" s="7" t="s">
        <v>2870</v>
      </c>
      <c r="G225" s="7" t="s">
        <v>185</v>
      </c>
      <c r="H225" s="7" t="s">
        <v>2871</v>
      </c>
      <c r="I225" s="7" t="s">
        <v>2872</v>
      </c>
      <c r="J225" s="7" t="s">
        <v>2873</v>
      </c>
      <c r="K225" s="7" t="s">
        <v>190</v>
      </c>
      <c r="L225" s="7" t="s">
        <v>190</v>
      </c>
      <c r="M225" s="7" t="s">
        <v>190</v>
      </c>
      <c r="N225" s="7" t="s">
        <v>2874</v>
      </c>
      <c r="O225" s="7" t="s">
        <v>2875</v>
      </c>
      <c r="P225" s="7" t="s">
        <v>193</v>
      </c>
      <c r="Q225" s="7" t="s">
        <v>214</v>
      </c>
      <c r="R225" s="7" t="s">
        <v>2870</v>
      </c>
      <c r="S225" s="7" t="s">
        <v>2462</v>
      </c>
      <c r="T225" s="7" t="s">
        <v>2876</v>
      </c>
      <c r="U225" s="7" t="s">
        <v>2877</v>
      </c>
      <c r="V225" s="7" t="s">
        <v>163</v>
      </c>
      <c r="W225" s="7" t="s">
        <v>163</v>
      </c>
      <c r="X225" s="7" t="s">
        <v>1039</v>
      </c>
      <c r="Y225" s="7" t="s">
        <v>176</v>
      </c>
      <c r="Z225" s="7" t="s">
        <v>199</v>
      </c>
      <c r="AA225" s="7" t="s">
        <v>2872</v>
      </c>
      <c r="AB225" s="7" t="s">
        <v>2878</v>
      </c>
      <c r="AC225" s="7" t="s">
        <v>596</v>
      </c>
      <c r="AD225" s="7" t="s">
        <v>2627</v>
      </c>
      <c r="AE225" s="7" t="s">
        <v>2879</v>
      </c>
      <c r="AF225" s="7" t="s">
        <v>176</v>
      </c>
      <c r="AG225" s="7" t="s">
        <v>173</v>
      </c>
      <c r="AH225" s="7" t="s">
        <v>173</v>
      </c>
      <c r="AI225" s="7" t="s">
        <v>2873</v>
      </c>
      <c r="AJ225" s="7" t="s">
        <v>116</v>
      </c>
      <c r="AK225" s="7" t="s">
        <v>2873</v>
      </c>
      <c r="AL225" s="7" t="s">
        <v>251</v>
      </c>
      <c r="AM225" s="7" t="s">
        <v>2880</v>
      </c>
      <c r="AN225" s="7" t="s">
        <v>2880</v>
      </c>
      <c r="AO225" s="7" t="s">
        <v>2881</v>
      </c>
      <c r="AP225" s="7" t="s">
        <v>2882</v>
      </c>
      <c r="AQ225" s="7" t="s">
        <v>2663</v>
      </c>
      <c r="AR225" s="7" t="s">
        <v>1741</v>
      </c>
      <c r="AS225" s="7" t="s">
        <v>1741</v>
      </c>
      <c r="AT225" s="7" t="s">
        <v>1105</v>
      </c>
    </row>
    <row r="226" spans="1:46" x14ac:dyDescent="0.25">
      <c r="A226" s="7" t="s">
        <v>150</v>
      </c>
      <c r="B226" s="7" t="s">
        <v>384</v>
      </c>
      <c r="C226" s="7" t="s">
        <v>1741</v>
      </c>
      <c r="D226" s="7" t="s">
        <v>109</v>
      </c>
      <c r="E226" s="7" t="s">
        <v>111</v>
      </c>
      <c r="F226" s="7" t="s">
        <v>2883</v>
      </c>
      <c r="G226" s="7" t="s">
        <v>185</v>
      </c>
      <c r="H226" s="7" t="s">
        <v>2884</v>
      </c>
      <c r="I226" s="7" t="s">
        <v>2885</v>
      </c>
      <c r="J226" s="7" t="s">
        <v>2886</v>
      </c>
      <c r="K226" s="7" t="s">
        <v>190</v>
      </c>
      <c r="L226" s="7" t="s">
        <v>190</v>
      </c>
      <c r="M226" s="7" t="s">
        <v>190</v>
      </c>
      <c r="N226" s="7" t="s">
        <v>2887</v>
      </c>
      <c r="O226" s="7" t="s">
        <v>2888</v>
      </c>
      <c r="P226" s="7" t="s">
        <v>193</v>
      </c>
      <c r="Q226" s="7" t="s">
        <v>194</v>
      </c>
      <c r="R226" s="7" t="s">
        <v>2883</v>
      </c>
      <c r="S226" s="7" t="s">
        <v>2432</v>
      </c>
      <c r="T226" s="7" t="s">
        <v>2889</v>
      </c>
      <c r="U226" s="7" t="s">
        <v>2890</v>
      </c>
      <c r="V226" s="7" t="s">
        <v>163</v>
      </c>
      <c r="W226" s="7" t="s">
        <v>163</v>
      </c>
      <c r="X226" s="7" t="s">
        <v>1039</v>
      </c>
      <c r="Y226" s="7" t="s">
        <v>176</v>
      </c>
      <c r="Z226" s="7" t="s">
        <v>199</v>
      </c>
      <c r="AA226" s="7" t="s">
        <v>2885</v>
      </c>
      <c r="AB226" s="7" t="s">
        <v>2891</v>
      </c>
      <c r="AC226" s="7" t="s">
        <v>2432</v>
      </c>
      <c r="AD226" s="7" t="s">
        <v>2391</v>
      </c>
      <c r="AE226" s="7" t="s">
        <v>2892</v>
      </c>
      <c r="AF226" s="7" t="s">
        <v>176</v>
      </c>
      <c r="AG226" s="7" t="s">
        <v>173</v>
      </c>
      <c r="AH226" s="7" t="s">
        <v>173</v>
      </c>
      <c r="AI226" s="7" t="s">
        <v>2886</v>
      </c>
      <c r="AJ226" s="7" t="s">
        <v>117</v>
      </c>
      <c r="AK226" s="7" t="s">
        <v>2886</v>
      </c>
      <c r="AL226" s="7" t="s">
        <v>203</v>
      </c>
      <c r="AM226" s="7" t="s">
        <v>2893</v>
      </c>
      <c r="AN226" s="7" t="s">
        <v>2893</v>
      </c>
      <c r="AO226" s="7" t="s">
        <v>176</v>
      </c>
      <c r="AP226" s="7" t="s">
        <v>2894</v>
      </c>
      <c r="AQ226" s="7" t="s">
        <v>2663</v>
      </c>
      <c r="AR226" s="7" t="s">
        <v>1741</v>
      </c>
      <c r="AS226" s="7" t="s">
        <v>1741</v>
      </c>
      <c r="AT226" s="7" t="s">
        <v>1047</v>
      </c>
    </row>
    <row r="227" spans="1:46" x14ac:dyDescent="0.25">
      <c r="A227" s="7" t="s">
        <v>150</v>
      </c>
      <c r="B227" s="7" t="s">
        <v>384</v>
      </c>
      <c r="C227" s="7" t="s">
        <v>1741</v>
      </c>
      <c r="D227" s="7" t="s">
        <v>109</v>
      </c>
      <c r="E227" s="7" t="s">
        <v>115</v>
      </c>
      <c r="F227" s="7" t="s">
        <v>2895</v>
      </c>
      <c r="G227" s="7" t="s">
        <v>185</v>
      </c>
      <c r="H227" s="7" t="s">
        <v>2896</v>
      </c>
      <c r="I227" s="7" t="s">
        <v>2897</v>
      </c>
      <c r="J227" s="7" t="s">
        <v>2898</v>
      </c>
      <c r="K227" s="7" t="s">
        <v>190</v>
      </c>
      <c r="L227" s="7" t="s">
        <v>190</v>
      </c>
      <c r="M227" s="7" t="s">
        <v>190</v>
      </c>
      <c r="N227" s="7" t="s">
        <v>2899</v>
      </c>
      <c r="O227" s="7" t="s">
        <v>2900</v>
      </c>
      <c r="P227" s="7" t="s">
        <v>193</v>
      </c>
      <c r="Q227" s="7" t="s">
        <v>194</v>
      </c>
      <c r="R227" s="7" t="s">
        <v>2895</v>
      </c>
      <c r="S227" s="7" t="s">
        <v>2051</v>
      </c>
      <c r="T227" s="7" t="s">
        <v>2901</v>
      </c>
      <c r="U227" s="7" t="s">
        <v>2902</v>
      </c>
      <c r="V227" s="7" t="s">
        <v>163</v>
      </c>
      <c r="W227" s="7" t="s">
        <v>163</v>
      </c>
      <c r="X227" s="7" t="s">
        <v>1039</v>
      </c>
      <c r="Y227" s="7" t="s">
        <v>176</v>
      </c>
      <c r="Z227" s="7" t="s">
        <v>199</v>
      </c>
      <c r="AA227" s="7" t="s">
        <v>2897</v>
      </c>
      <c r="AB227" s="7" t="s">
        <v>2903</v>
      </c>
      <c r="AC227" s="7" t="s">
        <v>2054</v>
      </c>
      <c r="AD227" s="7" t="s">
        <v>505</v>
      </c>
      <c r="AE227" s="7" t="s">
        <v>2904</v>
      </c>
      <c r="AF227" s="7" t="s">
        <v>176</v>
      </c>
      <c r="AG227" s="7" t="s">
        <v>173</v>
      </c>
      <c r="AH227" s="7" t="s">
        <v>173</v>
      </c>
      <c r="AI227" s="7" t="s">
        <v>2898</v>
      </c>
      <c r="AJ227" s="7" t="s">
        <v>116</v>
      </c>
      <c r="AK227" s="7" t="s">
        <v>2898</v>
      </c>
      <c r="AL227" s="7" t="s">
        <v>251</v>
      </c>
      <c r="AM227" s="7" t="s">
        <v>2905</v>
      </c>
      <c r="AN227" s="7" t="s">
        <v>2905</v>
      </c>
      <c r="AO227" s="7" t="s">
        <v>2906</v>
      </c>
      <c r="AP227" s="7" t="s">
        <v>2907</v>
      </c>
      <c r="AQ227" s="7" t="s">
        <v>2663</v>
      </c>
      <c r="AR227" s="7" t="s">
        <v>1741</v>
      </c>
      <c r="AS227" s="7" t="s">
        <v>1741</v>
      </c>
      <c r="AT227" s="7" t="s">
        <v>1047</v>
      </c>
    </row>
    <row r="228" spans="1:46" x14ac:dyDescent="0.25">
      <c r="A228" s="7" t="s">
        <v>150</v>
      </c>
      <c r="B228" s="7" t="s">
        <v>384</v>
      </c>
      <c r="C228" s="7" t="s">
        <v>1741</v>
      </c>
      <c r="D228" s="7" t="s">
        <v>109</v>
      </c>
      <c r="E228" s="7" t="s">
        <v>111</v>
      </c>
      <c r="F228" s="7" t="s">
        <v>2908</v>
      </c>
      <c r="G228" s="7" t="s">
        <v>185</v>
      </c>
      <c r="H228" s="7" t="s">
        <v>2909</v>
      </c>
      <c r="I228" s="7" t="s">
        <v>2910</v>
      </c>
      <c r="J228" s="7" t="s">
        <v>2911</v>
      </c>
      <c r="K228" s="7" t="s">
        <v>190</v>
      </c>
      <c r="L228" s="7" t="s">
        <v>190</v>
      </c>
      <c r="M228" s="7" t="s">
        <v>190</v>
      </c>
      <c r="N228" s="7" t="s">
        <v>2730</v>
      </c>
      <c r="O228" s="7" t="s">
        <v>2912</v>
      </c>
      <c r="P228" s="7" t="s">
        <v>193</v>
      </c>
      <c r="Q228" s="7" t="s">
        <v>214</v>
      </c>
      <c r="R228" s="7" t="s">
        <v>2908</v>
      </c>
      <c r="S228" s="7" t="s">
        <v>1767</v>
      </c>
      <c r="T228" s="7" t="s">
        <v>2913</v>
      </c>
      <c r="U228" s="7" t="s">
        <v>2914</v>
      </c>
      <c r="V228" s="7" t="s">
        <v>163</v>
      </c>
      <c r="W228" s="7" t="s">
        <v>163</v>
      </c>
      <c r="X228" s="7" t="s">
        <v>1039</v>
      </c>
      <c r="Y228" s="7" t="s">
        <v>176</v>
      </c>
      <c r="Z228" s="7" t="s">
        <v>199</v>
      </c>
      <c r="AA228" s="7" t="s">
        <v>2910</v>
      </c>
      <c r="AB228" s="7" t="s">
        <v>2915</v>
      </c>
      <c r="AC228" s="7" t="s">
        <v>2253</v>
      </c>
      <c r="AD228" s="7" t="s">
        <v>2476</v>
      </c>
      <c r="AE228" s="7" t="s">
        <v>2916</v>
      </c>
      <c r="AF228" s="7" t="s">
        <v>176</v>
      </c>
      <c r="AG228" s="7" t="s">
        <v>173</v>
      </c>
      <c r="AH228" s="7" t="s">
        <v>173</v>
      </c>
      <c r="AI228" s="7" t="s">
        <v>2911</v>
      </c>
      <c r="AJ228" s="7" t="s">
        <v>117</v>
      </c>
      <c r="AK228" s="7" t="s">
        <v>2911</v>
      </c>
      <c r="AL228" s="7" t="s">
        <v>203</v>
      </c>
      <c r="AM228" s="7" t="s">
        <v>2917</v>
      </c>
      <c r="AN228" s="7" t="s">
        <v>2917</v>
      </c>
      <c r="AO228" s="7" t="s">
        <v>2918</v>
      </c>
      <c r="AP228" s="7" t="s">
        <v>2919</v>
      </c>
      <c r="AQ228" s="7" t="s">
        <v>2663</v>
      </c>
      <c r="AR228" s="7" t="s">
        <v>1741</v>
      </c>
      <c r="AS228" s="7" t="s">
        <v>1741</v>
      </c>
      <c r="AT228" s="7" t="s">
        <v>1047</v>
      </c>
    </row>
    <row r="229" spans="1:46" x14ac:dyDescent="0.25">
      <c r="A229" s="7" t="s">
        <v>150</v>
      </c>
      <c r="B229" s="7" t="s">
        <v>384</v>
      </c>
      <c r="C229" s="7" t="s">
        <v>1741</v>
      </c>
      <c r="D229" s="7" t="s">
        <v>109</v>
      </c>
      <c r="E229" s="7" t="s">
        <v>111</v>
      </c>
      <c r="F229" s="7" t="s">
        <v>2920</v>
      </c>
      <c r="G229" s="7" t="s">
        <v>185</v>
      </c>
      <c r="H229" s="7" t="s">
        <v>2921</v>
      </c>
      <c r="I229" s="7" t="s">
        <v>2922</v>
      </c>
      <c r="J229" s="7" t="s">
        <v>2923</v>
      </c>
      <c r="K229" s="7" t="s">
        <v>190</v>
      </c>
      <c r="L229" s="7" t="s">
        <v>190</v>
      </c>
      <c r="M229" s="7" t="s">
        <v>190</v>
      </c>
      <c r="N229" s="7" t="s">
        <v>2668</v>
      </c>
      <c r="O229" s="7" t="s">
        <v>2669</v>
      </c>
      <c r="P229" s="7" t="s">
        <v>193</v>
      </c>
      <c r="Q229" s="7" t="s">
        <v>276</v>
      </c>
      <c r="R229" s="7" t="s">
        <v>2920</v>
      </c>
      <c r="S229" s="7" t="s">
        <v>2924</v>
      </c>
      <c r="T229" s="7" t="s">
        <v>2925</v>
      </c>
      <c r="U229" s="7" t="s">
        <v>2926</v>
      </c>
      <c r="V229" s="7" t="s">
        <v>163</v>
      </c>
      <c r="W229" s="7" t="s">
        <v>163</v>
      </c>
      <c r="X229" s="7" t="s">
        <v>1039</v>
      </c>
      <c r="Y229" s="7" t="s">
        <v>176</v>
      </c>
      <c r="Z229" s="7" t="s">
        <v>199</v>
      </c>
      <c r="AA229" s="7" t="s">
        <v>2922</v>
      </c>
      <c r="AB229" s="7" t="s">
        <v>2927</v>
      </c>
      <c r="AC229" s="7" t="s">
        <v>1873</v>
      </c>
      <c r="AD229" s="7" t="s">
        <v>1116</v>
      </c>
      <c r="AE229" s="7" t="s">
        <v>2928</v>
      </c>
      <c r="AF229" s="7" t="s">
        <v>176</v>
      </c>
      <c r="AG229" s="7" t="s">
        <v>173</v>
      </c>
      <c r="AH229" s="7" t="s">
        <v>173</v>
      </c>
      <c r="AI229" s="7" t="s">
        <v>2923</v>
      </c>
      <c r="AJ229" s="7" t="s">
        <v>117</v>
      </c>
      <c r="AK229" s="7" t="s">
        <v>2923</v>
      </c>
      <c r="AL229" s="7" t="s">
        <v>203</v>
      </c>
      <c r="AM229" s="7" t="s">
        <v>2929</v>
      </c>
      <c r="AN229" s="7" t="s">
        <v>2929</v>
      </c>
      <c r="AO229" s="7" t="s">
        <v>176</v>
      </c>
      <c r="AP229" s="7" t="s">
        <v>2930</v>
      </c>
      <c r="AQ229" s="7" t="s">
        <v>2663</v>
      </c>
      <c r="AR229" s="7" t="s">
        <v>1741</v>
      </c>
      <c r="AS229" s="7" t="s">
        <v>1741</v>
      </c>
      <c r="AT229" s="7" t="s">
        <v>1047</v>
      </c>
    </row>
    <row r="230" spans="1:46" x14ac:dyDescent="0.25">
      <c r="A230" s="7" t="s">
        <v>150</v>
      </c>
      <c r="B230" s="7" t="s">
        <v>384</v>
      </c>
      <c r="C230" s="7" t="s">
        <v>1741</v>
      </c>
      <c r="D230" s="7" t="s">
        <v>109</v>
      </c>
      <c r="E230" s="7" t="s">
        <v>111</v>
      </c>
      <c r="F230" s="7" t="s">
        <v>2931</v>
      </c>
      <c r="G230" s="7" t="s">
        <v>185</v>
      </c>
      <c r="H230" s="7" t="s">
        <v>2932</v>
      </c>
      <c r="I230" s="7" t="s">
        <v>2933</v>
      </c>
      <c r="J230" s="7" t="s">
        <v>2934</v>
      </c>
      <c r="K230" s="7" t="s">
        <v>190</v>
      </c>
      <c r="L230" s="7" t="s">
        <v>190</v>
      </c>
      <c r="M230" s="7" t="s">
        <v>190</v>
      </c>
      <c r="N230" s="7" t="s">
        <v>1230</v>
      </c>
      <c r="O230" s="7" t="s">
        <v>1231</v>
      </c>
      <c r="P230" s="7" t="s">
        <v>193</v>
      </c>
      <c r="Q230" s="7" t="s">
        <v>194</v>
      </c>
      <c r="R230" s="7" t="s">
        <v>2931</v>
      </c>
      <c r="S230" s="7" t="s">
        <v>2001</v>
      </c>
      <c r="T230" s="7" t="s">
        <v>2935</v>
      </c>
      <c r="U230" s="7" t="s">
        <v>2936</v>
      </c>
      <c r="V230" s="7" t="s">
        <v>163</v>
      </c>
      <c r="W230" s="7" t="s">
        <v>163</v>
      </c>
      <c r="X230" s="7" t="s">
        <v>1039</v>
      </c>
      <c r="Y230" s="7" t="s">
        <v>176</v>
      </c>
      <c r="Z230" s="7" t="s">
        <v>199</v>
      </c>
      <c r="AA230" s="7" t="s">
        <v>2933</v>
      </c>
      <c r="AB230" s="7" t="s">
        <v>2937</v>
      </c>
      <c r="AC230" s="7" t="s">
        <v>2054</v>
      </c>
      <c r="AD230" s="7" t="s">
        <v>1804</v>
      </c>
      <c r="AE230" s="7" t="s">
        <v>2938</v>
      </c>
      <c r="AF230" s="7" t="s">
        <v>176</v>
      </c>
      <c r="AG230" s="7" t="s">
        <v>173</v>
      </c>
      <c r="AH230" s="7" t="s">
        <v>173</v>
      </c>
      <c r="AI230" s="7" t="s">
        <v>2934</v>
      </c>
      <c r="AJ230" s="7" t="s">
        <v>117</v>
      </c>
      <c r="AK230" s="7" t="s">
        <v>2934</v>
      </c>
      <c r="AL230" s="7" t="s">
        <v>203</v>
      </c>
      <c r="AM230" s="7" t="s">
        <v>176</v>
      </c>
      <c r="AN230" s="7" t="s">
        <v>176</v>
      </c>
      <c r="AO230" s="7" t="s">
        <v>2939</v>
      </c>
      <c r="AP230" s="7" t="s">
        <v>2940</v>
      </c>
      <c r="AQ230" s="7" t="s">
        <v>2663</v>
      </c>
      <c r="AR230" s="7" t="s">
        <v>1741</v>
      </c>
      <c r="AS230" s="7" t="s">
        <v>1741</v>
      </c>
      <c r="AT230" s="7" t="s">
        <v>1047</v>
      </c>
    </row>
    <row r="231" spans="1:46" x14ac:dyDescent="0.25">
      <c r="A231" s="7" t="s">
        <v>150</v>
      </c>
      <c r="B231" s="7" t="s">
        <v>384</v>
      </c>
      <c r="C231" s="7" t="s">
        <v>1741</v>
      </c>
      <c r="D231" s="7" t="s">
        <v>109</v>
      </c>
      <c r="E231" s="7" t="s">
        <v>115</v>
      </c>
      <c r="F231" s="7" t="s">
        <v>2941</v>
      </c>
      <c r="G231" s="7" t="s">
        <v>185</v>
      </c>
      <c r="H231" s="7" t="s">
        <v>2942</v>
      </c>
      <c r="I231" s="7" t="s">
        <v>2943</v>
      </c>
      <c r="J231" s="7" t="s">
        <v>2944</v>
      </c>
      <c r="K231" s="7" t="s">
        <v>190</v>
      </c>
      <c r="L231" s="7" t="s">
        <v>190</v>
      </c>
      <c r="M231" s="7" t="s">
        <v>190</v>
      </c>
      <c r="N231" s="7" t="s">
        <v>2945</v>
      </c>
      <c r="O231" s="7" t="s">
        <v>2946</v>
      </c>
      <c r="P231" s="7" t="s">
        <v>193</v>
      </c>
      <c r="Q231" s="7" t="s">
        <v>214</v>
      </c>
      <c r="R231" s="7" t="s">
        <v>2941</v>
      </c>
      <c r="S231" s="7" t="s">
        <v>1153</v>
      </c>
      <c r="T231" s="7" t="s">
        <v>2947</v>
      </c>
      <c r="U231" s="7" t="s">
        <v>2948</v>
      </c>
      <c r="V231" s="7" t="s">
        <v>163</v>
      </c>
      <c r="W231" s="7" t="s">
        <v>163</v>
      </c>
      <c r="X231" s="7" t="s">
        <v>1039</v>
      </c>
      <c r="Y231" s="7" t="s">
        <v>176</v>
      </c>
      <c r="Z231" s="7" t="s">
        <v>199</v>
      </c>
      <c r="AA231" s="7" t="s">
        <v>2943</v>
      </c>
      <c r="AB231" s="7" t="s">
        <v>2949</v>
      </c>
      <c r="AC231" s="7" t="s">
        <v>1153</v>
      </c>
      <c r="AD231" s="7" t="s">
        <v>2950</v>
      </c>
      <c r="AE231" s="7" t="s">
        <v>2951</v>
      </c>
      <c r="AF231" s="7" t="s">
        <v>176</v>
      </c>
      <c r="AG231" s="7" t="s">
        <v>173</v>
      </c>
      <c r="AH231" s="7" t="s">
        <v>173</v>
      </c>
      <c r="AI231" s="7" t="s">
        <v>2944</v>
      </c>
      <c r="AJ231" s="7" t="s">
        <v>117</v>
      </c>
      <c r="AK231" s="7" t="s">
        <v>2944</v>
      </c>
      <c r="AL231" s="7" t="s">
        <v>251</v>
      </c>
      <c r="AM231" s="7" t="s">
        <v>2952</v>
      </c>
      <c r="AN231" s="7" t="s">
        <v>2952</v>
      </c>
      <c r="AO231" s="7" t="s">
        <v>2953</v>
      </c>
      <c r="AP231" s="7" t="s">
        <v>176</v>
      </c>
      <c r="AQ231" s="7" t="s">
        <v>2663</v>
      </c>
      <c r="AR231" s="7" t="s">
        <v>1741</v>
      </c>
      <c r="AS231" s="7" t="s">
        <v>1741</v>
      </c>
      <c r="AT231" s="7" t="s">
        <v>1047</v>
      </c>
    </row>
    <row r="232" spans="1:46" x14ac:dyDescent="0.25">
      <c r="A232" s="7" t="s">
        <v>150</v>
      </c>
      <c r="B232" s="7" t="s">
        <v>384</v>
      </c>
      <c r="C232" s="7" t="s">
        <v>1741</v>
      </c>
      <c r="D232" s="7" t="s">
        <v>109</v>
      </c>
      <c r="E232" s="7" t="s">
        <v>115</v>
      </c>
      <c r="F232" s="7" t="s">
        <v>2954</v>
      </c>
      <c r="G232" s="7" t="s">
        <v>185</v>
      </c>
      <c r="H232" s="7" t="s">
        <v>2955</v>
      </c>
      <c r="I232" s="7" t="s">
        <v>2956</v>
      </c>
      <c r="J232" s="7" t="s">
        <v>2957</v>
      </c>
      <c r="K232" s="7" t="s">
        <v>190</v>
      </c>
      <c r="L232" s="7" t="s">
        <v>190</v>
      </c>
      <c r="M232" s="7" t="s">
        <v>190</v>
      </c>
      <c r="N232" s="7" t="s">
        <v>2958</v>
      </c>
      <c r="O232" s="7" t="s">
        <v>2959</v>
      </c>
      <c r="P232" s="7" t="s">
        <v>193</v>
      </c>
      <c r="Q232" s="7" t="s">
        <v>276</v>
      </c>
      <c r="R232" s="7" t="s">
        <v>2954</v>
      </c>
      <c r="S232" s="7" t="s">
        <v>2495</v>
      </c>
      <c r="T232" s="7" t="s">
        <v>2960</v>
      </c>
      <c r="U232" s="7" t="s">
        <v>2961</v>
      </c>
      <c r="V232" s="7" t="s">
        <v>163</v>
      </c>
      <c r="W232" s="7" t="s">
        <v>163</v>
      </c>
      <c r="X232" s="7" t="s">
        <v>1039</v>
      </c>
      <c r="Y232" s="7" t="s">
        <v>176</v>
      </c>
      <c r="Z232" s="7" t="s">
        <v>199</v>
      </c>
      <c r="AA232" s="7" t="s">
        <v>2956</v>
      </c>
      <c r="AB232" s="7" t="s">
        <v>2962</v>
      </c>
      <c r="AC232" s="7" t="s">
        <v>1057</v>
      </c>
      <c r="AD232" s="7" t="s">
        <v>2709</v>
      </c>
      <c r="AE232" s="7" t="s">
        <v>2963</v>
      </c>
      <c r="AF232" s="7" t="s">
        <v>176</v>
      </c>
      <c r="AG232" s="7" t="s">
        <v>173</v>
      </c>
      <c r="AH232" s="7" t="s">
        <v>173</v>
      </c>
      <c r="AI232" s="7" t="s">
        <v>2957</v>
      </c>
      <c r="AJ232" s="7" t="s">
        <v>117</v>
      </c>
      <c r="AK232" s="7" t="s">
        <v>2957</v>
      </c>
      <c r="AL232" s="7" t="s">
        <v>251</v>
      </c>
      <c r="AM232" s="7" t="s">
        <v>2964</v>
      </c>
      <c r="AN232" s="7" t="s">
        <v>2964</v>
      </c>
      <c r="AO232" s="7" t="s">
        <v>176</v>
      </c>
      <c r="AP232" s="7" t="s">
        <v>2965</v>
      </c>
      <c r="AQ232" s="7" t="s">
        <v>2663</v>
      </c>
      <c r="AR232" s="7" t="s">
        <v>1741</v>
      </c>
      <c r="AS232" s="7" t="s">
        <v>1741</v>
      </c>
      <c r="AT232" s="7" t="s">
        <v>1047</v>
      </c>
    </row>
    <row r="233" spans="1:46" x14ac:dyDescent="0.25">
      <c r="A233" s="7" t="s">
        <v>150</v>
      </c>
      <c r="B233" s="7" t="s">
        <v>384</v>
      </c>
      <c r="C233" s="7" t="s">
        <v>1741</v>
      </c>
      <c r="D233" s="7" t="s">
        <v>109</v>
      </c>
      <c r="E233" s="7" t="s">
        <v>111</v>
      </c>
      <c r="F233" s="7" t="s">
        <v>2966</v>
      </c>
      <c r="G233" s="7" t="s">
        <v>185</v>
      </c>
      <c r="H233" s="7" t="s">
        <v>2967</v>
      </c>
      <c r="I233" s="7" t="s">
        <v>2968</v>
      </c>
      <c r="J233" s="7" t="s">
        <v>2969</v>
      </c>
      <c r="K233" s="7" t="s">
        <v>190</v>
      </c>
      <c r="L233" s="7" t="s">
        <v>190</v>
      </c>
      <c r="M233" s="7" t="s">
        <v>190</v>
      </c>
      <c r="N233" s="7" t="s">
        <v>2668</v>
      </c>
      <c r="O233" s="7" t="s">
        <v>2669</v>
      </c>
      <c r="P233" s="7" t="s">
        <v>193</v>
      </c>
      <c r="Q233" s="7" t="s">
        <v>276</v>
      </c>
      <c r="R233" s="7" t="s">
        <v>2966</v>
      </c>
      <c r="S233" s="7" t="s">
        <v>1764</v>
      </c>
      <c r="T233" s="7" t="s">
        <v>2970</v>
      </c>
      <c r="U233" s="7" t="s">
        <v>2971</v>
      </c>
      <c r="V233" s="7" t="s">
        <v>163</v>
      </c>
      <c r="W233" s="7" t="s">
        <v>163</v>
      </c>
      <c r="X233" s="7" t="s">
        <v>1039</v>
      </c>
      <c r="Y233" s="7" t="s">
        <v>176</v>
      </c>
      <c r="Z233" s="7" t="s">
        <v>199</v>
      </c>
      <c r="AA233" s="7" t="s">
        <v>2968</v>
      </c>
      <c r="AB233" s="7" t="s">
        <v>2972</v>
      </c>
      <c r="AC233" s="7" t="s">
        <v>1767</v>
      </c>
      <c r="AD233" s="7" t="s">
        <v>2973</v>
      </c>
      <c r="AE233" s="7" t="s">
        <v>2974</v>
      </c>
      <c r="AF233" s="7" t="s">
        <v>176</v>
      </c>
      <c r="AG233" s="7" t="s">
        <v>173</v>
      </c>
      <c r="AH233" s="7" t="s">
        <v>173</v>
      </c>
      <c r="AI233" s="7" t="s">
        <v>2969</v>
      </c>
      <c r="AJ233" s="7" t="s">
        <v>117</v>
      </c>
      <c r="AK233" s="7" t="s">
        <v>2969</v>
      </c>
      <c r="AL233" s="7" t="s">
        <v>203</v>
      </c>
      <c r="AM233" s="7" t="s">
        <v>2975</v>
      </c>
      <c r="AN233" s="7" t="s">
        <v>2975</v>
      </c>
      <c r="AO233" s="7" t="s">
        <v>176</v>
      </c>
      <c r="AP233" s="7" t="s">
        <v>2976</v>
      </c>
      <c r="AQ233" s="7" t="s">
        <v>2663</v>
      </c>
      <c r="AR233" s="7" t="s">
        <v>1741</v>
      </c>
      <c r="AS233" s="7" t="s">
        <v>1741</v>
      </c>
      <c r="AT233" s="7" t="s">
        <v>1047</v>
      </c>
    </row>
    <row r="234" spans="1:46" x14ac:dyDescent="0.25">
      <c r="A234" s="7" t="s">
        <v>150</v>
      </c>
      <c r="B234" s="7" t="s">
        <v>384</v>
      </c>
      <c r="C234" s="7" t="s">
        <v>1741</v>
      </c>
      <c r="D234" s="7" t="s">
        <v>109</v>
      </c>
      <c r="E234" s="7" t="s">
        <v>111</v>
      </c>
      <c r="F234" s="7" t="s">
        <v>2977</v>
      </c>
      <c r="G234" s="7" t="s">
        <v>185</v>
      </c>
      <c r="H234" s="7" t="s">
        <v>2978</v>
      </c>
      <c r="I234" s="7" t="s">
        <v>2979</v>
      </c>
      <c r="J234" s="7" t="s">
        <v>2980</v>
      </c>
      <c r="K234" s="7" t="s">
        <v>190</v>
      </c>
      <c r="L234" s="7" t="s">
        <v>190</v>
      </c>
      <c r="M234" s="7" t="s">
        <v>190</v>
      </c>
      <c r="N234" s="7" t="s">
        <v>1386</v>
      </c>
      <c r="O234" s="7" t="s">
        <v>1387</v>
      </c>
      <c r="P234" s="7" t="s">
        <v>193</v>
      </c>
      <c r="Q234" s="7" t="s">
        <v>276</v>
      </c>
      <c r="R234" s="7" t="s">
        <v>2977</v>
      </c>
      <c r="S234" s="7" t="s">
        <v>1804</v>
      </c>
      <c r="T234" s="7" t="s">
        <v>2981</v>
      </c>
      <c r="U234" s="7" t="s">
        <v>2982</v>
      </c>
      <c r="V234" s="7" t="s">
        <v>163</v>
      </c>
      <c r="W234" s="7" t="s">
        <v>163</v>
      </c>
      <c r="X234" s="7" t="s">
        <v>1039</v>
      </c>
      <c r="Y234" s="7" t="s">
        <v>176</v>
      </c>
      <c r="Z234" s="7" t="s">
        <v>199</v>
      </c>
      <c r="AA234" s="7" t="s">
        <v>2979</v>
      </c>
      <c r="AB234" s="7" t="s">
        <v>2983</v>
      </c>
      <c r="AC234" s="7" t="s">
        <v>2984</v>
      </c>
      <c r="AD234" s="7" t="s">
        <v>171</v>
      </c>
      <c r="AE234" s="7" t="s">
        <v>2985</v>
      </c>
      <c r="AF234" s="7" t="s">
        <v>176</v>
      </c>
      <c r="AG234" s="7" t="s">
        <v>173</v>
      </c>
      <c r="AH234" s="7" t="s">
        <v>173</v>
      </c>
      <c r="AI234" s="7" t="s">
        <v>2980</v>
      </c>
      <c r="AJ234" s="7" t="s">
        <v>117</v>
      </c>
      <c r="AK234" s="7" t="s">
        <v>2980</v>
      </c>
      <c r="AL234" s="7" t="s">
        <v>203</v>
      </c>
      <c r="AM234" s="7" t="s">
        <v>2986</v>
      </c>
      <c r="AN234" s="7" t="s">
        <v>2986</v>
      </c>
      <c r="AO234" s="7" t="s">
        <v>176</v>
      </c>
      <c r="AP234" s="7" t="s">
        <v>2987</v>
      </c>
      <c r="AQ234" s="7" t="s">
        <v>2663</v>
      </c>
      <c r="AR234" s="7" t="s">
        <v>1741</v>
      </c>
      <c r="AS234" s="7" t="s">
        <v>1741</v>
      </c>
      <c r="AT234" s="7" t="s">
        <v>1047</v>
      </c>
    </row>
    <row r="235" spans="1:46" x14ac:dyDescent="0.25">
      <c r="A235" s="7" t="s">
        <v>150</v>
      </c>
      <c r="B235" s="7" t="s">
        <v>384</v>
      </c>
      <c r="C235" s="7" t="s">
        <v>1741</v>
      </c>
      <c r="D235" s="7" t="s">
        <v>109</v>
      </c>
      <c r="E235" s="7" t="s">
        <v>111</v>
      </c>
      <c r="F235" s="7" t="s">
        <v>2988</v>
      </c>
      <c r="G235" s="7" t="s">
        <v>185</v>
      </c>
      <c r="H235" s="7" t="s">
        <v>2989</v>
      </c>
      <c r="I235" s="7" t="s">
        <v>2990</v>
      </c>
      <c r="J235" s="7" t="s">
        <v>2991</v>
      </c>
      <c r="K235" s="7" t="s">
        <v>190</v>
      </c>
      <c r="L235" s="7" t="s">
        <v>190</v>
      </c>
      <c r="M235" s="7" t="s">
        <v>190</v>
      </c>
      <c r="N235" s="7" t="s">
        <v>2992</v>
      </c>
      <c r="O235" s="7" t="s">
        <v>2993</v>
      </c>
      <c r="P235" s="7" t="s">
        <v>193</v>
      </c>
      <c r="Q235" s="7" t="s">
        <v>276</v>
      </c>
      <c r="R235" s="7" t="s">
        <v>2988</v>
      </c>
      <c r="S235" s="7" t="s">
        <v>2001</v>
      </c>
      <c r="T235" s="7" t="s">
        <v>2994</v>
      </c>
      <c r="U235" s="7" t="s">
        <v>2995</v>
      </c>
      <c r="V235" s="7" t="s">
        <v>163</v>
      </c>
      <c r="W235" s="7" t="s">
        <v>163</v>
      </c>
      <c r="X235" s="7" t="s">
        <v>1039</v>
      </c>
      <c r="Y235" s="7" t="s">
        <v>176</v>
      </c>
      <c r="Z235" s="7" t="s">
        <v>199</v>
      </c>
      <c r="AA235" s="7" t="s">
        <v>2990</v>
      </c>
      <c r="AB235" s="7" t="s">
        <v>2996</v>
      </c>
      <c r="AC235" s="7" t="s">
        <v>2054</v>
      </c>
      <c r="AD235" s="7" t="s">
        <v>1402</v>
      </c>
      <c r="AE235" s="7" t="s">
        <v>2997</v>
      </c>
      <c r="AF235" s="7" t="s">
        <v>176</v>
      </c>
      <c r="AG235" s="7" t="s">
        <v>173</v>
      </c>
      <c r="AH235" s="7" t="s">
        <v>173</v>
      </c>
      <c r="AI235" s="7" t="s">
        <v>2991</v>
      </c>
      <c r="AJ235" s="7" t="s">
        <v>117</v>
      </c>
      <c r="AK235" s="7" t="s">
        <v>2991</v>
      </c>
      <c r="AL235" s="7" t="s">
        <v>203</v>
      </c>
      <c r="AM235" s="7" t="s">
        <v>2998</v>
      </c>
      <c r="AN235" s="7" t="s">
        <v>2998</v>
      </c>
      <c r="AO235" s="7" t="s">
        <v>2999</v>
      </c>
      <c r="AP235" s="7" t="s">
        <v>3000</v>
      </c>
      <c r="AQ235" s="7" t="s">
        <v>2663</v>
      </c>
      <c r="AR235" s="7" t="s">
        <v>1741</v>
      </c>
      <c r="AS235" s="7" t="s">
        <v>1741</v>
      </c>
      <c r="AT235" s="7" t="s">
        <v>1047</v>
      </c>
    </row>
    <row r="236" spans="1:46" x14ac:dyDescent="0.25">
      <c r="A236" s="7" t="s">
        <v>150</v>
      </c>
      <c r="B236" s="7" t="s">
        <v>384</v>
      </c>
      <c r="C236" s="7" t="s">
        <v>1741</v>
      </c>
      <c r="D236" s="7" t="s">
        <v>109</v>
      </c>
      <c r="E236" s="7" t="s">
        <v>111</v>
      </c>
      <c r="F236" s="7" t="s">
        <v>3001</v>
      </c>
      <c r="G236" s="7" t="s">
        <v>185</v>
      </c>
      <c r="H236" s="7" t="s">
        <v>3002</v>
      </c>
      <c r="I236" s="7" t="s">
        <v>3003</v>
      </c>
      <c r="J236" s="7" t="s">
        <v>3004</v>
      </c>
      <c r="K236" s="7" t="s">
        <v>190</v>
      </c>
      <c r="L236" s="7" t="s">
        <v>190</v>
      </c>
      <c r="M236" s="7" t="s">
        <v>190</v>
      </c>
      <c r="N236" s="7" t="s">
        <v>3005</v>
      </c>
      <c r="O236" s="7" t="s">
        <v>3006</v>
      </c>
      <c r="P236" s="7" t="s">
        <v>193</v>
      </c>
      <c r="Q236" s="7" t="s">
        <v>276</v>
      </c>
      <c r="R236" s="7" t="s">
        <v>3001</v>
      </c>
      <c r="S236" s="7" t="s">
        <v>1741</v>
      </c>
      <c r="T236" s="7" t="s">
        <v>3007</v>
      </c>
      <c r="U236" s="7" t="s">
        <v>3008</v>
      </c>
      <c r="V236" s="7" t="s">
        <v>163</v>
      </c>
      <c r="W236" s="7" t="s">
        <v>163</v>
      </c>
      <c r="X236" s="7" t="s">
        <v>1039</v>
      </c>
      <c r="Y236" s="7" t="s">
        <v>176</v>
      </c>
      <c r="Z236" s="7" t="s">
        <v>199</v>
      </c>
      <c r="AA236" s="7" t="s">
        <v>3003</v>
      </c>
      <c r="AB236" s="7" t="s">
        <v>3009</v>
      </c>
      <c r="AC236" s="7" t="s">
        <v>3010</v>
      </c>
      <c r="AD236" s="7" t="s">
        <v>3011</v>
      </c>
      <c r="AE236" s="7" t="s">
        <v>3012</v>
      </c>
      <c r="AF236" s="7" t="s">
        <v>176</v>
      </c>
      <c r="AG236" s="7" t="s">
        <v>173</v>
      </c>
      <c r="AH236" s="7" t="s">
        <v>173</v>
      </c>
      <c r="AI236" s="7" t="s">
        <v>3004</v>
      </c>
      <c r="AJ236" s="7" t="s">
        <v>117</v>
      </c>
      <c r="AK236" s="7" t="s">
        <v>3004</v>
      </c>
      <c r="AL236" s="7" t="s">
        <v>203</v>
      </c>
      <c r="AM236" s="7" t="s">
        <v>3013</v>
      </c>
      <c r="AN236" s="7" t="s">
        <v>3013</v>
      </c>
      <c r="AO236" s="7" t="s">
        <v>3014</v>
      </c>
      <c r="AP236" s="7" t="s">
        <v>3015</v>
      </c>
      <c r="AQ236" s="7" t="s">
        <v>2663</v>
      </c>
      <c r="AR236" s="7" t="s">
        <v>1741</v>
      </c>
      <c r="AS236" s="7" t="s">
        <v>1741</v>
      </c>
      <c r="AT236" s="7" t="s">
        <v>1047</v>
      </c>
    </row>
    <row r="237" spans="1:46" x14ac:dyDescent="0.25">
      <c r="A237" s="7" t="s">
        <v>150</v>
      </c>
      <c r="B237" s="7" t="s">
        <v>384</v>
      </c>
      <c r="C237" s="7" t="s">
        <v>1741</v>
      </c>
      <c r="D237" s="7" t="s">
        <v>109</v>
      </c>
      <c r="E237" s="7" t="s">
        <v>111</v>
      </c>
      <c r="F237" s="7" t="s">
        <v>3016</v>
      </c>
      <c r="G237" s="7" t="s">
        <v>185</v>
      </c>
      <c r="H237" s="7" t="s">
        <v>3017</v>
      </c>
      <c r="I237" s="7" t="s">
        <v>3018</v>
      </c>
      <c r="J237" s="7" t="s">
        <v>3019</v>
      </c>
      <c r="K237" s="7" t="s">
        <v>190</v>
      </c>
      <c r="L237" s="7" t="s">
        <v>190</v>
      </c>
      <c r="M237" s="7" t="s">
        <v>190</v>
      </c>
      <c r="N237" s="7" t="s">
        <v>3020</v>
      </c>
      <c r="O237" s="7" t="s">
        <v>3021</v>
      </c>
      <c r="P237" s="7" t="s">
        <v>193</v>
      </c>
      <c r="Q237" s="7" t="s">
        <v>276</v>
      </c>
      <c r="R237" s="7" t="s">
        <v>3016</v>
      </c>
      <c r="S237" s="7" t="s">
        <v>1764</v>
      </c>
      <c r="T237" s="7" t="s">
        <v>3022</v>
      </c>
      <c r="U237" s="7" t="s">
        <v>3023</v>
      </c>
      <c r="V237" s="7" t="s">
        <v>163</v>
      </c>
      <c r="W237" s="7" t="s">
        <v>163</v>
      </c>
      <c r="X237" s="7" t="s">
        <v>1039</v>
      </c>
      <c r="Y237" s="7" t="s">
        <v>176</v>
      </c>
      <c r="Z237" s="7" t="s">
        <v>199</v>
      </c>
      <c r="AA237" s="7" t="s">
        <v>3018</v>
      </c>
      <c r="AB237" s="7" t="s">
        <v>3024</v>
      </c>
      <c r="AC237" s="7" t="s">
        <v>1767</v>
      </c>
      <c r="AD237" s="7" t="s">
        <v>2973</v>
      </c>
      <c r="AE237" s="7" t="s">
        <v>3025</v>
      </c>
      <c r="AF237" s="7" t="s">
        <v>176</v>
      </c>
      <c r="AG237" s="7" t="s">
        <v>173</v>
      </c>
      <c r="AH237" s="7" t="s">
        <v>173</v>
      </c>
      <c r="AI237" s="7" t="s">
        <v>3019</v>
      </c>
      <c r="AJ237" s="7" t="s">
        <v>117</v>
      </c>
      <c r="AK237" s="7" t="s">
        <v>3019</v>
      </c>
      <c r="AL237" s="7" t="s">
        <v>203</v>
      </c>
      <c r="AM237" s="7" t="s">
        <v>3026</v>
      </c>
      <c r="AN237" s="7" t="s">
        <v>3026</v>
      </c>
      <c r="AO237" s="7" t="s">
        <v>176</v>
      </c>
      <c r="AP237" s="7" t="s">
        <v>3027</v>
      </c>
      <c r="AQ237" s="7" t="s">
        <v>2663</v>
      </c>
      <c r="AR237" s="7" t="s">
        <v>1741</v>
      </c>
      <c r="AS237" s="7" t="s">
        <v>1741</v>
      </c>
      <c r="AT237" s="7" t="s">
        <v>1047</v>
      </c>
    </row>
    <row r="238" spans="1:46" x14ac:dyDescent="0.25">
      <c r="A238" s="7" t="s">
        <v>150</v>
      </c>
      <c r="B238" s="7" t="s">
        <v>384</v>
      </c>
      <c r="C238" s="7" t="s">
        <v>1741</v>
      </c>
      <c r="D238" s="7" t="s">
        <v>109</v>
      </c>
      <c r="E238" s="7" t="s">
        <v>115</v>
      </c>
      <c r="F238" s="7" t="s">
        <v>3028</v>
      </c>
      <c r="G238" s="7" t="s">
        <v>185</v>
      </c>
      <c r="H238" s="7" t="s">
        <v>3029</v>
      </c>
      <c r="I238" s="7" t="s">
        <v>3030</v>
      </c>
      <c r="J238" s="7" t="s">
        <v>3031</v>
      </c>
      <c r="K238" s="7" t="s">
        <v>190</v>
      </c>
      <c r="L238" s="7" t="s">
        <v>190</v>
      </c>
      <c r="M238" s="7" t="s">
        <v>190</v>
      </c>
      <c r="N238" s="7" t="s">
        <v>2780</v>
      </c>
      <c r="O238" s="7" t="s">
        <v>2781</v>
      </c>
      <c r="P238" s="7" t="s">
        <v>193</v>
      </c>
      <c r="Q238" s="7" t="s">
        <v>276</v>
      </c>
      <c r="R238" s="7" t="s">
        <v>3028</v>
      </c>
      <c r="S238" s="7" t="s">
        <v>1889</v>
      </c>
      <c r="T238" s="7" t="s">
        <v>3032</v>
      </c>
      <c r="U238" s="7" t="s">
        <v>3033</v>
      </c>
      <c r="V238" s="7" t="s">
        <v>163</v>
      </c>
      <c r="W238" s="7" t="s">
        <v>163</v>
      </c>
      <c r="X238" s="7" t="s">
        <v>1039</v>
      </c>
      <c r="Y238" s="7" t="s">
        <v>176</v>
      </c>
      <c r="Z238" s="7" t="s">
        <v>199</v>
      </c>
      <c r="AA238" s="7" t="s">
        <v>3030</v>
      </c>
      <c r="AB238" s="7" t="s">
        <v>3034</v>
      </c>
      <c r="AC238" s="7" t="s">
        <v>1165</v>
      </c>
      <c r="AD238" s="7" t="s">
        <v>2391</v>
      </c>
      <c r="AE238" s="7" t="s">
        <v>3035</v>
      </c>
      <c r="AF238" s="7" t="s">
        <v>176</v>
      </c>
      <c r="AG238" s="7" t="s">
        <v>173</v>
      </c>
      <c r="AH238" s="7" t="s">
        <v>173</v>
      </c>
      <c r="AI238" s="7" t="s">
        <v>3031</v>
      </c>
      <c r="AJ238" s="7" t="s">
        <v>117</v>
      </c>
      <c r="AK238" s="7" t="s">
        <v>3031</v>
      </c>
      <c r="AL238" s="7" t="s">
        <v>251</v>
      </c>
      <c r="AM238" s="7" t="s">
        <v>3036</v>
      </c>
      <c r="AN238" s="7" t="s">
        <v>3036</v>
      </c>
      <c r="AO238" s="7" t="s">
        <v>3037</v>
      </c>
      <c r="AP238" s="7" t="s">
        <v>3038</v>
      </c>
      <c r="AQ238" s="7" t="s">
        <v>2663</v>
      </c>
      <c r="AR238" s="7" t="s">
        <v>1741</v>
      </c>
      <c r="AS238" s="7" t="s">
        <v>1741</v>
      </c>
      <c r="AT238" s="7" t="s">
        <v>1047</v>
      </c>
    </row>
    <row r="239" spans="1:46" x14ac:dyDescent="0.25">
      <c r="A239" s="7" t="s">
        <v>150</v>
      </c>
      <c r="B239" s="7" t="s">
        <v>384</v>
      </c>
      <c r="C239" s="7" t="s">
        <v>1741</v>
      </c>
      <c r="D239" s="7" t="s">
        <v>109</v>
      </c>
      <c r="E239" s="7" t="s">
        <v>111</v>
      </c>
      <c r="F239" s="7" t="s">
        <v>3039</v>
      </c>
      <c r="G239" s="7" t="s">
        <v>185</v>
      </c>
      <c r="H239" s="7" t="s">
        <v>3040</v>
      </c>
      <c r="I239" s="7" t="s">
        <v>3041</v>
      </c>
      <c r="J239" s="7" t="s">
        <v>3042</v>
      </c>
      <c r="K239" s="7" t="s">
        <v>190</v>
      </c>
      <c r="L239" s="7" t="s">
        <v>190</v>
      </c>
      <c r="M239" s="7" t="s">
        <v>190</v>
      </c>
      <c r="N239" s="7" t="s">
        <v>2743</v>
      </c>
      <c r="O239" s="7" t="s">
        <v>2744</v>
      </c>
      <c r="P239" s="7" t="s">
        <v>193</v>
      </c>
      <c r="Q239" s="7" t="s">
        <v>214</v>
      </c>
      <c r="R239" s="7" t="s">
        <v>3039</v>
      </c>
      <c r="S239" s="7" t="s">
        <v>2001</v>
      </c>
      <c r="T239" s="7" t="s">
        <v>3043</v>
      </c>
      <c r="U239" s="7" t="s">
        <v>3044</v>
      </c>
      <c r="V239" s="7" t="s">
        <v>163</v>
      </c>
      <c r="W239" s="7" t="s">
        <v>163</v>
      </c>
      <c r="X239" s="7" t="s">
        <v>1039</v>
      </c>
      <c r="Y239" s="7" t="s">
        <v>176</v>
      </c>
      <c r="Z239" s="7" t="s">
        <v>199</v>
      </c>
      <c r="AA239" s="7" t="s">
        <v>3041</v>
      </c>
      <c r="AB239" s="7" t="s">
        <v>3045</v>
      </c>
      <c r="AC239" s="7" t="s">
        <v>2054</v>
      </c>
      <c r="AD239" s="7" t="s">
        <v>3046</v>
      </c>
      <c r="AE239" s="7" t="s">
        <v>3047</v>
      </c>
      <c r="AF239" s="7" t="s">
        <v>176</v>
      </c>
      <c r="AG239" s="7" t="s">
        <v>173</v>
      </c>
      <c r="AH239" s="7" t="s">
        <v>173</v>
      </c>
      <c r="AI239" s="7" t="s">
        <v>3042</v>
      </c>
      <c r="AJ239" s="7" t="s">
        <v>117</v>
      </c>
      <c r="AK239" s="7" t="s">
        <v>3042</v>
      </c>
      <c r="AL239" s="7" t="s">
        <v>203</v>
      </c>
      <c r="AM239" s="7" t="s">
        <v>3048</v>
      </c>
      <c r="AN239" s="7" t="s">
        <v>3048</v>
      </c>
      <c r="AO239" s="7" t="s">
        <v>3049</v>
      </c>
      <c r="AP239" s="7" t="s">
        <v>3050</v>
      </c>
      <c r="AQ239" s="7" t="s">
        <v>2663</v>
      </c>
      <c r="AR239" s="7" t="s">
        <v>1741</v>
      </c>
      <c r="AS239" s="7" t="s">
        <v>1741</v>
      </c>
      <c r="AT239" s="7" t="s">
        <v>1047</v>
      </c>
    </row>
    <row r="240" spans="1:46" x14ac:dyDescent="0.25">
      <c r="A240" s="7" t="s">
        <v>150</v>
      </c>
      <c r="B240" s="7" t="s">
        <v>384</v>
      </c>
      <c r="C240" s="7" t="s">
        <v>1741</v>
      </c>
      <c r="D240" s="7" t="s">
        <v>109</v>
      </c>
      <c r="E240" s="7" t="s">
        <v>111</v>
      </c>
      <c r="F240" s="7" t="s">
        <v>3051</v>
      </c>
      <c r="G240" s="7" t="s">
        <v>185</v>
      </c>
      <c r="H240" s="7" t="s">
        <v>3052</v>
      </c>
      <c r="I240" s="7" t="s">
        <v>3053</v>
      </c>
      <c r="J240" s="7" t="s">
        <v>3054</v>
      </c>
      <c r="K240" s="7" t="s">
        <v>190</v>
      </c>
      <c r="L240" s="7" t="s">
        <v>190</v>
      </c>
      <c r="M240" s="7" t="s">
        <v>190</v>
      </c>
      <c r="N240" s="7" t="s">
        <v>3055</v>
      </c>
      <c r="O240" s="7" t="s">
        <v>3056</v>
      </c>
      <c r="P240" s="7" t="s">
        <v>193</v>
      </c>
      <c r="Q240" s="7" t="s">
        <v>276</v>
      </c>
      <c r="R240" s="7" t="s">
        <v>3051</v>
      </c>
      <c r="S240" s="7" t="s">
        <v>1741</v>
      </c>
      <c r="T240" s="7" t="s">
        <v>3057</v>
      </c>
      <c r="U240" s="7" t="s">
        <v>3058</v>
      </c>
      <c r="V240" s="7" t="s">
        <v>163</v>
      </c>
      <c r="W240" s="7" t="s">
        <v>163</v>
      </c>
      <c r="X240" s="7" t="s">
        <v>1039</v>
      </c>
      <c r="Y240" s="7" t="s">
        <v>176</v>
      </c>
      <c r="Z240" s="7" t="s">
        <v>199</v>
      </c>
      <c r="AA240" s="7" t="s">
        <v>3053</v>
      </c>
      <c r="AB240" s="7" t="s">
        <v>3059</v>
      </c>
      <c r="AC240" s="7" t="s">
        <v>3010</v>
      </c>
      <c r="AD240" s="7" t="s">
        <v>3011</v>
      </c>
      <c r="AE240" s="7" t="s">
        <v>3060</v>
      </c>
      <c r="AF240" s="7" t="s">
        <v>176</v>
      </c>
      <c r="AG240" s="7" t="s">
        <v>173</v>
      </c>
      <c r="AH240" s="7" t="s">
        <v>173</v>
      </c>
      <c r="AI240" s="7" t="s">
        <v>3054</v>
      </c>
      <c r="AJ240" s="7" t="s">
        <v>117</v>
      </c>
      <c r="AK240" s="7" t="s">
        <v>3054</v>
      </c>
      <c r="AL240" s="7" t="s">
        <v>203</v>
      </c>
      <c r="AM240" s="7" t="s">
        <v>3061</v>
      </c>
      <c r="AN240" s="7" t="s">
        <v>3061</v>
      </c>
      <c r="AO240" s="7" t="s">
        <v>3062</v>
      </c>
      <c r="AP240" s="7" t="s">
        <v>3063</v>
      </c>
      <c r="AQ240" s="7" t="s">
        <v>2663</v>
      </c>
      <c r="AR240" s="7" t="s">
        <v>1741</v>
      </c>
      <c r="AS240" s="7" t="s">
        <v>1741</v>
      </c>
      <c r="AT240" s="7" t="s">
        <v>1047</v>
      </c>
    </row>
    <row r="241" spans="1:46" x14ac:dyDescent="0.25">
      <c r="A241" s="7" t="s">
        <v>150</v>
      </c>
      <c r="B241" s="7" t="s">
        <v>384</v>
      </c>
      <c r="C241" s="7" t="s">
        <v>1741</v>
      </c>
      <c r="D241" s="7" t="s">
        <v>109</v>
      </c>
      <c r="E241" s="7" t="s">
        <v>111</v>
      </c>
      <c r="F241" s="7" t="s">
        <v>3064</v>
      </c>
      <c r="G241" s="7" t="s">
        <v>185</v>
      </c>
      <c r="H241" s="7" t="s">
        <v>3065</v>
      </c>
      <c r="I241" s="7" t="s">
        <v>3066</v>
      </c>
      <c r="J241" s="7" t="s">
        <v>3067</v>
      </c>
      <c r="K241" s="7" t="s">
        <v>190</v>
      </c>
      <c r="L241" s="7" t="s">
        <v>190</v>
      </c>
      <c r="M241" s="7" t="s">
        <v>190</v>
      </c>
      <c r="N241" s="7" t="s">
        <v>1364</v>
      </c>
      <c r="O241" s="7" t="s">
        <v>3068</v>
      </c>
      <c r="P241" s="7" t="s">
        <v>193</v>
      </c>
      <c r="Q241" s="7" t="s">
        <v>276</v>
      </c>
      <c r="R241" s="7" t="s">
        <v>3064</v>
      </c>
      <c r="S241" s="7" t="s">
        <v>2748</v>
      </c>
      <c r="T241" s="7" t="s">
        <v>3069</v>
      </c>
      <c r="U241" s="7" t="s">
        <v>3070</v>
      </c>
      <c r="V241" s="7" t="s">
        <v>163</v>
      </c>
      <c r="W241" s="7" t="s">
        <v>163</v>
      </c>
      <c r="X241" s="7" t="s">
        <v>1039</v>
      </c>
      <c r="Y241" s="7" t="s">
        <v>176</v>
      </c>
      <c r="Z241" s="7" t="s">
        <v>199</v>
      </c>
      <c r="AA241" s="7" t="s">
        <v>3066</v>
      </c>
      <c r="AB241" s="7" t="s">
        <v>3071</v>
      </c>
      <c r="AC241" s="7" t="s">
        <v>2492</v>
      </c>
      <c r="AD241" s="7" t="s">
        <v>171</v>
      </c>
      <c r="AE241" s="7" t="s">
        <v>3072</v>
      </c>
      <c r="AF241" s="7" t="s">
        <v>176</v>
      </c>
      <c r="AG241" s="7" t="s">
        <v>173</v>
      </c>
      <c r="AH241" s="7" t="s">
        <v>173</v>
      </c>
      <c r="AI241" s="7" t="s">
        <v>3067</v>
      </c>
      <c r="AJ241" s="7" t="s">
        <v>116</v>
      </c>
      <c r="AK241" s="7" t="s">
        <v>3067</v>
      </c>
      <c r="AL241" s="7" t="s">
        <v>203</v>
      </c>
      <c r="AM241" s="7" t="s">
        <v>3073</v>
      </c>
      <c r="AN241" s="7" t="s">
        <v>3073</v>
      </c>
      <c r="AO241" s="7" t="s">
        <v>176</v>
      </c>
      <c r="AP241" s="7" t="s">
        <v>3074</v>
      </c>
      <c r="AQ241" s="7" t="s">
        <v>2663</v>
      </c>
      <c r="AR241" s="7" t="s">
        <v>1741</v>
      </c>
      <c r="AS241" s="7" t="s">
        <v>1741</v>
      </c>
      <c r="AT241" s="7" t="s">
        <v>1105</v>
      </c>
    </row>
    <row r="242" spans="1:46" x14ac:dyDescent="0.25">
      <c r="A242" s="7" t="s">
        <v>150</v>
      </c>
      <c r="B242" s="7" t="s">
        <v>384</v>
      </c>
      <c r="C242" s="7" t="s">
        <v>1741</v>
      </c>
      <c r="D242" s="7" t="s">
        <v>109</v>
      </c>
      <c r="E242" s="7" t="s">
        <v>115</v>
      </c>
      <c r="F242" s="7" t="s">
        <v>3075</v>
      </c>
      <c r="G242" s="7" t="s">
        <v>185</v>
      </c>
      <c r="H242" s="7" t="s">
        <v>3076</v>
      </c>
      <c r="I242" s="7" t="s">
        <v>3077</v>
      </c>
      <c r="J242" s="7" t="s">
        <v>3078</v>
      </c>
      <c r="K242" s="7" t="s">
        <v>190</v>
      </c>
      <c r="L242" s="7" t="s">
        <v>190</v>
      </c>
      <c r="M242" s="7" t="s">
        <v>190</v>
      </c>
      <c r="N242" s="7" t="s">
        <v>3079</v>
      </c>
      <c r="O242" s="7" t="s">
        <v>3080</v>
      </c>
      <c r="P242" s="7" t="s">
        <v>193</v>
      </c>
      <c r="Q242" s="7" t="s">
        <v>276</v>
      </c>
      <c r="R242" s="7" t="s">
        <v>3075</v>
      </c>
      <c r="S242" s="7" t="s">
        <v>1304</v>
      </c>
      <c r="T242" s="7" t="s">
        <v>3081</v>
      </c>
      <c r="U242" s="7" t="s">
        <v>3082</v>
      </c>
      <c r="V242" s="7" t="s">
        <v>163</v>
      </c>
      <c r="W242" s="7" t="s">
        <v>163</v>
      </c>
      <c r="X242" s="7" t="s">
        <v>1039</v>
      </c>
      <c r="Y242" s="7" t="s">
        <v>176</v>
      </c>
      <c r="Z242" s="7" t="s">
        <v>199</v>
      </c>
      <c r="AA242" s="7" t="s">
        <v>3077</v>
      </c>
      <c r="AB242" s="7" t="s">
        <v>3083</v>
      </c>
      <c r="AC242" s="7" t="s">
        <v>1889</v>
      </c>
      <c r="AD242" s="7" t="s">
        <v>2216</v>
      </c>
      <c r="AE242" s="7" t="s">
        <v>3084</v>
      </c>
      <c r="AF242" s="7" t="s">
        <v>176</v>
      </c>
      <c r="AG242" s="7" t="s">
        <v>173</v>
      </c>
      <c r="AH242" s="7" t="s">
        <v>173</v>
      </c>
      <c r="AI242" s="7" t="s">
        <v>3078</v>
      </c>
      <c r="AJ242" s="7" t="s">
        <v>116</v>
      </c>
      <c r="AK242" s="7" t="s">
        <v>3078</v>
      </c>
      <c r="AL242" s="7" t="s">
        <v>251</v>
      </c>
      <c r="AM242" s="7" t="s">
        <v>3085</v>
      </c>
      <c r="AN242" s="7" t="s">
        <v>3085</v>
      </c>
      <c r="AO242" s="7" t="s">
        <v>3086</v>
      </c>
      <c r="AP242" s="7" t="s">
        <v>176</v>
      </c>
      <c r="AQ242" s="7" t="s">
        <v>2663</v>
      </c>
      <c r="AR242" s="7" t="s">
        <v>1741</v>
      </c>
      <c r="AS242" s="7" t="s">
        <v>1741</v>
      </c>
      <c r="AT242" s="7" t="s">
        <v>1047</v>
      </c>
    </row>
    <row r="243" spans="1:46" x14ac:dyDescent="0.25">
      <c r="A243" s="7" t="s">
        <v>150</v>
      </c>
      <c r="B243" s="7" t="s">
        <v>384</v>
      </c>
      <c r="C243" s="7" t="s">
        <v>1741</v>
      </c>
      <c r="D243" s="7" t="s">
        <v>109</v>
      </c>
      <c r="E243" s="7" t="s">
        <v>111</v>
      </c>
      <c r="F243" s="7" t="s">
        <v>3087</v>
      </c>
      <c r="G243" s="7" t="s">
        <v>185</v>
      </c>
      <c r="H243" s="7" t="s">
        <v>3088</v>
      </c>
      <c r="I243" s="7" t="s">
        <v>3089</v>
      </c>
      <c r="J243" s="7" t="s">
        <v>3090</v>
      </c>
      <c r="K243" s="7" t="s">
        <v>190</v>
      </c>
      <c r="L243" s="7" t="s">
        <v>190</v>
      </c>
      <c r="M243" s="7" t="s">
        <v>190</v>
      </c>
      <c r="N243" s="7" t="s">
        <v>3091</v>
      </c>
      <c r="O243" s="7" t="s">
        <v>3092</v>
      </c>
      <c r="P243" s="7" t="s">
        <v>193</v>
      </c>
      <c r="Q243" s="7" t="s">
        <v>214</v>
      </c>
      <c r="R243" s="7" t="s">
        <v>3087</v>
      </c>
      <c r="S243" s="7" t="s">
        <v>1274</v>
      </c>
      <c r="T243" s="7" t="s">
        <v>3093</v>
      </c>
      <c r="U243" s="7" t="s">
        <v>3094</v>
      </c>
      <c r="V243" s="7" t="s">
        <v>163</v>
      </c>
      <c r="W243" s="7" t="s">
        <v>163</v>
      </c>
      <c r="X243" s="7" t="s">
        <v>1039</v>
      </c>
      <c r="Y243" s="7" t="s">
        <v>176</v>
      </c>
      <c r="Z243" s="7" t="s">
        <v>199</v>
      </c>
      <c r="AA243" s="7" t="s">
        <v>3089</v>
      </c>
      <c r="AB243" s="7" t="s">
        <v>3095</v>
      </c>
      <c r="AC243" s="7" t="s">
        <v>887</v>
      </c>
      <c r="AD243" s="7" t="s">
        <v>1583</v>
      </c>
      <c r="AE243" s="7" t="s">
        <v>3096</v>
      </c>
      <c r="AF243" s="7" t="s">
        <v>176</v>
      </c>
      <c r="AG243" s="7" t="s">
        <v>173</v>
      </c>
      <c r="AH243" s="7" t="s">
        <v>173</v>
      </c>
      <c r="AI243" s="7" t="s">
        <v>3090</v>
      </c>
      <c r="AJ243" s="7" t="s">
        <v>117</v>
      </c>
      <c r="AK243" s="7" t="s">
        <v>3090</v>
      </c>
      <c r="AL243" s="7" t="s">
        <v>203</v>
      </c>
      <c r="AM243" s="7" t="s">
        <v>3097</v>
      </c>
      <c r="AN243" s="7" t="s">
        <v>3097</v>
      </c>
      <c r="AO243" s="7" t="s">
        <v>3098</v>
      </c>
      <c r="AP243" s="7" t="s">
        <v>3099</v>
      </c>
      <c r="AQ243" s="7" t="s">
        <v>2663</v>
      </c>
      <c r="AR243" s="7" t="s">
        <v>1741</v>
      </c>
      <c r="AS243" s="7" t="s">
        <v>1741</v>
      </c>
      <c r="AT243" s="7" t="s">
        <v>1047</v>
      </c>
    </row>
    <row r="244" spans="1:46" x14ac:dyDescent="0.25">
      <c r="A244" s="7" t="s">
        <v>150</v>
      </c>
      <c r="B244" s="7" t="s">
        <v>384</v>
      </c>
      <c r="C244" s="7" t="s">
        <v>1741</v>
      </c>
      <c r="D244" s="7" t="s">
        <v>109</v>
      </c>
      <c r="E244" s="7" t="s">
        <v>111</v>
      </c>
      <c r="F244" s="7" t="s">
        <v>3100</v>
      </c>
      <c r="G244" s="7" t="s">
        <v>185</v>
      </c>
      <c r="H244" s="7" t="s">
        <v>3101</v>
      </c>
      <c r="I244" s="7" t="s">
        <v>3102</v>
      </c>
      <c r="J244" s="7" t="s">
        <v>3103</v>
      </c>
      <c r="K244" s="7" t="s">
        <v>190</v>
      </c>
      <c r="L244" s="7" t="s">
        <v>190</v>
      </c>
      <c r="M244" s="7" t="s">
        <v>190</v>
      </c>
      <c r="N244" s="7" t="s">
        <v>1282</v>
      </c>
      <c r="O244" s="7" t="s">
        <v>1283</v>
      </c>
      <c r="P244" s="7" t="s">
        <v>193</v>
      </c>
      <c r="Q244" s="7" t="s">
        <v>214</v>
      </c>
      <c r="R244" s="7" t="s">
        <v>3100</v>
      </c>
      <c r="S244" s="7" t="s">
        <v>2001</v>
      </c>
      <c r="T244" s="7" t="s">
        <v>3104</v>
      </c>
      <c r="U244" s="7" t="s">
        <v>3105</v>
      </c>
      <c r="V244" s="7" t="s">
        <v>163</v>
      </c>
      <c r="W244" s="7" t="s">
        <v>163</v>
      </c>
      <c r="X244" s="7" t="s">
        <v>1039</v>
      </c>
      <c r="Y244" s="7" t="s">
        <v>176</v>
      </c>
      <c r="Z244" s="7" t="s">
        <v>199</v>
      </c>
      <c r="AA244" s="7" t="s">
        <v>3102</v>
      </c>
      <c r="AB244" s="7" t="s">
        <v>3106</v>
      </c>
      <c r="AC244" s="7" t="s">
        <v>2054</v>
      </c>
      <c r="AD244" s="7" t="s">
        <v>3046</v>
      </c>
      <c r="AE244" s="7" t="s">
        <v>3107</v>
      </c>
      <c r="AF244" s="7" t="s">
        <v>176</v>
      </c>
      <c r="AG244" s="7" t="s">
        <v>173</v>
      </c>
      <c r="AH244" s="7" t="s">
        <v>173</v>
      </c>
      <c r="AI244" s="7" t="s">
        <v>3103</v>
      </c>
      <c r="AJ244" s="7" t="s">
        <v>116</v>
      </c>
      <c r="AK244" s="7" t="s">
        <v>3103</v>
      </c>
      <c r="AL244" s="7" t="s">
        <v>203</v>
      </c>
      <c r="AM244" s="7" t="s">
        <v>3108</v>
      </c>
      <c r="AN244" s="7" t="s">
        <v>3108</v>
      </c>
      <c r="AO244" s="7" t="s">
        <v>3109</v>
      </c>
      <c r="AP244" s="7" t="s">
        <v>176</v>
      </c>
      <c r="AQ244" s="7" t="s">
        <v>2663</v>
      </c>
      <c r="AR244" s="7" t="s">
        <v>1741</v>
      </c>
      <c r="AS244" s="7" t="s">
        <v>1741</v>
      </c>
      <c r="AT244" s="7" t="s">
        <v>1047</v>
      </c>
    </row>
    <row r="245" spans="1:46" x14ac:dyDescent="0.25">
      <c r="A245" s="7" t="s">
        <v>150</v>
      </c>
      <c r="B245" s="7" t="s">
        <v>384</v>
      </c>
      <c r="C245" s="7" t="s">
        <v>1741</v>
      </c>
      <c r="D245" s="7" t="s">
        <v>109</v>
      </c>
      <c r="E245" s="7" t="s">
        <v>111</v>
      </c>
      <c r="F245" s="7" t="s">
        <v>3110</v>
      </c>
      <c r="G245" s="7" t="s">
        <v>185</v>
      </c>
      <c r="H245" s="7" t="s">
        <v>3111</v>
      </c>
      <c r="I245" s="7" t="s">
        <v>3112</v>
      </c>
      <c r="J245" s="7" t="s">
        <v>3113</v>
      </c>
      <c r="K245" s="7" t="s">
        <v>190</v>
      </c>
      <c r="L245" s="7" t="s">
        <v>190</v>
      </c>
      <c r="M245" s="7" t="s">
        <v>190</v>
      </c>
      <c r="N245" s="7" t="s">
        <v>1079</v>
      </c>
      <c r="O245" s="7" t="s">
        <v>1080</v>
      </c>
      <c r="P245" s="7" t="s">
        <v>193</v>
      </c>
      <c r="Q245" s="7" t="s">
        <v>214</v>
      </c>
      <c r="R245" s="7" t="s">
        <v>3110</v>
      </c>
      <c r="S245" s="7" t="s">
        <v>3114</v>
      </c>
      <c r="T245" s="7" t="s">
        <v>3115</v>
      </c>
      <c r="U245" s="7" t="s">
        <v>3116</v>
      </c>
      <c r="V245" s="7" t="s">
        <v>163</v>
      </c>
      <c r="W245" s="7" t="s">
        <v>163</v>
      </c>
      <c r="X245" s="7" t="s">
        <v>1039</v>
      </c>
      <c r="Y245" s="7" t="s">
        <v>176</v>
      </c>
      <c r="Z245" s="7" t="s">
        <v>199</v>
      </c>
      <c r="AA245" s="7" t="s">
        <v>3112</v>
      </c>
      <c r="AB245" s="7" t="s">
        <v>3117</v>
      </c>
      <c r="AC245" s="7" t="s">
        <v>3010</v>
      </c>
      <c r="AD245" s="7" t="s">
        <v>2097</v>
      </c>
      <c r="AE245" s="7" t="s">
        <v>3118</v>
      </c>
      <c r="AF245" s="7" t="s">
        <v>176</v>
      </c>
      <c r="AG245" s="7" t="s">
        <v>173</v>
      </c>
      <c r="AH245" s="7" t="s">
        <v>173</v>
      </c>
      <c r="AI245" s="7" t="s">
        <v>3113</v>
      </c>
      <c r="AJ245" s="7" t="s">
        <v>117</v>
      </c>
      <c r="AK245" s="7" t="s">
        <v>3113</v>
      </c>
      <c r="AL245" s="7" t="s">
        <v>203</v>
      </c>
      <c r="AM245" s="7" t="s">
        <v>3119</v>
      </c>
      <c r="AN245" s="7" t="s">
        <v>3119</v>
      </c>
      <c r="AO245" s="7" t="s">
        <v>3120</v>
      </c>
      <c r="AP245" s="7" t="s">
        <v>3121</v>
      </c>
      <c r="AQ245" s="7" t="s">
        <v>2663</v>
      </c>
      <c r="AR245" s="7" t="s">
        <v>1741</v>
      </c>
      <c r="AS245" s="7" t="s">
        <v>1741</v>
      </c>
      <c r="AT245" s="7" t="s">
        <v>1047</v>
      </c>
    </row>
    <row r="246" spans="1:46" x14ac:dyDescent="0.25">
      <c r="A246" s="7" t="s">
        <v>150</v>
      </c>
      <c r="B246" s="7" t="s">
        <v>384</v>
      </c>
      <c r="C246" s="7" t="s">
        <v>1741</v>
      </c>
      <c r="D246" s="7" t="s">
        <v>109</v>
      </c>
      <c r="E246" s="7" t="s">
        <v>111</v>
      </c>
      <c r="F246" s="7" t="s">
        <v>3122</v>
      </c>
      <c r="G246" s="7" t="s">
        <v>185</v>
      </c>
      <c r="H246" s="7" t="s">
        <v>3123</v>
      </c>
      <c r="I246" s="7" t="s">
        <v>3124</v>
      </c>
      <c r="J246" s="7" t="s">
        <v>3125</v>
      </c>
      <c r="K246" s="7" t="s">
        <v>190</v>
      </c>
      <c r="L246" s="7" t="s">
        <v>190</v>
      </c>
      <c r="M246" s="7" t="s">
        <v>190</v>
      </c>
      <c r="N246" s="7" t="s">
        <v>3126</v>
      </c>
      <c r="O246" s="7" t="s">
        <v>1149</v>
      </c>
      <c r="P246" s="7" t="s">
        <v>193</v>
      </c>
      <c r="Q246" s="7" t="s">
        <v>214</v>
      </c>
      <c r="R246" s="7" t="s">
        <v>3122</v>
      </c>
      <c r="S246" s="7" t="s">
        <v>2492</v>
      </c>
      <c r="T246" s="7" t="s">
        <v>3127</v>
      </c>
      <c r="U246" s="7" t="s">
        <v>3128</v>
      </c>
      <c r="V246" s="7" t="s">
        <v>163</v>
      </c>
      <c r="W246" s="7" t="s">
        <v>163</v>
      </c>
      <c r="X246" s="7" t="s">
        <v>1039</v>
      </c>
      <c r="Y246" s="7" t="s">
        <v>176</v>
      </c>
      <c r="Z246" s="7" t="s">
        <v>199</v>
      </c>
      <c r="AA246" s="7" t="s">
        <v>3124</v>
      </c>
      <c r="AB246" s="7" t="s">
        <v>3129</v>
      </c>
      <c r="AC246" s="7" t="s">
        <v>2495</v>
      </c>
      <c r="AD246" s="7" t="s">
        <v>852</v>
      </c>
      <c r="AE246" s="7" t="s">
        <v>3130</v>
      </c>
      <c r="AF246" s="7" t="s">
        <v>176</v>
      </c>
      <c r="AG246" s="7" t="s">
        <v>173</v>
      </c>
      <c r="AH246" s="7" t="s">
        <v>173</v>
      </c>
      <c r="AI246" s="7" t="s">
        <v>3125</v>
      </c>
      <c r="AJ246" s="7" t="s">
        <v>117</v>
      </c>
      <c r="AK246" s="7" t="s">
        <v>3125</v>
      </c>
      <c r="AL246" s="7" t="s">
        <v>203</v>
      </c>
      <c r="AM246" s="7" t="s">
        <v>3131</v>
      </c>
      <c r="AN246" s="7" t="s">
        <v>3131</v>
      </c>
      <c r="AO246" s="7" t="s">
        <v>3132</v>
      </c>
      <c r="AP246" s="7" t="s">
        <v>176</v>
      </c>
      <c r="AQ246" s="7" t="s">
        <v>2663</v>
      </c>
      <c r="AR246" s="7" t="s">
        <v>1741</v>
      </c>
      <c r="AS246" s="7" t="s">
        <v>1741</v>
      </c>
      <c r="AT246" s="7" t="s">
        <v>1047</v>
      </c>
    </row>
    <row r="247" spans="1:46" x14ac:dyDescent="0.25">
      <c r="A247" s="7" t="s">
        <v>150</v>
      </c>
      <c r="B247" s="7" t="s">
        <v>384</v>
      </c>
      <c r="C247" s="7" t="s">
        <v>1741</v>
      </c>
      <c r="D247" s="7" t="s">
        <v>109</v>
      </c>
      <c r="E247" s="7" t="s">
        <v>111</v>
      </c>
      <c r="F247" s="7" t="s">
        <v>3133</v>
      </c>
      <c r="G247" s="7" t="s">
        <v>185</v>
      </c>
      <c r="H247" s="7" t="s">
        <v>3134</v>
      </c>
      <c r="I247" s="7" t="s">
        <v>3135</v>
      </c>
      <c r="J247" s="7" t="s">
        <v>3136</v>
      </c>
      <c r="K247" s="7" t="s">
        <v>190</v>
      </c>
      <c r="L247" s="7" t="s">
        <v>190</v>
      </c>
      <c r="M247" s="7" t="s">
        <v>190</v>
      </c>
      <c r="N247" s="7" t="s">
        <v>3137</v>
      </c>
      <c r="O247" s="7" t="s">
        <v>3138</v>
      </c>
      <c r="P247" s="7" t="s">
        <v>193</v>
      </c>
      <c r="Q247" s="7" t="s">
        <v>276</v>
      </c>
      <c r="R247" s="7" t="s">
        <v>3133</v>
      </c>
      <c r="S247" s="7" t="s">
        <v>1041</v>
      </c>
      <c r="T247" s="7" t="s">
        <v>3139</v>
      </c>
      <c r="U247" s="7" t="s">
        <v>3140</v>
      </c>
      <c r="V247" s="7" t="s">
        <v>163</v>
      </c>
      <c r="W247" s="7" t="s">
        <v>163</v>
      </c>
      <c r="X247" s="7" t="s">
        <v>1039</v>
      </c>
      <c r="Y247" s="7" t="s">
        <v>176</v>
      </c>
      <c r="Z247" s="7" t="s">
        <v>199</v>
      </c>
      <c r="AA247" s="7" t="s">
        <v>3135</v>
      </c>
      <c r="AB247" s="7" t="s">
        <v>3141</v>
      </c>
      <c r="AC247" s="7" t="s">
        <v>1815</v>
      </c>
      <c r="AD247" s="7" t="s">
        <v>2503</v>
      </c>
      <c r="AE247" s="7" t="s">
        <v>3142</v>
      </c>
      <c r="AF247" s="7" t="s">
        <v>176</v>
      </c>
      <c r="AG247" s="7" t="s">
        <v>173</v>
      </c>
      <c r="AH247" s="7" t="s">
        <v>173</v>
      </c>
      <c r="AI247" s="7" t="s">
        <v>3136</v>
      </c>
      <c r="AJ247" s="7" t="s">
        <v>117</v>
      </c>
      <c r="AK247" s="7" t="s">
        <v>3136</v>
      </c>
      <c r="AL247" s="7" t="s">
        <v>203</v>
      </c>
      <c r="AM247" s="7" t="s">
        <v>3143</v>
      </c>
      <c r="AN247" s="7" t="s">
        <v>3143</v>
      </c>
      <c r="AO247" s="7" t="s">
        <v>3144</v>
      </c>
      <c r="AP247" s="7" t="s">
        <v>3145</v>
      </c>
      <c r="AQ247" s="7" t="s">
        <v>2663</v>
      </c>
      <c r="AR247" s="7" t="s">
        <v>1741</v>
      </c>
      <c r="AS247" s="7" t="s">
        <v>1741</v>
      </c>
      <c r="AT247" s="7" t="s">
        <v>1047</v>
      </c>
    </row>
    <row r="248" spans="1:46" x14ac:dyDescent="0.25">
      <c r="A248" s="7" t="s">
        <v>150</v>
      </c>
      <c r="B248" s="7" t="s">
        <v>384</v>
      </c>
      <c r="C248" s="7" t="s">
        <v>1741</v>
      </c>
      <c r="D248" s="7" t="s">
        <v>109</v>
      </c>
      <c r="E248" s="7" t="s">
        <v>111</v>
      </c>
      <c r="F248" s="7" t="s">
        <v>3146</v>
      </c>
      <c r="G248" s="7" t="s">
        <v>185</v>
      </c>
      <c r="H248" s="7" t="s">
        <v>3147</v>
      </c>
      <c r="I248" s="7" t="s">
        <v>3148</v>
      </c>
      <c r="J248" s="7" t="s">
        <v>3149</v>
      </c>
      <c r="K248" s="7" t="s">
        <v>190</v>
      </c>
      <c r="L248" s="7" t="s">
        <v>190</v>
      </c>
      <c r="M248" s="7" t="s">
        <v>190</v>
      </c>
      <c r="N248" s="7" t="s">
        <v>1282</v>
      </c>
      <c r="O248" s="7" t="s">
        <v>1283</v>
      </c>
      <c r="P248" s="7" t="s">
        <v>193</v>
      </c>
      <c r="Q248" s="7" t="s">
        <v>214</v>
      </c>
      <c r="R248" s="7" t="s">
        <v>3146</v>
      </c>
      <c r="S248" s="7" t="s">
        <v>2001</v>
      </c>
      <c r="T248" s="7" t="s">
        <v>3150</v>
      </c>
      <c r="U248" s="7" t="s">
        <v>3151</v>
      </c>
      <c r="V248" s="7" t="s">
        <v>163</v>
      </c>
      <c r="W248" s="7" t="s">
        <v>163</v>
      </c>
      <c r="X248" s="7" t="s">
        <v>1039</v>
      </c>
      <c r="Y248" s="7" t="s">
        <v>176</v>
      </c>
      <c r="Z248" s="7" t="s">
        <v>199</v>
      </c>
      <c r="AA248" s="7" t="s">
        <v>3148</v>
      </c>
      <c r="AB248" s="7" t="s">
        <v>3152</v>
      </c>
      <c r="AC248" s="7" t="s">
        <v>2054</v>
      </c>
      <c r="AD248" s="7" t="s">
        <v>3046</v>
      </c>
      <c r="AE248" s="7" t="s">
        <v>3153</v>
      </c>
      <c r="AF248" s="7" t="s">
        <v>176</v>
      </c>
      <c r="AG248" s="7" t="s">
        <v>173</v>
      </c>
      <c r="AH248" s="7" t="s">
        <v>173</v>
      </c>
      <c r="AI248" s="7" t="s">
        <v>3149</v>
      </c>
      <c r="AJ248" s="7" t="s">
        <v>117</v>
      </c>
      <c r="AK248" s="7" t="s">
        <v>3149</v>
      </c>
      <c r="AL248" s="7" t="s">
        <v>203</v>
      </c>
      <c r="AM248" s="7" t="s">
        <v>3154</v>
      </c>
      <c r="AN248" s="7" t="s">
        <v>3154</v>
      </c>
      <c r="AO248" s="7" t="s">
        <v>3155</v>
      </c>
      <c r="AP248" s="7" t="s">
        <v>3156</v>
      </c>
      <c r="AQ248" s="7" t="s">
        <v>2663</v>
      </c>
      <c r="AR248" s="7" t="s">
        <v>1741</v>
      </c>
      <c r="AS248" s="7" t="s">
        <v>1741</v>
      </c>
      <c r="AT248" s="7" t="s">
        <v>1047</v>
      </c>
    </row>
    <row r="249" spans="1:46" x14ac:dyDescent="0.25">
      <c r="A249" s="7" t="s">
        <v>150</v>
      </c>
      <c r="B249" s="7" t="s">
        <v>384</v>
      </c>
      <c r="C249" s="7" t="s">
        <v>1741</v>
      </c>
      <c r="D249" s="7" t="s">
        <v>109</v>
      </c>
      <c r="E249" s="7" t="s">
        <v>115</v>
      </c>
      <c r="F249" s="7" t="s">
        <v>3157</v>
      </c>
      <c r="G249" s="7" t="s">
        <v>185</v>
      </c>
      <c r="H249" s="7" t="s">
        <v>3158</v>
      </c>
      <c r="I249" s="7" t="s">
        <v>3159</v>
      </c>
      <c r="J249" s="7" t="s">
        <v>3160</v>
      </c>
      <c r="K249" s="7" t="s">
        <v>190</v>
      </c>
      <c r="L249" s="7" t="s">
        <v>190</v>
      </c>
      <c r="M249" s="7" t="s">
        <v>190</v>
      </c>
      <c r="N249" s="7" t="s">
        <v>3161</v>
      </c>
      <c r="O249" s="7" t="s">
        <v>3162</v>
      </c>
      <c r="P249" s="7" t="s">
        <v>193</v>
      </c>
      <c r="Q249" s="7" t="s">
        <v>214</v>
      </c>
      <c r="R249" s="7" t="s">
        <v>3157</v>
      </c>
      <c r="S249" s="7" t="s">
        <v>2476</v>
      </c>
      <c r="T249" s="7" t="s">
        <v>3163</v>
      </c>
      <c r="U249" s="7" t="s">
        <v>3164</v>
      </c>
      <c r="V249" s="7" t="s">
        <v>163</v>
      </c>
      <c r="W249" s="7" t="s">
        <v>163</v>
      </c>
      <c r="X249" s="7" t="s">
        <v>1039</v>
      </c>
      <c r="Y249" s="7" t="s">
        <v>176</v>
      </c>
      <c r="Z249" s="7" t="s">
        <v>199</v>
      </c>
      <c r="AA249" s="7" t="s">
        <v>3159</v>
      </c>
      <c r="AB249" s="7" t="s">
        <v>3165</v>
      </c>
      <c r="AC249" s="7" t="s">
        <v>3114</v>
      </c>
      <c r="AD249" s="7" t="s">
        <v>2551</v>
      </c>
      <c r="AE249" s="7" t="s">
        <v>3166</v>
      </c>
      <c r="AF249" s="7" t="s">
        <v>176</v>
      </c>
      <c r="AG249" s="7" t="s">
        <v>173</v>
      </c>
      <c r="AH249" s="7" t="s">
        <v>173</v>
      </c>
      <c r="AI249" s="7" t="s">
        <v>3160</v>
      </c>
      <c r="AJ249" s="7" t="s">
        <v>117</v>
      </c>
      <c r="AK249" s="7" t="s">
        <v>3160</v>
      </c>
      <c r="AL249" s="7" t="s">
        <v>251</v>
      </c>
      <c r="AM249" s="7" t="s">
        <v>3167</v>
      </c>
      <c r="AN249" s="7" t="s">
        <v>3167</v>
      </c>
      <c r="AO249" s="7" t="s">
        <v>176</v>
      </c>
      <c r="AP249" s="7" t="s">
        <v>176</v>
      </c>
      <c r="AQ249" s="7" t="s">
        <v>2663</v>
      </c>
      <c r="AR249" s="7" t="s">
        <v>1741</v>
      </c>
      <c r="AS249" s="7" t="s">
        <v>1741</v>
      </c>
      <c r="AT249" s="7" t="s">
        <v>1047</v>
      </c>
    </row>
    <row r="250" spans="1:46" x14ac:dyDescent="0.25">
      <c r="A250" s="7" t="s">
        <v>150</v>
      </c>
      <c r="B250" s="7" t="s">
        <v>384</v>
      </c>
      <c r="C250" s="7" t="s">
        <v>1741</v>
      </c>
      <c r="D250" s="7" t="s">
        <v>109</v>
      </c>
      <c r="E250" s="7" t="s">
        <v>111</v>
      </c>
      <c r="F250" s="7" t="s">
        <v>3168</v>
      </c>
      <c r="G250" s="7" t="s">
        <v>185</v>
      </c>
      <c r="H250" s="7" t="s">
        <v>3169</v>
      </c>
      <c r="I250" s="7" t="s">
        <v>3170</v>
      </c>
      <c r="J250" s="7" t="s">
        <v>3171</v>
      </c>
      <c r="K250" s="7" t="s">
        <v>190</v>
      </c>
      <c r="L250" s="7" t="s">
        <v>190</v>
      </c>
      <c r="M250" s="7" t="s">
        <v>190</v>
      </c>
      <c r="N250" s="7" t="s">
        <v>3126</v>
      </c>
      <c r="O250" s="7" t="s">
        <v>1149</v>
      </c>
      <c r="P250" s="7" t="s">
        <v>193</v>
      </c>
      <c r="Q250" s="7" t="s">
        <v>214</v>
      </c>
      <c r="R250" s="7" t="s">
        <v>3168</v>
      </c>
      <c r="S250" s="7" t="s">
        <v>2492</v>
      </c>
      <c r="T250" s="7" t="s">
        <v>3172</v>
      </c>
      <c r="U250" s="7" t="s">
        <v>3173</v>
      </c>
      <c r="V250" s="7" t="s">
        <v>163</v>
      </c>
      <c r="W250" s="7" t="s">
        <v>163</v>
      </c>
      <c r="X250" s="7" t="s">
        <v>1039</v>
      </c>
      <c r="Y250" s="7" t="s">
        <v>176</v>
      </c>
      <c r="Z250" s="7" t="s">
        <v>199</v>
      </c>
      <c r="AA250" s="7" t="s">
        <v>3170</v>
      </c>
      <c r="AB250" s="7" t="s">
        <v>3174</v>
      </c>
      <c r="AC250" s="7" t="s">
        <v>2495</v>
      </c>
      <c r="AD250" s="7" t="s">
        <v>1116</v>
      </c>
      <c r="AE250" s="7" t="s">
        <v>3175</v>
      </c>
      <c r="AF250" s="7" t="s">
        <v>176</v>
      </c>
      <c r="AG250" s="7" t="s">
        <v>173</v>
      </c>
      <c r="AH250" s="7" t="s">
        <v>173</v>
      </c>
      <c r="AI250" s="7" t="s">
        <v>3171</v>
      </c>
      <c r="AJ250" s="7" t="s">
        <v>117</v>
      </c>
      <c r="AK250" s="7" t="s">
        <v>3171</v>
      </c>
      <c r="AL250" s="7" t="s">
        <v>203</v>
      </c>
      <c r="AM250" s="7" t="s">
        <v>3176</v>
      </c>
      <c r="AN250" s="7" t="s">
        <v>3176</v>
      </c>
      <c r="AO250" s="7" t="s">
        <v>3177</v>
      </c>
      <c r="AP250" s="7" t="s">
        <v>3178</v>
      </c>
      <c r="AQ250" s="7" t="s">
        <v>2663</v>
      </c>
      <c r="AR250" s="7" t="s">
        <v>1741</v>
      </c>
      <c r="AS250" s="7" t="s">
        <v>1741</v>
      </c>
      <c r="AT250" s="7" t="s">
        <v>1047</v>
      </c>
    </row>
    <row r="251" spans="1:46" x14ac:dyDescent="0.25">
      <c r="A251" s="7" t="s">
        <v>150</v>
      </c>
      <c r="B251" s="7" t="s">
        <v>384</v>
      </c>
      <c r="C251" s="7" t="s">
        <v>1741</v>
      </c>
      <c r="D251" s="7" t="s">
        <v>109</v>
      </c>
      <c r="E251" s="7" t="s">
        <v>111</v>
      </c>
      <c r="F251" s="7" t="s">
        <v>3179</v>
      </c>
      <c r="G251" s="7" t="s">
        <v>185</v>
      </c>
      <c r="H251" s="7" t="s">
        <v>3180</v>
      </c>
      <c r="I251" s="7" t="s">
        <v>3181</v>
      </c>
      <c r="J251" s="7" t="s">
        <v>3182</v>
      </c>
      <c r="K251" s="7" t="s">
        <v>190</v>
      </c>
      <c r="L251" s="7" t="s">
        <v>190</v>
      </c>
      <c r="M251" s="7" t="s">
        <v>190</v>
      </c>
      <c r="N251" s="7" t="s">
        <v>3183</v>
      </c>
      <c r="O251" s="7" t="s">
        <v>3184</v>
      </c>
      <c r="P251" s="7" t="s">
        <v>193</v>
      </c>
      <c r="Q251" s="7" t="s">
        <v>276</v>
      </c>
      <c r="R251" s="7" t="s">
        <v>3179</v>
      </c>
      <c r="S251" s="7" t="s">
        <v>1041</v>
      </c>
      <c r="T251" s="7" t="s">
        <v>3185</v>
      </c>
      <c r="U251" s="7" t="s">
        <v>3186</v>
      </c>
      <c r="V251" s="7" t="s">
        <v>163</v>
      </c>
      <c r="W251" s="7" t="s">
        <v>163</v>
      </c>
      <c r="X251" s="7" t="s">
        <v>1039</v>
      </c>
      <c r="Y251" s="7" t="s">
        <v>176</v>
      </c>
      <c r="Z251" s="7" t="s">
        <v>199</v>
      </c>
      <c r="AA251" s="7" t="s">
        <v>3181</v>
      </c>
      <c r="AB251" s="7" t="s">
        <v>3187</v>
      </c>
      <c r="AC251" s="7" t="s">
        <v>1815</v>
      </c>
      <c r="AD251" s="7" t="s">
        <v>1515</v>
      </c>
      <c r="AE251" s="7" t="s">
        <v>3188</v>
      </c>
      <c r="AF251" s="7" t="s">
        <v>176</v>
      </c>
      <c r="AG251" s="7" t="s">
        <v>173</v>
      </c>
      <c r="AH251" s="7" t="s">
        <v>173</v>
      </c>
      <c r="AI251" s="7" t="s">
        <v>3182</v>
      </c>
      <c r="AJ251" s="7" t="s">
        <v>116</v>
      </c>
      <c r="AK251" s="7" t="s">
        <v>3182</v>
      </c>
      <c r="AL251" s="7" t="s">
        <v>203</v>
      </c>
      <c r="AM251" s="7" t="s">
        <v>3189</v>
      </c>
      <c r="AN251" s="7" t="s">
        <v>3189</v>
      </c>
      <c r="AO251" s="7" t="s">
        <v>3190</v>
      </c>
      <c r="AP251" s="7" t="s">
        <v>3191</v>
      </c>
      <c r="AQ251" s="7" t="s">
        <v>2663</v>
      </c>
      <c r="AR251" s="7" t="s">
        <v>1741</v>
      </c>
      <c r="AS251" s="7" t="s">
        <v>1741</v>
      </c>
      <c r="AT251" s="7" t="s">
        <v>1047</v>
      </c>
    </row>
    <row r="252" spans="1:46" x14ac:dyDescent="0.25">
      <c r="A252" s="7" t="s">
        <v>150</v>
      </c>
      <c r="B252" s="7" t="s">
        <v>384</v>
      </c>
      <c r="C252" s="7" t="s">
        <v>1741</v>
      </c>
      <c r="D252" s="7" t="s">
        <v>109</v>
      </c>
      <c r="E252" s="7" t="s">
        <v>111</v>
      </c>
      <c r="F252" s="7" t="s">
        <v>3192</v>
      </c>
      <c r="G252" s="7" t="s">
        <v>185</v>
      </c>
      <c r="H252" s="7" t="s">
        <v>3193</v>
      </c>
      <c r="I252" s="7" t="s">
        <v>3194</v>
      </c>
      <c r="J252" s="7" t="s">
        <v>3195</v>
      </c>
      <c r="K252" s="7" t="s">
        <v>190</v>
      </c>
      <c r="L252" s="7" t="s">
        <v>190</v>
      </c>
      <c r="M252" s="7" t="s">
        <v>190</v>
      </c>
      <c r="N252" s="7" t="s">
        <v>1282</v>
      </c>
      <c r="O252" s="7" t="s">
        <v>1283</v>
      </c>
      <c r="P252" s="7" t="s">
        <v>193</v>
      </c>
      <c r="Q252" s="7" t="s">
        <v>214</v>
      </c>
      <c r="R252" s="7" t="s">
        <v>3192</v>
      </c>
      <c r="S252" s="7" t="s">
        <v>2001</v>
      </c>
      <c r="T252" s="7" t="s">
        <v>3196</v>
      </c>
      <c r="U252" s="7" t="s">
        <v>3197</v>
      </c>
      <c r="V252" s="7" t="s">
        <v>163</v>
      </c>
      <c r="W252" s="7" t="s">
        <v>163</v>
      </c>
      <c r="X252" s="7" t="s">
        <v>1039</v>
      </c>
      <c r="Y252" s="7" t="s">
        <v>176</v>
      </c>
      <c r="Z252" s="7" t="s">
        <v>199</v>
      </c>
      <c r="AA252" s="7" t="s">
        <v>3194</v>
      </c>
      <c r="AB252" s="7" t="s">
        <v>3198</v>
      </c>
      <c r="AC252" s="7" t="s">
        <v>2054</v>
      </c>
      <c r="AD252" s="7" t="s">
        <v>3046</v>
      </c>
      <c r="AE252" s="7" t="s">
        <v>3199</v>
      </c>
      <c r="AF252" s="7" t="s">
        <v>176</v>
      </c>
      <c r="AG252" s="7" t="s">
        <v>173</v>
      </c>
      <c r="AH252" s="7" t="s">
        <v>173</v>
      </c>
      <c r="AI252" s="7" t="s">
        <v>3195</v>
      </c>
      <c r="AJ252" s="7" t="s">
        <v>116</v>
      </c>
      <c r="AK252" s="7" t="s">
        <v>3195</v>
      </c>
      <c r="AL252" s="7" t="s">
        <v>203</v>
      </c>
      <c r="AM252" s="7" t="s">
        <v>3200</v>
      </c>
      <c r="AN252" s="7" t="s">
        <v>3200</v>
      </c>
      <c r="AO252" s="7" t="s">
        <v>3201</v>
      </c>
      <c r="AP252" s="7" t="s">
        <v>3202</v>
      </c>
      <c r="AQ252" s="7" t="s">
        <v>3203</v>
      </c>
      <c r="AR252" s="7" t="s">
        <v>1741</v>
      </c>
      <c r="AS252" s="7" t="s">
        <v>1741</v>
      </c>
      <c r="AT252" s="7" t="s">
        <v>1047</v>
      </c>
    </row>
    <row r="253" spans="1:46" x14ac:dyDescent="0.25">
      <c r="A253" s="7" t="s">
        <v>150</v>
      </c>
      <c r="B253" s="7" t="s">
        <v>384</v>
      </c>
      <c r="C253" s="7" t="s">
        <v>1741</v>
      </c>
      <c r="D253" s="7" t="s">
        <v>109</v>
      </c>
      <c r="E253" s="7" t="s">
        <v>111</v>
      </c>
      <c r="F253" s="7" t="s">
        <v>3204</v>
      </c>
      <c r="G253" s="7" t="s">
        <v>185</v>
      </c>
      <c r="H253" s="7" t="s">
        <v>3205</v>
      </c>
      <c r="I253" s="7" t="s">
        <v>3206</v>
      </c>
      <c r="J253" s="7" t="s">
        <v>3207</v>
      </c>
      <c r="K253" s="7" t="s">
        <v>190</v>
      </c>
      <c r="L253" s="7" t="s">
        <v>190</v>
      </c>
      <c r="M253" s="7" t="s">
        <v>190</v>
      </c>
      <c r="N253" s="7" t="s">
        <v>2692</v>
      </c>
      <c r="O253" s="7" t="s">
        <v>2693</v>
      </c>
      <c r="P253" s="7" t="s">
        <v>193</v>
      </c>
      <c r="Q253" s="7" t="s">
        <v>276</v>
      </c>
      <c r="R253" s="7" t="s">
        <v>3204</v>
      </c>
      <c r="S253" s="7" t="s">
        <v>2476</v>
      </c>
      <c r="T253" s="7" t="s">
        <v>3208</v>
      </c>
      <c r="U253" s="7" t="s">
        <v>3209</v>
      </c>
      <c r="V253" s="7" t="s">
        <v>163</v>
      </c>
      <c r="W253" s="7" t="s">
        <v>163</v>
      </c>
      <c r="X253" s="7" t="s">
        <v>1039</v>
      </c>
      <c r="Y253" s="7" t="s">
        <v>176</v>
      </c>
      <c r="Z253" s="7" t="s">
        <v>199</v>
      </c>
      <c r="AA253" s="7" t="s">
        <v>3206</v>
      </c>
      <c r="AB253" s="7" t="s">
        <v>3210</v>
      </c>
      <c r="AC253" s="7" t="s">
        <v>1676</v>
      </c>
      <c r="AD253" s="7" t="s">
        <v>3211</v>
      </c>
      <c r="AE253" s="7" t="s">
        <v>3212</v>
      </c>
      <c r="AF253" s="7" t="s">
        <v>176</v>
      </c>
      <c r="AG253" s="7" t="s">
        <v>173</v>
      </c>
      <c r="AH253" s="7" t="s">
        <v>173</v>
      </c>
      <c r="AI253" s="7" t="s">
        <v>3207</v>
      </c>
      <c r="AJ253" s="7" t="s">
        <v>117</v>
      </c>
      <c r="AK253" s="7" t="s">
        <v>3207</v>
      </c>
      <c r="AL253" s="7" t="s">
        <v>203</v>
      </c>
      <c r="AM253" s="7" t="s">
        <v>3213</v>
      </c>
      <c r="AN253" s="7" t="s">
        <v>3213</v>
      </c>
      <c r="AO253" s="7" t="s">
        <v>176</v>
      </c>
      <c r="AP253" s="7" t="s">
        <v>3214</v>
      </c>
      <c r="AQ253" s="7" t="s">
        <v>2663</v>
      </c>
      <c r="AR253" s="7" t="s">
        <v>1741</v>
      </c>
      <c r="AS253" s="7" t="s">
        <v>1741</v>
      </c>
      <c r="AT253" s="7" t="s">
        <v>1047</v>
      </c>
    </row>
    <row r="254" spans="1:46" x14ac:dyDescent="0.25">
      <c r="A254" s="7" t="s">
        <v>150</v>
      </c>
      <c r="B254" s="7" t="s">
        <v>384</v>
      </c>
      <c r="C254" s="7" t="s">
        <v>1741</v>
      </c>
      <c r="D254" s="7" t="s">
        <v>109</v>
      </c>
      <c r="E254" s="7" t="s">
        <v>111</v>
      </c>
      <c r="F254" s="7" t="s">
        <v>3215</v>
      </c>
      <c r="G254" s="7" t="s">
        <v>185</v>
      </c>
      <c r="H254" s="7" t="s">
        <v>3216</v>
      </c>
      <c r="I254" s="7" t="s">
        <v>3217</v>
      </c>
      <c r="J254" s="7" t="s">
        <v>3218</v>
      </c>
      <c r="K254" s="7" t="s">
        <v>190</v>
      </c>
      <c r="L254" s="7" t="s">
        <v>190</v>
      </c>
      <c r="M254" s="7" t="s">
        <v>190</v>
      </c>
      <c r="N254" s="7" t="s">
        <v>1065</v>
      </c>
      <c r="O254" s="7" t="s">
        <v>1066</v>
      </c>
      <c r="P254" s="7" t="s">
        <v>193</v>
      </c>
      <c r="Q254" s="7" t="s">
        <v>276</v>
      </c>
      <c r="R254" s="7" t="s">
        <v>3215</v>
      </c>
      <c r="S254" s="7" t="s">
        <v>2748</v>
      </c>
      <c r="T254" s="7" t="s">
        <v>3219</v>
      </c>
      <c r="U254" s="7" t="s">
        <v>3220</v>
      </c>
      <c r="V254" s="7" t="s">
        <v>163</v>
      </c>
      <c r="W254" s="7" t="s">
        <v>163</v>
      </c>
      <c r="X254" s="7" t="s">
        <v>1039</v>
      </c>
      <c r="Y254" s="7" t="s">
        <v>176</v>
      </c>
      <c r="Z254" s="7" t="s">
        <v>199</v>
      </c>
      <c r="AA254" s="7" t="s">
        <v>3217</v>
      </c>
      <c r="AB254" s="7" t="s">
        <v>3221</v>
      </c>
      <c r="AC254" s="7" t="s">
        <v>2495</v>
      </c>
      <c r="AD254" s="7" t="s">
        <v>2163</v>
      </c>
      <c r="AE254" s="7" t="s">
        <v>3222</v>
      </c>
      <c r="AF254" s="7" t="s">
        <v>176</v>
      </c>
      <c r="AG254" s="7" t="s">
        <v>173</v>
      </c>
      <c r="AH254" s="7" t="s">
        <v>173</v>
      </c>
      <c r="AI254" s="7" t="s">
        <v>3218</v>
      </c>
      <c r="AJ254" s="7" t="s">
        <v>116</v>
      </c>
      <c r="AK254" s="7" t="s">
        <v>3218</v>
      </c>
      <c r="AL254" s="7" t="s">
        <v>203</v>
      </c>
      <c r="AM254" s="7" t="s">
        <v>3223</v>
      </c>
      <c r="AN254" s="7" t="s">
        <v>3223</v>
      </c>
      <c r="AO254" s="7" t="s">
        <v>176</v>
      </c>
      <c r="AP254" s="7" t="s">
        <v>3224</v>
      </c>
      <c r="AQ254" s="7" t="s">
        <v>2663</v>
      </c>
      <c r="AR254" s="7" t="s">
        <v>1741</v>
      </c>
      <c r="AS254" s="7" t="s">
        <v>1741</v>
      </c>
      <c r="AT254" s="7" t="s">
        <v>1105</v>
      </c>
    </row>
    <row r="255" spans="1:46" x14ac:dyDescent="0.25">
      <c r="A255" s="7" t="s">
        <v>150</v>
      </c>
      <c r="B255" s="7" t="s">
        <v>384</v>
      </c>
      <c r="C255" s="7" t="s">
        <v>1741</v>
      </c>
      <c r="D255" s="7" t="s">
        <v>109</v>
      </c>
      <c r="E255" s="7" t="s">
        <v>115</v>
      </c>
      <c r="F255" s="7" t="s">
        <v>3225</v>
      </c>
      <c r="G255" s="7" t="s">
        <v>185</v>
      </c>
      <c r="H255" s="7" t="s">
        <v>3226</v>
      </c>
      <c r="I255" s="7" t="s">
        <v>3227</v>
      </c>
      <c r="J255" s="7" t="s">
        <v>3228</v>
      </c>
      <c r="K255" s="7" t="s">
        <v>190</v>
      </c>
      <c r="L255" s="7" t="s">
        <v>190</v>
      </c>
      <c r="M255" s="7" t="s">
        <v>190</v>
      </c>
      <c r="N255" s="7" t="s">
        <v>1591</v>
      </c>
      <c r="O255" s="7" t="s">
        <v>3229</v>
      </c>
      <c r="P255" s="7" t="s">
        <v>193</v>
      </c>
      <c r="Q255" s="7" t="s">
        <v>276</v>
      </c>
      <c r="R255" s="7" t="s">
        <v>3225</v>
      </c>
      <c r="S255" s="7" t="s">
        <v>690</v>
      </c>
      <c r="T255" s="7" t="s">
        <v>3230</v>
      </c>
      <c r="U255" s="7" t="s">
        <v>3231</v>
      </c>
      <c r="V255" s="7" t="s">
        <v>163</v>
      </c>
      <c r="W255" s="7" t="s">
        <v>163</v>
      </c>
      <c r="X255" s="7" t="s">
        <v>1039</v>
      </c>
      <c r="Y255" s="7" t="s">
        <v>176</v>
      </c>
      <c r="Z255" s="7" t="s">
        <v>199</v>
      </c>
      <c r="AA255" s="7" t="s">
        <v>3227</v>
      </c>
      <c r="AB255" s="7" t="s">
        <v>3232</v>
      </c>
      <c r="AC255" s="7" t="s">
        <v>1815</v>
      </c>
      <c r="AD255" s="7" t="s">
        <v>2655</v>
      </c>
      <c r="AE255" s="7" t="s">
        <v>3233</v>
      </c>
      <c r="AF255" s="7" t="s">
        <v>176</v>
      </c>
      <c r="AG255" s="7" t="s">
        <v>173</v>
      </c>
      <c r="AH255" s="7" t="s">
        <v>173</v>
      </c>
      <c r="AI255" s="7" t="s">
        <v>3228</v>
      </c>
      <c r="AJ255" s="7" t="s">
        <v>117</v>
      </c>
      <c r="AK255" s="7" t="s">
        <v>3228</v>
      </c>
      <c r="AL255" s="7" t="s">
        <v>251</v>
      </c>
      <c r="AM255" s="7" t="s">
        <v>3234</v>
      </c>
      <c r="AN255" s="7" t="s">
        <v>3234</v>
      </c>
      <c r="AO255" s="7" t="s">
        <v>3235</v>
      </c>
      <c r="AP255" s="7" t="s">
        <v>176</v>
      </c>
      <c r="AQ255" s="7" t="s">
        <v>2663</v>
      </c>
      <c r="AR255" s="7" t="s">
        <v>1741</v>
      </c>
      <c r="AS255" s="7" t="s">
        <v>1741</v>
      </c>
      <c r="AT255" s="7" t="s">
        <v>1047</v>
      </c>
    </row>
    <row r="256" spans="1:46" x14ac:dyDescent="0.25">
      <c r="A256" s="7" t="s">
        <v>150</v>
      </c>
      <c r="B256" s="7" t="s">
        <v>384</v>
      </c>
      <c r="C256" s="7" t="s">
        <v>1741</v>
      </c>
      <c r="D256" s="7" t="s">
        <v>109</v>
      </c>
      <c r="E256" s="7" t="s">
        <v>111</v>
      </c>
      <c r="F256" s="7" t="s">
        <v>3236</v>
      </c>
      <c r="G256" s="7" t="s">
        <v>185</v>
      </c>
      <c r="H256" s="7" t="s">
        <v>3237</v>
      </c>
      <c r="I256" s="7" t="s">
        <v>3238</v>
      </c>
      <c r="J256" s="7" t="s">
        <v>3239</v>
      </c>
      <c r="K256" s="7" t="s">
        <v>190</v>
      </c>
      <c r="L256" s="7" t="s">
        <v>190</v>
      </c>
      <c r="M256" s="7" t="s">
        <v>190</v>
      </c>
      <c r="N256" s="7" t="s">
        <v>3240</v>
      </c>
      <c r="O256" s="7" t="s">
        <v>3241</v>
      </c>
      <c r="P256" s="7" t="s">
        <v>193</v>
      </c>
      <c r="Q256" s="7" t="s">
        <v>214</v>
      </c>
      <c r="R256" s="7" t="s">
        <v>3236</v>
      </c>
      <c r="S256" s="7" t="s">
        <v>2655</v>
      </c>
      <c r="T256" s="7" t="s">
        <v>3242</v>
      </c>
      <c r="U256" s="7" t="s">
        <v>3243</v>
      </c>
      <c r="V256" s="7" t="s">
        <v>163</v>
      </c>
      <c r="W256" s="7" t="s">
        <v>163</v>
      </c>
      <c r="X256" s="7" t="s">
        <v>1039</v>
      </c>
      <c r="Y256" s="7" t="s">
        <v>176</v>
      </c>
      <c r="Z256" s="7" t="s">
        <v>199</v>
      </c>
      <c r="AA256" s="7" t="s">
        <v>3238</v>
      </c>
      <c r="AB256" s="7" t="s">
        <v>3244</v>
      </c>
      <c r="AC256" s="7" t="s">
        <v>2659</v>
      </c>
      <c r="AD256" s="7" t="s">
        <v>3245</v>
      </c>
      <c r="AE256" s="7" t="s">
        <v>3246</v>
      </c>
      <c r="AF256" s="7" t="s">
        <v>176</v>
      </c>
      <c r="AG256" s="7" t="s">
        <v>173</v>
      </c>
      <c r="AH256" s="7" t="s">
        <v>173</v>
      </c>
      <c r="AI256" s="7" t="s">
        <v>3239</v>
      </c>
      <c r="AJ256" s="7" t="s">
        <v>117</v>
      </c>
      <c r="AK256" s="7" t="s">
        <v>3239</v>
      </c>
      <c r="AL256" s="7" t="s">
        <v>203</v>
      </c>
      <c r="AM256" s="7" t="s">
        <v>3247</v>
      </c>
      <c r="AN256" s="7" t="s">
        <v>3247</v>
      </c>
      <c r="AO256" s="7" t="s">
        <v>3248</v>
      </c>
      <c r="AP256" s="7" t="s">
        <v>3249</v>
      </c>
      <c r="AQ256" s="7" t="s">
        <v>2663</v>
      </c>
      <c r="AR256" s="7" t="s">
        <v>1741</v>
      </c>
      <c r="AS256" s="7" t="s">
        <v>1741</v>
      </c>
      <c r="AT256" s="7" t="s">
        <v>1047</v>
      </c>
    </row>
    <row r="257" spans="1:46" x14ac:dyDescent="0.25">
      <c r="A257" s="7" t="s">
        <v>150</v>
      </c>
      <c r="B257" s="7" t="s">
        <v>384</v>
      </c>
      <c r="C257" s="7" t="s">
        <v>1741</v>
      </c>
      <c r="D257" s="7" t="s">
        <v>109</v>
      </c>
      <c r="E257" s="7" t="s">
        <v>111</v>
      </c>
      <c r="F257" s="7" t="s">
        <v>3250</v>
      </c>
      <c r="G257" s="7" t="s">
        <v>185</v>
      </c>
      <c r="H257" s="7" t="s">
        <v>3251</v>
      </c>
      <c r="I257" s="7" t="s">
        <v>3252</v>
      </c>
      <c r="J257" s="7" t="s">
        <v>3253</v>
      </c>
      <c r="K257" s="7" t="s">
        <v>190</v>
      </c>
      <c r="L257" s="7" t="s">
        <v>190</v>
      </c>
      <c r="M257" s="7" t="s">
        <v>190</v>
      </c>
      <c r="N257" s="7" t="s">
        <v>3254</v>
      </c>
      <c r="O257" s="7" t="s">
        <v>3255</v>
      </c>
      <c r="P257" s="7" t="s">
        <v>193</v>
      </c>
      <c r="Q257" s="7" t="s">
        <v>276</v>
      </c>
      <c r="R257" s="7" t="s">
        <v>3250</v>
      </c>
      <c r="S257" s="7" t="s">
        <v>2748</v>
      </c>
      <c r="T257" s="7" t="s">
        <v>3256</v>
      </c>
      <c r="U257" s="7" t="s">
        <v>3257</v>
      </c>
      <c r="V257" s="7" t="s">
        <v>163</v>
      </c>
      <c r="W257" s="7" t="s">
        <v>163</v>
      </c>
      <c r="X257" s="7" t="s">
        <v>1039</v>
      </c>
      <c r="Y257" s="7" t="s">
        <v>176</v>
      </c>
      <c r="Z257" s="7" t="s">
        <v>199</v>
      </c>
      <c r="AA257" s="7" t="s">
        <v>3252</v>
      </c>
      <c r="AB257" s="7" t="s">
        <v>3258</v>
      </c>
      <c r="AC257" s="7" t="s">
        <v>2492</v>
      </c>
      <c r="AD257" s="7" t="s">
        <v>3259</v>
      </c>
      <c r="AE257" s="7" t="s">
        <v>3260</v>
      </c>
      <c r="AF257" s="7" t="s">
        <v>176</v>
      </c>
      <c r="AG257" s="7" t="s">
        <v>173</v>
      </c>
      <c r="AH257" s="7" t="s">
        <v>173</v>
      </c>
      <c r="AI257" s="7" t="s">
        <v>3253</v>
      </c>
      <c r="AJ257" s="7" t="s">
        <v>117</v>
      </c>
      <c r="AK257" s="7" t="s">
        <v>3253</v>
      </c>
      <c r="AL257" s="7" t="s">
        <v>203</v>
      </c>
      <c r="AM257" s="7" t="s">
        <v>3261</v>
      </c>
      <c r="AN257" s="7" t="s">
        <v>3261</v>
      </c>
      <c r="AO257" s="7" t="s">
        <v>176</v>
      </c>
      <c r="AP257" s="7" t="s">
        <v>3262</v>
      </c>
      <c r="AQ257" s="7" t="s">
        <v>2663</v>
      </c>
      <c r="AR257" s="7" t="s">
        <v>1741</v>
      </c>
      <c r="AS257" s="7" t="s">
        <v>1741</v>
      </c>
      <c r="AT257" s="7" t="s">
        <v>1047</v>
      </c>
    </row>
    <row r="258" spans="1:46" x14ac:dyDescent="0.25">
      <c r="A258" s="7" t="s">
        <v>150</v>
      </c>
      <c r="B258" s="7" t="s">
        <v>384</v>
      </c>
      <c r="C258" s="7" t="s">
        <v>1741</v>
      </c>
      <c r="D258" s="7" t="s">
        <v>109</v>
      </c>
      <c r="E258" s="7" t="s">
        <v>111</v>
      </c>
      <c r="F258" s="7" t="s">
        <v>3263</v>
      </c>
      <c r="G258" s="7" t="s">
        <v>185</v>
      </c>
      <c r="H258" s="7" t="s">
        <v>3264</v>
      </c>
      <c r="I258" s="7" t="s">
        <v>3265</v>
      </c>
      <c r="J258" s="7" t="s">
        <v>3266</v>
      </c>
      <c r="K258" s="7" t="s">
        <v>190</v>
      </c>
      <c r="L258" s="7" t="s">
        <v>190</v>
      </c>
      <c r="M258" s="7" t="s">
        <v>190</v>
      </c>
      <c r="N258" s="7" t="s">
        <v>1648</v>
      </c>
      <c r="O258" s="7" t="s">
        <v>1649</v>
      </c>
      <c r="P258" s="7" t="s">
        <v>193</v>
      </c>
      <c r="Q258" s="7" t="s">
        <v>276</v>
      </c>
      <c r="R258" s="7" t="s">
        <v>3263</v>
      </c>
      <c r="S258" s="7" t="s">
        <v>1986</v>
      </c>
      <c r="T258" s="7" t="s">
        <v>3267</v>
      </c>
      <c r="U258" s="7" t="s">
        <v>3268</v>
      </c>
      <c r="V258" s="7" t="s">
        <v>163</v>
      </c>
      <c r="W258" s="7" t="s">
        <v>163</v>
      </c>
      <c r="X258" s="7" t="s">
        <v>1039</v>
      </c>
      <c r="Y258" s="7" t="s">
        <v>176</v>
      </c>
      <c r="Z258" s="7" t="s">
        <v>199</v>
      </c>
      <c r="AA258" s="7" t="s">
        <v>3265</v>
      </c>
      <c r="AB258" s="7" t="s">
        <v>3269</v>
      </c>
      <c r="AC258" s="7" t="s">
        <v>1356</v>
      </c>
      <c r="AD258" s="7" t="s">
        <v>2495</v>
      </c>
      <c r="AE258" s="7" t="s">
        <v>3270</v>
      </c>
      <c r="AF258" s="7" t="s">
        <v>176</v>
      </c>
      <c r="AG258" s="7" t="s">
        <v>173</v>
      </c>
      <c r="AH258" s="7" t="s">
        <v>173</v>
      </c>
      <c r="AI258" s="7" t="s">
        <v>3266</v>
      </c>
      <c r="AJ258" s="7" t="s">
        <v>116</v>
      </c>
      <c r="AK258" s="7" t="s">
        <v>3266</v>
      </c>
      <c r="AL258" s="7" t="s">
        <v>203</v>
      </c>
      <c r="AM258" s="7" t="s">
        <v>3271</v>
      </c>
      <c r="AN258" s="7" t="s">
        <v>3271</v>
      </c>
      <c r="AO258" s="7" t="s">
        <v>3272</v>
      </c>
      <c r="AP258" s="7" t="s">
        <v>3273</v>
      </c>
      <c r="AQ258" s="7" t="s">
        <v>2663</v>
      </c>
      <c r="AR258" s="7" t="s">
        <v>1741</v>
      </c>
      <c r="AS258" s="7" t="s">
        <v>1741</v>
      </c>
      <c r="AT258" s="7" t="s">
        <v>1047</v>
      </c>
    </row>
    <row r="259" spans="1:46" x14ac:dyDescent="0.25">
      <c r="A259" s="7" t="s">
        <v>150</v>
      </c>
      <c r="B259" s="7" t="s">
        <v>384</v>
      </c>
      <c r="C259" s="7" t="s">
        <v>1741</v>
      </c>
      <c r="D259" s="7" t="s">
        <v>109</v>
      </c>
      <c r="E259" s="7" t="s">
        <v>111</v>
      </c>
      <c r="F259" s="7" t="s">
        <v>3274</v>
      </c>
      <c r="G259" s="7" t="s">
        <v>185</v>
      </c>
      <c r="H259" s="7" t="s">
        <v>3275</v>
      </c>
      <c r="I259" s="7" t="s">
        <v>3276</v>
      </c>
      <c r="J259" s="7" t="s">
        <v>3277</v>
      </c>
      <c r="K259" s="7" t="s">
        <v>190</v>
      </c>
      <c r="L259" s="7" t="s">
        <v>190</v>
      </c>
      <c r="M259" s="7" t="s">
        <v>190</v>
      </c>
      <c r="N259" s="7" t="s">
        <v>3278</v>
      </c>
      <c r="O259" s="7" t="s">
        <v>3279</v>
      </c>
      <c r="P259" s="7" t="s">
        <v>193</v>
      </c>
      <c r="Q259" s="7" t="s">
        <v>214</v>
      </c>
      <c r="R259" s="7" t="s">
        <v>3274</v>
      </c>
      <c r="S259" s="7" t="s">
        <v>2655</v>
      </c>
      <c r="T259" s="7" t="s">
        <v>3280</v>
      </c>
      <c r="U259" s="7" t="s">
        <v>3281</v>
      </c>
      <c r="V259" s="7" t="s">
        <v>163</v>
      </c>
      <c r="W259" s="7" t="s">
        <v>163</v>
      </c>
      <c r="X259" s="7" t="s">
        <v>1039</v>
      </c>
      <c r="Y259" s="7" t="s">
        <v>176</v>
      </c>
      <c r="Z259" s="7" t="s">
        <v>199</v>
      </c>
      <c r="AA259" s="7" t="s">
        <v>3276</v>
      </c>
      <c r="AB259" s="7" t="s">
        <v>3282</v>
      </c>
      <c r="AC259" s="7" t="s">
        <v>1208</v>
      </c>
      <c r="AD259" s="7" t="s">
        <v>1515</v>
      </c>
      <c r="AE259" s="7" t="s">
        <v>3283</v>
      </c>
      <c r="AF259" s="7" t="s">
        <v>176</v>
      </c>
      <c r="AG259" s="7" t="s">
        <v>173</v>
      </c>
      <c r="AH259" s="7" t="s">
        <v>173</v>
      </c>
      <c r="AI259" s="7" t="s">
        <v>3277</v>
      </c>
      <c r="AJ259" s="7" t="s">
        <v>117</v>
      </c>
      <c r="AK259" s="7" t="s">
        <v>3277</v>
      </c>
      <c r="AL259" s="7" t="s">
        <v>203</v>
      </c>
      <c r="AM259" s="7" t="s">
        <v>3284</v>
      </c>
      <c r="AN259" s="7" t="s">
        <v>3284</v>
      </c>
      <c r="AO259" s="7" t="s">
        <v>3285</v>
      </c>
      <c r="AP259" s="7" t="s">
        <v>3286</v>
      </c>
      <c r="AQ259" s="7" t="s">
        <v>2663</v>
      </c>
      <c r="AR259" s="7" t="s">
        <v>1741</v>
      </c>
      <c r="AS259" s="7" t="s">
        <v>1741</v>
      </c>
      <c r="AT259" s="7" t="s">
        <v>1047</v>
      </c>
    </row>
    <row r="260" spans="1:46" x14ac:dyDescent="0.25">
      <c r="A260" s="7" t="s">
        <v>150</v>
      </c>
      <c r="B260" s="7" t="s">
        <v>384</v>
      </c>
      <c r="C260" s="7" t="s">
        <v>1741</v>
      </c>
      <c r="D260" s="7" t="s">
        <v>109</v>
      </c>
      <c r="E260" s="7" t="s">
        <v>115</v>
      </c>
      <c r="F260" s="7" t="s">
        <v>3287</v>
      </c>
      <c r="G260" s="7" t="s">
        <v>185</v>
      </c>
      <c r="H260" s="7" t="s">
        <v>3288</v>
      </c>
      <c r="I260" s="7" t="s">
        <v>3289</v>
      </c>
      <c r="J260" s="7" t="s">
        <v>3290</v>
      </c>
      <c r="K260" s="7" t="s">
        <v>190</v>
      </c>
      <c r="L260" s="7" t="s">
        <v>190</v>
      </c>
      <c r="M260" s="7" t="s">
        <v>190</v>
      </c>
      <c r="N260" s="7" t="s">
        <v>3291</v>
      </c>
      <c r="O260" s="7" t="s">
        <v>3292</v>
      </c>
      <c r="P260" s="7" t="s">
        <v>193</v>
      </c>
      <c r="Q260" s="7" t="s">
        <v>276</v>
      </c>
      <c r="R260" s="7" t="s">
        <v>3293</v>
      </c>
      <c r="S260" s="7" t="s">
        <v>1274</v>
      </c>
      <c r="T260" s="7" t="s">
        <v>3294</v>
      </c>
      <c r="U260" s="7" t="s">
        <v>3295</v>
      </c>
      <c r="V260" s="7" t="s">
        <v>163</v>
      </c>
      <c r="W260" s="7" t="s">
        <v>163</v>
      </c>
      <c r="X260" s="7" t="s">
        <v>1039</v>
      </c>
      <c r="Y260" s="7" t="s">
        <v>176</v>
      </c>
      <c r="Z260" s="7" t="s">
        <v>199</v>
      </c>
      <c r="AA260" s="7" t="s">
        <v>3289</v>
      </c>
      <c r="AB260" s="7" t="s">
        <v>3296</v>
      </c>
      <c r="AC260" s="7" t="s">
        <v>3297</v>
      </c>
      <c r="AD260" s="7" t="s">
        <v>3046</v>
      </c>
      <c r="AE260" s="7" t="s">
        <v>3298</v>
      </c>
      <c r="AF260" s="7" t="s">
        <v>176</v>
      </c>
      <c r="AG260" s="7" t="s">
        <v>173</v>
      </c>
      <c r="AH260" s="7" t="s">
        <v>173</v>
      </c>
      <c r="AI260" s="7" t="s">
        <v>3290</v>
      </c>
      <c r="AJ260" s="7" t="s">
        <v>117</v>
      </c>
      <c r="AK260" s="7" t="s">
        <v>3290</v>
      </c>
      <c r="AL260" s="7" t="s">
        <v>251</v>
      </c>
      <c r="AM260" s="7" t="s">
        <v>3299</v>
      </c>
      <c r="AN260" s="7" t="s">
        <v>3299</v>
      </c>
      <c r="AO260" s="7" t="s">
        <v>176</v>
      </c>
      <c r="AP260" s="7" t="s">
        <v>3300</v>
      </c>
      <c r="AQ260" s="7" t="s">
        <v>2663</v>
      </c>
      <c r="AR260" s="7" t="s">
        <v>1741</v>
      </c>
      <c r="AS260" s="7" t="s">
        <v>1741</v>
      </c>
      <c r="AT260" s="7" t="s">
        <v>1047</v>
      </c>
    </row>
    <row r="261" spans="1:46" x14ac:dyDescent="0.25">
      <c r="A261" s="7" t="s">
        <v>150</v>
      </c>
      <c r="B261" s="7" t="s">
        <v>384</v>
      </c>
      <c r="C261" s="7" t="s">
        <v>1741</v>
      </c>
      <c r="D261" s="7" t="s">
        <v>109</v>
      </c>
      <c r="E261" s="7" t="s">
        <v>111</v>
      </c>
      <c r="F261" s="7" t="s">
        <v>3301</v>
      </c>
      <c r="G261" s="7" t="s">
        <v>185</v>
      </c>
      <c r="H261" s="7" t="s">
        <v>3302</v>
      </c>
      <c r="I261" s="7" t="s">
        <v>3303</v>
      </c>
      <c r="J261" s="7" t="s">
        <v>3304</v>
      </c>
      <c r="K261" s="7" t="s">
        <v>190</v>
      </c>
      <c r="L261" s="7" t="s">
        <v>190</v>
      </c>
      <c r="M261" s="7" t="s">
        <v>190</v>
      </c>
      <c r="N261" s="7" t="s">
        <v>212</v>
      </c>
      <c r="O261" s="7" t="s">
        <v>213</v>
      </c>
      <c r="P261" s="7" t="s">
        <v>193</v>
      </c>
      <c r="Q261" s="7" t="s">
        <v>276</v>
      </c>
      <c r="R261" s="7" t="s">
        <v>3301</v>
      </c>
      <c r="S261" s="7" t="s">
        <v>1986</v>
      </c>
      <c r="T261" s="7" t="s">
        <v>3305</v>
      </c>
      <c r="U261" s="7" t="s">
        <v>3306</v>
      </c>
      <c r="V261" s="7" t="s">
        <v>163</v>
      </c>
      <c r="W261" s="7" t="s">
        <v>163</v>
      </c>
      <c r="X261" s="7" t="s">
        <v>1039</v>
      </c>
      <c r="Y261" s="7" t="s">
        <v>176</v>
      </c>
      <c r="Z261" s="7" t="s">
        <v>199</v>
      </c>
      <c r="AA261" s="7" t="s">
        <v>3303</v>
      </c>
      <c r="AB261" s="7" t="s">
        <v>3307</v>
      </c>
      <c r="AC261" s="7" t="s">
        <v>1986</v>
      </c>
      <c r="AD261" s="7" t="s">
        <v>3308</v>
      </c>
      <c r="AE261" s="7" t="s">
        <v>3309</v>
      </c>
      <c r="AF261" s="7" t="s">
        <v>176</v>
      </c>
      <c r="AG261" s="7" t="s">
        <v>173</v>
      </c>
      <c r="AH261" s="7" t="s">
        <v>173</v>
      </c>
      <c r="AI261" s="7" t="s">
        <v>3304</v>
      </c>
      <c r="AJ261" s="7" t="s">
        <v>116</v>
      </c>
      <c r="AK261" s="7" t="s">
        <v>3304</v>
      </c>
      <c r="AL261" s="7" t="s">
        <v>203</v>
      </c>
      <c r="AM261" s="7" t="s">
        <v>3310</v>
      </c>
      <c r="AN261" s="7" t="s">
        <v>3310</v>
      </c>
      <c r="AO261" s="7" t="s">
        <v>176</v>
      </c>
      <c r="AP261" s="7" t="s">
        <v>176</v>
      </c>
      <c r="AQ261" s="7" t="s">
        <v>2663</v>
      </c>
      <c r="AR261" s="7" t="s">
        <v>1741</v>
      </c>
      <c r="AS261" s="7" t="s">
        <v>1741</v>
      </c>
      <c r="AT261" s="7" t="s">
        <v>1047</v>
      </c>
    </row>
    <row r="262" spans="1:46" x14ac:dyDescent="0.25">
      <c r="A262" s="7" t="s">
        <v>150</v>
      </c>
      <c r="B262" s="7" t="s">
        <v>3010</v>
      </c>
      <c r="C262" s="7" t="s">
        <v>171</v>
      </c>
      <c r="D262" s="7" t="s">
        <v>109</v>
      </c>
      <c r="E262" s="7" t="s">
        <v>115</v>
      </c>
      <c r="F262" s="7" t="s">
        <v>3311</v>
      </c>
      <c r="G262" s="7" t="s">
        <v>1743</v>
      </c>
      <c r="H262" s="7" t="s">
        <v>3312</v>
      </c>
      <c r="I262" s="7" t="s">
        <v>3313</v>
      </c>
      <c r="J262" s="7" t="s">
        <v>3314</v>
      </c>
      <c r="K262" s="7" t="s">
        <v>1747</v>
      </c>
      <c r="L262" s="7" t="s">
        <v>1748</v>
      </c>
      <c r="M262" s="7" t="s">
        <v>1749</v>
      </c>
      <c r="N262" s="7" t="s">
        <v>1750</v>
      </c>
      <c r="O262" s="7" t="s">
        <v>1751</v>
      </c>
      <c r="P262" s="7" t="s">
        <v>1763</v>
      </c>
      <c r="Q262" s="7" t="s">
        <v>361</v>
      </c>
      <c r="R262" s="7" t="s">
        <v>3311</v>
      </c>
      <c r="S262" s="7" t="s">
        <v>1768</v>
      </c>
      <c r="T262" s="7" t="s">
        <v>1765</v>
      </c>
      <c r="U262" s="7" t="s">
        <v>1766</v>
      </c>
      <c r="V262" s="7" t="s">
        <v>1765</v>
      </c>
      <c r="W262" s="7" t="s">
        <v>1766</v>
      </c>
      <c r="X262" s="7" t="s">
        <v>362</v>
      </c>
      <c r="Y262" s="7" t="s">
        <v>363</v>
      </c>
      <c r="Z262" s="7" t="s">
        <v>364</v>
      </c>
      <c r="AA262" s="7" t="s">
        <v>3313</v>
      </c>
      <c r="AB262" s="7" t="s">
        <v>163</v>
      </c>
      <c r="AC262" s="7" t="s">
        <v>3315</v>
      </c>
      <c r="AD262" s="7" t="s">
        <v>3316</v>
      </c>
      <c r="AE262" s="7" t="s">
        <v>3317</v>
      </c>
      <c r="AF262" s="7" t="s">
        <v>176</v>
      </c>
      <c r="AG262" s="7" t="s">
        <v>1023</v>
      </c>
      <c r="AH262" s="7" t="s">
        <v>1024</v>
      </c>
      <c r="AI262" s="7" t="s">
        <v>3314</v>
      </c>
      <c r="AJ262" s="7" t="s">
        <v>117</v>
      </c>
      <c r="AK262" s="7" t="s">
        <v>3314</v>
      </c>
      <c r="AL262" s="7" t="s">
        <v>1025</v>
      </c>
      <c r="AM262" s="7" t="s">
        <v>3318</v>
      </c>
      <c r="AN262" s="7" t="s">
        <v>3318</v>
      </c>
      <c r="AO262" s="7" t="s">
        <v>176</v>
      </c>
      <c r="AP262" s="7" t="s">
        <v>176</v>
      </c>
      <c r="AQ262" s="7" t="s">
        <v>3319</v>
      </c>
      <c r="AR262" s="7" t="s">
        <v>3320</v>
      </c>
      <c r="AS262" s="7" t="s">
        <v>3320</v>
      </c>
      <c r="AT262" s="7" t="s">
        <v>3321</v>
      </c>
    </row>
    <row r="263" spans="1:46" x14ac:dyDescent="0.25">
      <c r="A263" s="7" t="s">
        <v>150</v>
      </c>
      <c r="B263" s="7" t="s">
        <v>3010</v>
      </c>
      <c r="C263" s="7" t="s">
        <v>171</v>
      </c>
      <c r="D263" s="7" t="s">
        <v>109</v>
      </c>
      <c r="E263" s="7" t="s">
        <v>115</v>
      </c>
      <c r="F263" s="7" t="s">
        <v>3322</v>
      </c>
      <c r="G263" s="7" t="s">
        <v>3323</v>
      </c>
      <c r="H263" s="7" t="s">
        <v>3324</v>
      </c>
      <c r="I263" s="7" t="s">
        <v>3325</v>
      </c>
      <c r="J263" s="7" t="s">
        <v>3326</v>
      </c>
      <c r="K263" s="7" t="s">
        <v>3327</v>
      </c>
      <c r="L263" s="7" t="s">
        <v>2451</v>
      </c>
      <c r="M263" s="7" t="s">
        <v>3328</v>
      </c>
      <c r="N263" s="7" t="s">
        <v>3329</v>
      </c>
      <c r="O263" s="7" t="s">
        <v>3330</v>
      </c>
      <c r="P263" s="7" t="s">
        <v>3331</v>
      </c>
      <c r="Q263" s="7" t="s">
        <v>361</v>
      </c>
      <c r="R263" s="7" t="s">
        <v>3322</v>
      </c>
      <c r="S263" s="7" t="s">
        <v>171</v>
      </c>
      <c r="T263" s="7" t="s">
        <v>3332</v>
      </c>
      <c r="U263" s="7" t="s">
        <v>3333</v>
      </c>
      <c r="V263" s="7" t="s">
        <v>3332</v>
      </c>
      <c r="W263" s="7" t="s">
        <v>3333</v>
      </c>
      <c r="X263" s="7" t="s">
        <v>362</v>
      </c>
      <c r="Y263" s="7" t="s">
        <v>363</v>
      </c>
      <c r="Z263" s="7" t="s">
        <v>364</v>
      </c>
      <c r="AA263" s="7" t="s">
        <v>3334</v>
      </c>
      <c r="AB263" s="7" t="s">
        <v>163</v>
      </c>
      <c r="AC263" s="7" t="s">
        <v>171</v>
      </c>
      <c r="AD263" s="7" t="s">
        <v>3335</v>
      </c>
      <c r="AE263" s="7" t="s">
        <v>3336</v>
      </c>
      <c r="AF263" s="7" t="s">
        <v>176</v>
      </c>
      <c r="AG263" s="7" t="s">
        <v>365</v>
      </c>
      <c r="AH263" s="7" t="s">
        <v>3337</v>
      </c>
      <c r="AI263" s="7" t="s">
        <v>3326</v>
      </c>
      <c r="AJ263" s="7" t="s">
        <v>117</v>
      </c>
      <c r="AK263" s="7" t="s">
        <v>3326</v>
      </c>
      <c r="AL263" s="7" t="s">
        <v>1025</v>
      </c>
      <c r="AM263" s="7" t="s">
        <v>176</v>
      </c>
      <c r="AN263" s="7" t="s">
        <v>176</v>
      </c>
      <c r="AO263" s="7" t="s">
        <v>176</v>
      </c>
      <c r="AP263" s="7" t="s">
        <v>176</v>
      </c>
      <c r="AQ263" s="7" t="s">
        <v>3319</v>
      </c>
      <c r="AR263" s="7" t="s">
        <v>3320</v>
      </c>
      <c r="AS263" s="7" t="s">
        <v>3320</v>
      </c>
      <c r="AT263" s="7" t="s">
        <v>3338</v>
      </c>
    </row>
    <row r="264" spans="1:46" x14ac:dyDescent="0.25">
      <c r="A264" s="7" t="s">
        <v>150</v>
      </c>
      <c r="B264" s="7" t="s">
        <v>3010</v>
      </c>
      <c r="C264" s="7" t="s">
        <v>171</v>
      </c>
      <c r="D264" s="7" t="s">
        <v>109</v>
      </c>
      <c r="E264" s="7" t="s">
        <v>115</v>
      </c>
      <c r="F264" s="7" t="s">
        <v>3339</v>
      </c>
      <c r="G264" s="7" t="s">
        <v>3340</v>
      </c>
      <c r="H264" s="7" t="s">
        <v>3341</v>
      </c>
      <c r="I264" s="7" t="s">
        <v>3342</v>
      </c>
      <c r="J264" s="7" t="s">
        <v>3343</v>
      </c>
      <c r="K264" s="7" t="s">
        <v>3344</v>
      </c>
      <c r="L264" s="7" t="s">
        <v>3345</v>
      </c>
      <c r="M264" s="7" t="s">
        <v>514</v>
      </c>
      <c r="N264" s="7" t="s">
        <v>3346</v>
      </c>
      <c r="O264" s="7" t="s">
        <v>3347</v>
      </c>
      <c r="P264" s="7" t="s">
        <v>3348</v>
      </c>
      <c r="Q264" s="7" t="s">
        <v>361</v>
      </c>
      <c r="R264" s="7" t="s">
        <v>3339</v>
      </c>
      <c r="S264" s="7" t="s">
        <v>2353</v>
      </c>
      <c r="T264" s="7" t="s">
        <v>3349</v>
      </c>
      <c r="U264" s="7" t="s">
        <v>3350</v>
      </c>
      <c r="V264" s="7" t="s">
        <v>3349</v>
      </c>
      <c r="W264" s="7" t="s">
        <v>3350</v>
      </c>
      <c r="X264" s="7" t="s">
        <v>362</v>
      </c>
      <c r="Y264" s="7" t="s">
        <v>363</v>
      </c>
      <c r="Z264" s="7" t="s">
        <v>364</v>
      </c>
      <c r="AA264" s="7" t="s">
        <v>3342</v>
      </c>
      <c r="AB264" s="7" t="s">
        <v>163</v>
      </c>
      <c r="AC264" s="7" t="s">
        <v>2551</v>
      </c>
      <c r="AD264" s="7" t="s">
        <v>3351</v>
      </c>
      <c r="AE264" s="7" t="s">
        <v>3352</v>
      </c>
      <c r="AF264" s="7" t="s">
        <v>176</v>
      </c>
      <c r="AG264" s="7" t="s">
        <v>365</v>
      </c>
      <c r="AH264" s="7" t="s">
        <v>3337</v>
      </c>
      <c r="AI264" s="7" t="s">
        <v>3343</v>
      </c>
      <c r="AJ264" s="7" t="s">
        <v>117</v>
      </c>
      <c r="AK264" s="7" t="s">
        <v>3343</v>
      </c>
      <c r="AL264" s="7" t="s">
        <v>1025</v>
      </c>
      <c r="AM264" s="7" t="s">
        <v>176</v>
      </c>
      <c r="AN264" s="7" t="s">
        <v>176</v>
      </c>
      <c r="AO264" s="7" t="s">
        <v>176</v>
      </c>
      <c r="AP264" s="7" t="s">
        <v>176</v>
      </c>
      <c r="AQ264" s="7" t="s">
        <v>3319</v>
      </c>
      <c r="AR264" s="7" t="s">
        <v>3320</v>
      </c>
      <c r="AS264" s="7" t="s">
        <v>3320</v>
      </c>
      <c r="AT264" s="7" t="s">
        <v>3353</v>
      </c>
    </row>
    <row r="265" spans="1:46" x14ac:dyDescent="0.25">
      <c r="A265" s="7" t="s">
        <v>150</v>
      </c>
      <c r="B265" s="7" t="s">
        <v>3010</v>
      </c>
      <c r="C265" s="7" t="s">
        <v>171</v>
      </c>
      <c r="D265" s="7" t="s">
        <v>109</v>
      </c>
      <c r="E265" s="7" t="s">
        <v>115</v>
      </c>
      <c r="F265" s="7" t="s">
        <v>3354</v>
      </c>
      <c r="G265" s="7" t="s">
        <v>3340</v>
      </c>
      <c r="H265" s="7" t="s">
        <v>3341</v>
      </c>
      <c r="I265" s="7" t="s">
        <v>3355</v>
      </c>
      <c r="J265" s="7" t="s">
        <v>3356</v>
      </c>
      <c r="K265" s="7" t="s">
        <v>3357</v>
      </c>
      <c r="L265" s="7" t="s">
        <v>2231</v>
      </c>
      <c r="M265" s="7" t="s">
        <v>3358</v>
      </c>
      <c r="N265" s="7" t="s">
        <v>3359</v>
      </c>
      <c r="O265" s="7" t="s">
        <v>3360</v>
      </c>
      <c r="P265" s="7" t="s">
        <v>3348</v>
      </c>
      <c r="Q265" s="7" t="s">
        <v>361</v>
      </c>
      <c r="R265" s="7" t="s">
        <v>3354</v>
      </c>
      <c r="S265" s="7" t="s">
        <v>2353</v>
      </c>
      <c r="T265" s="7" t="s">
        <v>3361</v>
      </c>
      <c r="U265" s="7" t="s">
        <v>3362</v>
      </c>
      <c r="V265" s="7" t="s">
        <v>3361</v>
      </c>
      <c r="W265" s="7" t="s">
        <v>3362</v>
      </c>
      <c r="X265" s="7" t="s">
        <v>362</v>
      </c>
      <c r="Y265" s="7" t="s">
        <v>363</v>
      </c>
      <c r="Z265" s="7" t="s">
        <v>364</v>
      </c>
      <c r="AA265" s="7" t="s">
        <v>3355</v>
      </c>
      <c r="AB265" s="7" t="s">
        <v>163</v>
      </c>
      <c r="AC265" s="7" t="s">
        <v>2551</v>
      </c>
      <c r="AD265" s="7" t="s">
        <v>3351</v>
      </c>
      <c r="AE265" s="7" t="s">
        <v>3363</v>
      </c>
      <c r="AF265" s="7" t="s">
        <v>176</v>
      </c>
      <c r="AG265" s="7" t="s">
        <v>365</v>
      </c>
      <c r="AH265" s="7" t="s">
        <v>3337</v>
      </c>
      <c r="AI265" s="7" t="s">
        <v>3356</v>
      </c>
      <c r="AJ265" s="7" t="s">
        <v>117</v>
      </c>
      <c r="AK265" s="7" t="s">
        <v>3356</v>
      </c>
      <c r="AL265" s="7" t="s">
        <v>1025</v>
      </c>
      <c r="AM265" s="7" t="s">
        <v>176</v>
      </c>
      <c r="AN265" s="7" t="s">
        <v>176</v>
      </c>
      <c r="AO265" s="7" t="s">
        <v>176</v>
      </c>
      <c r="AP265" s="7" t="s">
        <v>176</v>
      </c>
      <c r="AQ265" s="7" t="s">
        <v>3319</v>
      </c>
      <c r="AR265" s="7" t="s">
        <v>3320</v>
      </c>
      <c r="AS265" s="7" t="s">
        <v>3320</v>
      </c>
      <c r="AT265" s="7" t="s">
        <v>3364</v>
      </c>
    </row>
    <row r="266" spans="1:46" x14ac:dyDescent="0.25">
      <c r="A266" s="7" t="s">
        <v>150</v>
      </c>
      <c r="B266" s="7" t="s">
        <v>3010</v>
      </c>
      <c r="C266" s="7" t="s">
        <v>171</v>
      </c>
      <c r="D266" s="7" t="s">
        <v>109</v>
      </c>
      <c r="E266" s="7" t="s">
        <v>115</v>
      </c>
      <c r="F266" s="7" t="s">
        <v>3365</v>
      </c>
      <c r="G266" s="7" t="s">
        <v>3366</v>
      </c>
      <c r="H266" s="7" t="s">
        <v>3312</v>
      </c>
      <c r="I266" s="7" t="s">
        <v>3367</v>
      </c>
      <c r="J266" s="7" t="s">
        <v>3368</v>
      </c>
      <c r="K266" s="7" t="s">
        <v>3369</v>
      </c>
      <c r="L266" s="7" t="s">
        <v>3370</v>
      </c>
      <c r="M266" s="7" t="s">
        <v>3371</v>
      </c>
      <c r="N266" s="7" t="s">
        <v>3372</v>
      </c>
      <c r="O266" s="7" t="s">
        <v>3373</v>
      </c>
      <c r="P266" s="7" t="s">
        <v>1763</v>
      </c>
      <c r="Q266" s="7" t="s">
        <v>361</v>
      </c>
      <c r="R266" s="7" t="s">
        <v>3365</v>
      </c>
      <c r="S266" s="7" t="s">
        <v>917</v>
      </c>
      <c r="T266" s="7" t="s">
        <v>3374</v>
      </c>
      <c r="U266" s="7" t="s">
        <v>3375</v>
      </c>
      <c r="V266" s="7" t="s">
        <v>3374</v>
      </c>
      <c r="W266" s="7" t="s">
        <v>3375</v>
      </c>
      <c r="X266" s="7" t="s">
        <v>362</v>
      </c>
      <c r="Y266" s="7" t="s">
        <v>363</v>
      </c>
      <c r="Z266" s="7" t="s">
        <v>364</v>
      </c>
      <c r="AA266" s="7" t="s">
        <v>3367</v>
      </c>
      <c r="AB266" s="7" t="s">
        <v>163</v>
      </c>
      <c r="AC266" s="7" t="s">
        <v>3376</v>
      </c>
      <c r="AD266" s="7" t="s">
        <v>3377</v>
      </c>
      <c r="AE266" s="7" t="s">
        <v>3378</v>
      </c>
      <c r="AF266" s="7" t="s">
        <v>176</v>
      </c>
      <c r="AG266" s="7" t="s">
        <v>1023</v>
      </c>
      <c r="AH266" s="7" t="s">
        <v>1024</v>
      </c>
      <c r="AI266" s="7" t="s">
        <v>3368</v>
      </c>
      <c r="AJ266" s="7" t="s">
        <v>117</v>
      </c>
      <c r="AK266" s="7" t="s">
        <v>3368</v>
      </c>
      <c r="AL266" s="7" t="s">
        <v>1025</v>
      </c>
      <c r="AM266" s="7" t="s">
        <v>3379</v>
      </c>
      <c r="AN266" s="7" t="s">
        <v>3379</v>
      </c>
      <c r="AO266" s="7" t="s">
        <v>176</v>
      </c>
      <c r="AP266" s="7" t="s">
        <v>176</v>
      </c>
      <c r="AQ266" s="7" t="s">
        <v>3319</v>
      </c>
      <c r="AR266" s="7" t="s">
        <v>3320</v>
      </c>
      <c r="AS266" s="7" t="s">
        <v>3320</v>
      </c>
      <c r="AT266" s="7" t="s">
        <v>3380</v>
      </c>
    </row>
    <row r="267" spans="1:46" x14ac:dyDescent="0.25">
      <c r="A267" s="7" t="s">
        <v>150</v>
      </c>
      <c r="B267" s="7" t="s">
        <v>3010</v>
      </c>
      <c r="C267" s="7" t="s">
        <v>171</v>
      </c>
      <c r="D267" s="7" t="s">
        <v>109</v>
      </c>
      <c r="E267" s="7" t="s">
        <v>115</v>
      </c>
      <c r="F267" s="7" t="s">
        <v>3381</v>
      </c>
      <c r="G267" s="7" t="s">
        <v>3366</v>
      </c>
      <c r="H267" s="7" t="s">
        <v>3382</v>
      </c>
      <c r="I267" s="7" t="s">
        <v>3383</v>
      </c>
      <c r="J267" s="7" t="s">
        <v>3384</v>
      </c>
      <c r="K267" s="7" t="s">
        <v>3385</v>
      </c>
      <c r="L267" s="7" t="s">
        <v>478</v>
      </c>
      <c r="M267" s="7" t="s">
        <v>996</v>
      </c>
      <c r="N267" s="7" t="s">
        <v>3386</v>
      </c>
      <c r="O267" s="7" t="s">
        <v>3387</v>
      </c>
      <c r="P267" s="7" t="s">
        <v>1763</v>
      </c>
      <c r="Q267" s="7" t="s">
        <v>361</v>
      </c>
      <c r="R267" s="7" t="s">
        <v>3381</v>
      </c>
      <c r="S267" s="7" t="s">
        <v>1755</v>
      </c>
      <c r="T267" s="7" t="s">
        <v>3388</v>
      </c>
      <c r="U267" s="7" t="s">
        <v>3389</v>
      </c>
      <c r="V267" s="7" t="s">
        <v>3388</v>
      </c>
      <c r="W267" s="7" t="s">
        <v>3389</v>
      </c>
      <c r="X267" s="7" t="s">
        <v>362</v>
      </c>
      <c r="Y267" s="7" t="s">
        <v>363</v>
      </c>
      <c r="Z267" s="7" t="s">
        <v>364</v>
      </c>
      <c r="AA267" s="7" t="s">
        <v>3383</v>
      </c>
      <c r="AB267" s="7" t="s">
        <v>163</v>
      </c>
      <c r="AC267" s="7" t="s">
        <v>3376</v>
      </c>
      <c r="AD267" s="7" t="s">
        <v>3390</v>
      </c>
      <c r="AE267" s="7" t="s">
        <v>3391</v>
      </c>
      <c r="AF267" s="7" t="s">
        <v>176</v>
      </c>
      <c r="AG267" s="7" t="s">
        <v>1023</v>
      </c>
      <c r="AH267" s="7" t="s">
        <v>1024</v>
      </c>
      <c r="AI267" s="7" t="s">
        <v>3384</v>
      </c>
      <c r="AJ267" s="7" t="s">
        <v>117</v>
      </c>
      <c r="AK267" s="7" t="s">
        <v>3384</v>
      </c>
      <c r="AL267" s="7" t="s">
        <v>1025</v>
      </c>
      <c r="AM267" s="7" t="s">
        <v>3392</v>
      </c>
      <c r="AN267" s="7" t="s">
        <v>3392</v>
      </c>
      <c r="AO267" s="7" t="s">
        <v>176</v>
      </c>
      <c r="AP267" s="7" t="s">
        <v>176</v>
      </c>
      <c r="AQ267" s="7" t="s">
        <v>3319</v>
      </c>
      <c r="AR267" s="7" t="s">
        <v>3320</v>
      </c>
      <c r="AS267" s="7" t="s">
        <v>3320</v>
      </c>
      <c r="AT267" s="7" t="s">
        <v>3393</v>
      </c>
    </row>
    <row r="268" spans="1:46" x14ac:dyDescent="0.25">
      <c r="A268" s="7" t="s">
        <v>150</v>
      </c>
      <c r="B268" s="7" t="s">
        <v>3010</v>
      </c>
      <c r="C268" s="7" t="s">
        <v>171</v>
      </c>
      <c r="D268" s="7" t="s">
        <v>109</v>
      </c>
      <c r="E268" s="7" t="s">
        <v>115</v>
      </c>
      <c r="F268" s="7" t="s">
        <v>3394</v>
      </c>
      <c r="G268" s="7" t="s">
        <v>3395</v>
      </c>
      <c r="H268" s="7" t="s">
        <v>3382</v>
      </c>
      <c r="I268" s="7" t="s">
        <v>3396</v>
      </c>
      <c r="J268" s="7" t="s">
        <v>3397</v>
      </c>
      <c r="K268" s="7" t="s">
        <v>3398</v>
      </c>
      <c r="L268" s="7" t="s">
        <v>3399</v>
      </c>
      <c r="M268" s="7" t="s">
        <v>3400</v>
      </c>
      <c r="N268" s="7" t="s">
        <v>3401</v>
      </c>
      <c r="O268" s="7" t="s">
        <v>3402</v>
      </c>
      <c r="P268" s="7" t="s">
        <v>1763</v>
      </c>
      <c r="Q268" s="7" t="s">
        <v>361</v>
      </c>
      <c r="R268" s="7" t="s">
        <v>3394</v>
      </c>
      <c r="S268" s="7" t="s">
        <v>2406</v>
      </c>
      <c r="T268" s="7" t="s">
        <v>3403</v>
      </c>
      <c r="U268" s="7" t="s">
        <v>3404</v>
      </c>
      <c r="V268" s="7" t="s">
        <v>3403</v>
      </c>
      <c r="W268" s="7" t="s">
        <v>3404</v>
      </c>
      <c r="X268" s="7" t="s">
        <v>362</v>
      </c>
      <c r="Y268" s="7" t="s">
        <v>363</v>
      </c>
      <c r="Z268" s="7" t="s">
        <v>364</v>
      </c>
      <c r="AA268" s="7" t="s">
        <v>3396</v>
      </c>
      <c r="AB268" s="7" t="s">
        <v>163</v>
      </c>
      <c r="AC268" s="7" t="s">
        <v>1755</v>
      </c>
      <c r="AD268" s="7" t="s">
        <v>3405</v>
      </c>
      <c r="AE268" s="7" t="s">
        <v>3406</v>
      </c>
      <c r="AF268" s="7" t="s">
        <v>176</v>
      </c>
      <c r="AG268" s="7" t="s">
        <v>1023</v>
      </c>
      <c r="AH268" s="7" t="s">
        <v>1024</v>
      </c>
      <c r="AI268" s="7" t="s">
        <v>3397</v>
      </c>
      <c r="AJ268" s="7" t="s">
        <v>117</v>
      </c>
      <c r="AK268" s="7" t="s">
        <v>3397</v>
      </c>
      <c r="AL268" s="7" t="s">
        <v>1025</v>
      </c>
      <c r="AM268" s="7" t="s">
        <v>3407</v>
      </c>
      <c r="AN268" s="7" t="s">
        <v>3407</v>
      </c>
      <c r="AO268" s="7" t="s">
        <v>176</v>
      </c>
      <c r="AP268" s="7" t="s">
        <v>176</v>
      </c>
      <c r="AQ268" s="7" t="s">
        <v>3319</v>
      </c>
      <c r="AR268" s="7" t="s">
        <v>3320</v>
      </c>
      <c r="AS268" s="7" t="s">
        <v>3320</v>
      </c>
      <c r="AT268" s="7" t="s">
        <v>3408</v>
      </c>
    </row>
    <row r="269" spans="1:46" x14ac:dyDescent="0.25">
      <c r="A269" s="7" t="s">
        <v>150</v>
      </c>
      <c r="B269" s="7" t="s">
        <v>3010</v>
      </c>
      <c r="C269" s="7" t="s">
        <v>171</v>
      </c>
      <c r="D269" s="7" t="s">
        <v>109</v>
      </c>
      <c r="E269" s="7" t="s">
        <v>115</v>
      </c>
      <c r="F269" s="7" t="s">
        <v>3409</v>
      </c>
      <c r="G269" s="7" t="s">
        <v>3395</v>
      </c>
      <c r="H269" s="7" t="s">
        <v>3312</v>
      </c>
      <c r="I269" s="7" t="s">
        <v>3410</v>
      </c>
      <c r="J269" s="7" t="s">
        <v>3411</v>
      </c>
      <c r="K269" s="7" t="s">
        <v>3369</v>
      </c>
      <c r="L269" s="7" t="s">
        <v>3370</v>
      </c>
      <c r="M269" s="7" t="s">
        <v>3371</v>
      </c>
      <c r="N269" s="7" t="s">
        <v>3372</v>
      </c>
      <c r="O269" s="7" t="s">
        <v>3373</v>
      </c>
      <c r="P269" s="7" t="s">
        <v>1763</v>
      </c>
      <c r="Q269" s="7" t="s">
        <v>361</v>
      </c>
      <c r="R269" s="7" t="s">
        <v>3409</v>
      </c>
      <c r="S269" s="7" t="s">
        <v>2406</v>
      </c>
      <c r="T269" s="7" t="s">
        <v>3412</v>
      </c>
      <c r="U269" s="7" t="s">
        <v>3413</v>
      </c>
      <c r="V269" s="7" t="s">
        <v>3412</v>
      </c>
      <c r="W269" s="7" t="s">
        <v>3413</v>
      </c>
      <c r="X269" s="7" t="s">
        <v>362</v>
      </c>
      <c r="Y269" s="7" t="s">
        <v>363</v>
      </c>
      <c r="Z269" s="7" t="s">
        <v>364</v>
      </c>
      <c r="AA269" s="7" t="s">
        <v>3410</v>
      </c>
      <c r="AB269" s="7" t="s">
        <v>163</v>
      </c>
      <c r="AC269" s="7" t="s">
        <v>917</v>
      </c>
      <c r="AD269" s="7" t="s">
        <v>3414</v>
      </c>
      <c r="AE269" s="7" t="s">
        <v>3415</v>
      </c>
      <c r="AF269" s="7" t="s">
        <v>176</v>
      </c>
      <c r="AG269" s="7" t="s">
        <v>1023</v>
      </c>
      <c r="AH269" s="7" t="s">
        <v>1024</v>
      </c>
      <c r="AI269" s="7" t="s">
        <v>3411</v>
      </c>
      <c r="AJ269" s="7" t="s">
        <v>117</v>
      </c>
      <c r="AK269" s="7" t="s">
        <v>3411</v>
      </c>
      <c r="AL269" s="7" t="s">
        <v>1025</v>
      </c>
      <c r="AM269" s="7" t="s">
        <v>3416</v>
      </c>
      <c r="AN269" s="7" t="s">
        <v>3416</v>
      </c>
      <c r="AO269" s="7" t="s">
        <v>176</v>
      </c>
      <c r="AP269" s="7" t="s">
        <v>176</v>
      </c>
      <c r="AQ269" s="7" t="s">
        <v>3319</v>
      </c>
      <c r="AR269" s="7" t="s">
        <v>3320</v>
      </c>
      <c r="AS269" s="7" t="s">
        <v>3320</v>
      </c>
      <c r="AT269" s="7" t="s">
        <v>3417</v>
      </c>
    </row>
    <row r="270" spans="1:46" x14ac:dyDescent="0.25">
      <c r="A270" s="7" t="s">
        <v>150</v>
      </c>
      <c r="B270" s="7" t="s">
        <v>3010</v>
      </c>
      <c r="C270" s="7" t="s">
        <v>171</v>
      </c>
      <c r="D270" s="7" t="s">
        <v>109</v>
      </c>
      <c r="E270" s="7" t="s">
        <v>115</v>
      </c>
      <c r="F270" s="7" t="s">
        <v>3418</v>
      </c>
      <c r="G270" s="7" t="s">
        <v>3395</v>
      </c>
      <c r="H270" s="7" t="s">
        <v>3312</v>
      </c>
      <c r="I270" s="7" t="s">
        <v>3419</v>
      </c>
      <c r="J270" s="7" t="s">
        <v>3420</v>
      </c>
      <c r="K270" s="7" t="s">
        <v>3369</v>
      </c>
      <c r="L270" s="7" t="s">
        <v>3370</v>
      </c>
      <c r="M270" s="7" t="s">
        <v>3371</v>
      </c>
      <c r="N270" s="7" t="s">
        <v>3372</v>
      </c>
      <c r="O270" s="7" t="s">
        <v>3373</v>
      </c>
      <c r="P270" s="7" t="s">
        <v>1763</v>
      </c>
      <c r="Q270" s="7" t="s">
        <v>361</v>
      </c>
      <c r="R270" s="7" t="s">
        <v>3418</v>
      </c>
      <c r="S270" s="7" t="s">
        <v>2406</v>
      </c>
      <c r="T270" s="7" t="s">
        <v>3421</v>
      </c>
      <c r="U270" s="7" t="s">
        <v>3422</v>
      </c>
      <c r="V270" s="7" t="s">
        <v>3421</v>
      </c>
      <c r="W270" s="7" t="s">
        <v>3422</v>
      </c>
      <c r="X270" s="7" t="s">
        <v>362</v>
      </c>
      <c r="Y270" s="7" t="s">
        <v>363</v>
      </c>
      <c r="Z270" s="7" t="s">
        <v>364</v>
      </c>
      <c r="AA270" s="7" t="s">
        <v>3419</v>
      </c>
      <c r="AB270" s="7" t="s">
        <v>163</v>
      </c>
      <c r="AC270" s="7" t="s">
        <v>917</v>
      </c>
      <c r="AD270" s="7" t="s">
        <v>3423</v>
      </c>
      <c r="AE270" s="7" t="s">
        <v>3424</v>
      </c>
      <c r="AF270" s="7" t="s">
        <v>176</v>
      </c>
      <c r="AG270" s="7" t="s">
        <v>1023</v>
      </c>
      <c r="AH270" s="7" t="s">
        <v>1024</v>
      </c>
      <c r="AI270" s="7" t="s">
        <v>3420</v>
      </c>
      <c r="AJ270" s="7" t="s">
        <v>117</v>
      </c>
      <c r="AK270" s="7" t="s">
        <v>3420</v>
      </c>
      <c r="AL270" s="7" t="s">
        <v>1025</v>
      </c>
      <c r="AM270" s="7" t="s">
        <v>3425</v>
      </c>
      <c r="AN270" s="7" t="s">
        <v>3425</v>
      </c>
      <c r="AO270" s="7" t="s">
        <v>176</v>
      </c>
      <c r="AP270" s="7" t="s">
        <v>176</v>
      </c>
      <c r="AQ270" s="7" t="s">
        <v>3319</v>
      </c>
      <c r="AR270" s="7" t="s">
        <v>3320</v>
      </c>
      <c r="AS270" s="7" t="s">
        <v>3320</v>
      </c>
      <c r="AT270" s="7" t="s">
        <v>3417</v>
      </c>
    </row>
    <row r="271" spans="1:46" x14ac:dyDescent="0.25">
      <c r="A271" s="7" t="s">
        <v>150</v>
      </c>
      <c r="B271" s="7" t="s">
        <v>3010</v>
      </c>
      <c r="C271" s="7" t="s">
        <v>171</v>
      </c>
      <c r="D271" s="7" t="s">
        <v>109</v>
      </c>
      <c r="E271" s="7" t="s">
        <v>115</v>
      </c>
      <c r="F271" s="7" t="s">
        <v>3426</v>
      </c>
      <c r="G271" s="7" t="s">
        <v>3427</v>
      </c>
      <c r="H271" s="7" t="s">
        <v>3428</v>
      </c>
      <c r="I271" s="7" t="s">
        <v>3429</v>
      </c>
      <c r="J271" s="7" t="s">
        <v>3430</v>
      </c>
      <c r="K271" s="7" t="s">
        <v>3431</v>
      </c>
      <c r="L271" s="7" t="s">
        <v>3432</v>
      </c>
      <c r="M271" s="7" t="s">
        <v>2231</v>
      </c>
      <c r="N271" s="7" t="s">
        <v>3433</v>
      </c>
      <c r="O271" s="7" t="s">
        <v>3434</v>
      </c>
      <c r="P271" s="7" t="s">
        <v>1752</v>
      </c>
      <c r="Q271" s="7" t="s">
        <v>361</v>
      </c>
      <c r="R271" s="7" t="s">
        <v>3426</v>
      </c>
      <c r="S271" s="7" t="s">
        <v>1515</v>
      </c>
      <c r="T271" s="7" t="s">
        <v>3435</v>
      </c>
      <c r="U271" s="7" t="s">
        <v>3436</v>
      </c>
      <c r="V271" s="7" t="s">
        <v>3435</v>
      </c>
      <c r="W271" s="7" t="s">
        <v>3436</v>
      </c>
      <c r="X271" s="7" t="s">
        <v>362</v>
      </c>
      <c r="Y271" s="7" t="s">
        <v>363</v>
      </c>
      <c r="Z271" s="7" t="s">
        <v>364</v>
      </c>
      <c r="AA271" s="7" t="s">
        <v>3429</v>
      </c>
      <c r="AB271" s="7" t="s">
        <v>163</v>
      </c>
      <c r="AC271" s="7" t="s">
        <v>2406</v>
      </c>
      <c r="AD271" s="7" t="s">
        <v>3437</v>
      </c>
      <c r="AE271" s="7" t="s">
        <v>3438</v>
      </c>
      <c r="AF271" s="7" t="s">
        <v>176</v>
      </c>
      <c r="AG271" s="7" t="s">
        <v>365</v>
      </c>
      <c r="AH271" s="7" t="s">
        <v>3337</v>
      </c>
      <c r="AI271" s="7" t="s">
        <v>3430</v>
      </c>
      <c r="AJ271" s="7" t="s">
        <v>117</v>
      </c>
      <c r="AK271" s="7" t="s">
        <v>3430</v>
      </c>
      <c r="AL271" s="7" t="s">
        <v>1025</v>
      </c>
      <c r="AM271" s="7" t="s">
        <v>176</v>
      </c>
      <c r="AN271" s="7" t="s">
        <v>176</v>
      </c>
      <c r="AO271" s="7" t="s">
        <v>176</v>
      </c>
      <c r="AP271" s="7" t="s">
        <v>176</v>
      </c>
      <c r="AQ271" s="7" t="s">
        <v>3319</v>
      </c>
      <c r="AR271" s="7" t="s">
        <v>3320</v>
      </c>
      <c r="AS271" s="7" t="s">
        <v>3320</v>
      </c>
      <c r="AT271" s="7" t="s">
        <v>3439</v>
      </c>
    </row>
    <row r="272" spans="1:46" x14ac:dyDescent="0.25">
      <c r="A272" s="7" t="s">
        <v>150</v>
      </c>
      <c r="B272" s="7" t="s">
        <v>3010</v>
      </c>
      <c r="C272" s="7" t="s">
        <v>171</v>
      </c>
      <c r="D272" s="7" t="s">
        <v>109</v>
      </c>
      <c r="E272" s="7" t="s">
        <v>111</v>
      </c>
      <c r="F272" s="7" t="s">
        <v>3440</v>
      </c>
      <c r="G272" s="7" t="s">
        <v>3441</v>
      </c>
      <c r="H272" s="7" t="s">
        <v>176</v>
      </c>
      <c r="I272" s="7" t="s">
        <v>3442</v>
      </c>
      <c r="J272" s="7" t="s">
        <v>3443</v>
      </c>
      <c r="K272" s="7" t="s">
        <v>3444</v>
      </c>
      <c r="L272" s="7" t="s">
        <v>738</v>
      </c>
      <c r="M272" s="7" t="s">
        <v>3445</v>
      </c>
      <c r="N272" s="7" t="s">
        <v>3446</v>
      </c>
      <c r="O272" s="7" t="s">
        <v>3447</v>
      </c>
      <c r="P272" s="7" t="s">
        <v>3448</v>
      </c>
      <c r="Q272" s="7" t="s">
        <v>3449</v>
      </c>
      <c r="R272" s="7" t="s">
        <v>3450</v>
      </c>
      <c r="S272" s="7" t="s">
        <v>3451</v>
      </c>
      <c r="T272" s="7" t="s">
        <v>3452</v>
      </c>
      <c r="U272" s="7" t="s">
        <v>3453</v>
      </c>
      <c r="V272" s="7" t="s">
        <v>163</v>
      </c>
      <c r="W272" s="7" t="s">
        <v>163</v>
      </c>
      <c r="X272" s="7" t="s">
        <v>3454</v>
      </c>
      <c r="Y272" s="7" t="s">
        <v>1776</v>
      </c>
      <c r="Z272" s="7" t="s">
        <v>3455</v>
      </c>
      <c r="AA272" s="7" t="s">
        <v>3442</v>
      </c>
      <c r="AB272" s="7" t="s">
        <v>3453</v>
      </c>
      <c r="AC272" s="7" t="s">
        <v>177</v>
      </c>
      <c r="AD272" s="7" t="s">
        <v>1081</v>
      </c>
      <c r="AE272" s="7" t="s">
        <v>3456</v>
      </c>
      <c r="AF272" s="7" t="s">
        <v>176</v>
      </c>
      <c r="AG272" s="7" t="s">
        <v>2037</v>
      </c>
      <c r="AH272" s="7" t="s">
        <v>2038</v>
      </c>
      <c r="AI272" s="7" t="s">
        <v>3443</v>
      </c>
      <c r="AJ272" s="7" t="s">
        <v>117</v>
      </c>
      <c r="AK272" s="7" t="s">
        <v>3443</v>
      </c>
      <c r="AL272" s="7" t="s">
        <v>390</v>
      </c>
      <c r="AM272" s="7" t="s">
        <v>3457</v>
      </c>
      <c r="AN272" s="7" t="s">
        <v>3457</v>
      </c>
      <c r="AO272" s="7" t="s">
        <v>176</v>
      </c>
      <c r="AP272" s="7" t="s">
        <v>176</v>
      </c>
      <c r="AQ272" s="7" t="s">
        <v>3448</v>
      </c>
      <c r="AR272" s="7" t="s">
        <v>3320</v>
      </c>
      <c r="AS272" s="7" t="s">
        <v>3320</v>
      </c>
      <c r="AT272" s="7" t="s">
        <v>3458</v>
      </c>
    </row>
    <row r="273" spans="1:46" x14ac:dyDescent="0.25">
      <c r="A273" s="7" t="s">
        <v>150</v>
      </c>
      <c r="B273" s="7" t="s">
        <v>3010</v>
      </c>
      <c r="C273" s="7" t="s">
        <v>171</v>
      </c>
      <c r="D273" s="7" t="s">
        <v>109</v>
      </c>
      <c r="E273" s="7" t="s">
        <v>111</v>
      </c>
      <c r="F273" s="7" t="s">
        <v>3459</v>
      </c>
      <c r="G273" s="7" t="s">
        <v>3441</v>
      </c>
      <c r="H273" s="7" t="s">
        <v>176</v>
      </c>
      <c r="I273" s="7" t="s">
        <v>3460</v>
      </c>
      <c r="J273" s="7" t="s">
        <v>3461</v>
      </c>
      <c r="K273" s="7" t="s">
        <v>3462</v>
      </c>
      <c r="L273" s="7" t="s">
        <v>3463</v>
      </c>
      <c r="M273" s="7" t="s">
        <v>3464</v>
      </c>
      <c r="N273" s="7" t="s">
        <v>3465</v>
      </c>
      <c r="O273" s="7" t="s">
        <v>3466</v>
      </c>
      <c r="P273" s="7" t="s">
        <v>3448</v>
      </c>
      <c r="Q273" s="7" t="s">
        <v>3467</v>
      </c>
      <c r="R273" s="7" t="s">
        <v>3468</v>
      </c>
      <c r="S273" s="7" t="s">
        <v>917</v>
      </c>
      <c r="T273" s="7" t="s">
        <v>3469</v>
      </c>
      <c r="U273" s="7" t="s">
        <v>3470</v>
      </c>
      <c r="V273" s="7" t="s">
        <v>163</v>
      </c>
      <c r="W273" s="7" t="s">
        <v>163</v>
      </c>
      <c r="X273" s="7" t="s">
        <v>3454</v>
      </c>
      <c r="Y273" s="7" t="s">
        <v>1776</v>
      </c>
      <c r="Z273" s="7" t="s">
        <v>3455</v>
      </c>
      <c r="AA273" s="7" t="s">
        <v>3460</v>
      </c>
      <c r="AB273" s="7" t="s">
        <v>3470</v>
      </c>
      <c r="AC273" s="7" t="s">
        <v>917</v>
      </c>
      <c r="AD273" s="7" t="s">
        <v>3471</v>
      </c>
      <c r="AE273" s="7" t="s">
        <v>3472</v>
      </c>
      <c r="AF273" s="7" t="s">
        <v>176</v>
      </c>
      <c r="AG273" s="7" t="s">
        <v>3473</v>
      </c>
      <c r="AH273" s="7" t="s">
        <v>3473</v>
      </c>
      <c r="AI273" s="7" t="s">
        <v>3461</v>
      </c>
      <c r="AJ273" s="7" t="s">
        <v>117</v>
      </c>
      <c r="AK273" s="7" t="s">
        <v>3461</v>
      </c>
      <c r="AL273" s="7" t="s">
        <v>390</v>
      </c>
      <c r="AM273" s="7" t="s">
        <v>3474</v>
      </c>
      <c r="AN273" s="7" t="s">
        <v>3474</v>
      </c>
      <c r="AO273" s="7" t="s">
        <v>176</v>
      </c>
      <c r="AP273" s="7" t="s">
        <v>176</v>
      </c>
      <c r="AQ273" s="7" t="s">
        <v>3448</v>
      </c>
      <c r="AR273" s="7" t="s">
        <v>3320</v>
      </c>
      <c r="AS273" s="7" t="s">
        <v>3320</v>
      </c>
      <c r="AT273" s="7" t="s">
        <v>3458</v>
      </c>
    </row>
    <row r="274" spans="1:46" x14ac:dyDescent="0.25">
      <c r="A274" s="7" t="s">
        <v>150</v>
      </c>
      <c r="B274" s="7" t="s">
        <v>3010</v>
      </c>
      <c r="C274" s="7" t="s">
        <v>171</v>
      </c>
      <c r="D274" s="7" t="s">
        <v>109</v>
      </c>
      <c r="E274" s="7" t="s">
        <v>111</v>
      </c>
      <c r="F274" s="7" t="s">
        <v>3475</v>
      </c>
      <c r="G274" s="7" t="s">
        <v>3441</v>
      </c>
      <c r="H274" s="7" t="s">
        <v>176</v>
      </c>
      <c r="I274" s="7" t="s">
        <v>3476</v>
      </c>
      <c r="J274" s="7" t="s">
        <v>3477</v>
      </c>
      <c r="K274" s="7" t="s">
        <v>3478</v>
      </c>
      <c r="L274" s="7" t="s">
        <v>3479</v>
      </c>
      <c r="M274" s="7" t="s">
        <v>3480</v>
      </c>
      <c r="N274" s="7" t="s">
        <v>3481</v>
      </c>
      <c r="O274" s="7" t="s">
        <v>3482</v>
      </c>
      <c r="P274" s="7" t="s">
        <v>3448</v>
      </c>
      <c r="Q274" s="7" t="s">
        <v>3467</v>
      </c>
      <c r="R274" s="7" t="s">
        <v>3483</v>
      </c>
      <c r="S274" s="7" t="s">
        <v>3245</v>
      </c>
      <c r="T274" s="7" t="s">
        <v>3484</v>
      </c>
      <c r="U274" s="7" t="s">
        <v>3485</v>
      </c>
      <c r="V274" s="7" t="s">
        <v>163</v>
      </c>
      <c r="W274" s="7" t="s">
        <v>163</v>
      </c>
      <c r="X274" s="7" t="s">
        <v>3454</v>
      </c>
      <c r="Y274" s="7" t="s">
        <v>1776</v>
      </c>
      <c r="Z274" s="7" t="s">
        <v>3455</v>
      </c>
      <c r="AA274" s="7" t="s">
        <v>3476</v>
      </c>
      <c r="AB274" s="7" t="s">
        <v>3485</v>
      </c>
      <c r="AC274" s="7" t="s">
        <v>3245</v>
      </c>
      <c r="AD274" s="7" t="s">
        <v>2582</v>
      </c>
      <c r="AE274" s="7" t="s">
        <v>3486</v>
      </c>
      <c r="AF274" s="7" t="s">
        <v>176</v>
      </c>
      <c r="AG274" s="7" t="s">
        <v>3473</v>
      </c>
      <c r="AH274" s="7" t="s">
        <v>3473</v>
      </c>
      <c r="AI274" s="7" t="s">
        <v>3477</v>
      </c>
      <c r="AJ274" s="7" t="s">
        <v>117</v>
      </c>
      <c r="AK274" s="7" t="s">
        <v>3477</v>
      </c>
      <c r="AL274" s="7" t="s">
        <v>390</v>
      </c>
      <c r="AM274" s="7" t="s">
        <v>3487</v>
      </c>
      <c r="AN274" s="7" t="s">
        <v>3487</v>
      </c>
      <c r="AO274" s="7" t="s">
        <v>176</v>
      </c>
      <c r="AP274" s="7" t="s">
        <v>176</v>
      </c>
      <c r="AQ274" s="7" t="s">
        <v>3448</v>
      </c>
      <c r="AR274" s="7" t="s">
        <v>3320</v>
      </c>
      <c r="AS274" s="7" t="s">
        <v>3320</v>
      </c>
      <c r="AT274" s="7" t="s">
        <v>3458</v>
      </c>
    </row>
    <row r="275" spans="1:46" x14ac:dyDescent="0.25">
      <c r="A275" s="7" t="s">
        <v>150</v>
      </c>
      <c r="B275" s="7" t="s">
        <v>3010</v>
      </c>
      <c r="C275" s="7" t="s">
        <v>171</v>
      </c>
      <c r="D275" s="7" t="s">
        <v>109</v>
      </c>
      <c r="E275" s="7" t="s">
        <v>111</v>
      </c>
      <c r="F275" s="7" t="s">
        <v>3488</v>
      </c>
      <c r="G275" s="7" t="s">
        <v>3441</v>
      </c>
      <c r="H275" s="7" t="s">
        <v>176</v>
      </c>
      <c r="I275" s="7" t="s">
        <v>3489</v>
      </c>
      <c r="J275" s="7" t="s">
        <v>3490</v>
      </c>
      <c r="K275" s="7" t="s">
        <v>3491</v>
      </c>
      <c r="L275" s="7" t="s">
        <v>2209</v>
      </c>
      <c r="M275" s="7" t="s">
        <v>2210</v>
      </c>
      <c r="N275" s="7" t="s">
        <v>3492</v>
      </c>
      <c r="O275" s="7" t="s">
        <v>3493</v>
      </c>
      <c r="P275" s="7" t="s">
        <v>3448</v>
      </c>
      <c r="Q275" s="7" t="s">
        <v>3467</v>
      </c>
      <c r="R275" s="7" t="s">
        <v>3494</v>
      </c>
      <c r="S275" s="7" t="s">
        <v>2655</v>
      </c>
      <c r="T275" s="7" t="s">
        <v>3495</v>
      </c>
      <c r="U275" s="7" t="s">
        <v>3496</v>
      </c>
      <c r="V275" s="7" t="s">
        <v>163</v>
      </c>
      <c r="W275" s="7" t="s">
        <v>163</v>
      </c>
      <c r="X275" s="7" t="s">
        <v>3454</v>
      </c>
      <c r="Y275" s="7" t="s">
        <v>1776</v>
      </c>
      <c r="Z275" s="7" t="s">
        <v>3455</v>
      </c>
      <c r="AA275" s="7" t="s">
        <v>3489</v>
      </c>
      <c r="AB275" s="7" t="s">
        <v>3496</v>
      </c>
      <c r="AC275" s="7" t="s">
        <v>2655</v>
      </c>
      <c r="AD275" s="7" t="s">
        <v>3497</v>
      </c>
      <c r="AE275" s="7" t="s">
        <v>3498</v>
      </c>
      <c r="AF275" s="7" t="s">
        <v>176</v>
      </c>
      <c r="AG275" s="7" t="s">
        <v>3473</v>
      </c>
      <c r="AH275" s="7" t="s">
        <v>3473</v>
      </c>
      <c r="AI275" s="7" t="s">
        <v>3490</v>
      </c>
      <c r="AJ275" s="7" t="s">
        <v>117</v>
      </c>
      <c r="AK275" s="7" t="s">
        <v>3490</v>
      </c>
      <c r="AL275" s="7" t="s">
        <v>390</v>
      </c>
      <c r="AM275" s="7" t="s">
        <v>3499</v>
      </c>
      <c r="AN275" s="7" t="s">
        <v>3499</v>
      </c>
      <c r="AO275" s="7" t="s">
        <v>176</v>
      </c>
      <c r="AP275" s="7" t="s">
        <v>176</v>
      </c>
      <c r="AQ275" s="7" t="s">
        <v>3448</v>
      </c>
      <c r="AR275" s="7" t="s">
        <v>3320</v>
      </c>
      <c r="AS275" s="7" t="s">
        <v>3320</v>
      </c>
      <c r="AT275" s="7" t="s">
        <v>3458</v>
      </c>
    </row>
    <row r="276" spans="1:46" x14ac:dyDescent="0.25">
      <c r="A276" s="7" t="s">
        <v>150</v>
      </c>
      <c r="B276" s="7" t="s">
        <v>3010</v>
      </c>
      <c r="C276" s="7" t="s">
        <v>171</v>
      </c>
      <c r="D276" s="7" t="s">
        <v>109</v>
      </c>
      <c r="E276" s="7" t="s">
        <v>111</v>
      </c>
      <c r="F276" s="7" t="s">
        <v>3500</v>
      </c>
      <c r="G276" s="7" t="s">
        <v>3441</v>
      </c>
      <c r="H276" s="7" t="s">
        <v>176</v>
      </c>
      <c r="I276" s="7" t="s">
        <v>3501</v>
      </c>
      <c r="J276" s="7" t="s">
        <v>3502</v>
      </c>
      <c r="K276" s="7" t="s">
        <v>3503</v>
      </c>
      <c r="L276" s="7" t="s">
        <v>3504</v>
      </c>
      <c r="M276" s="7" t="s">
        <v>3505</v>
      </c>
      <c r="N276" s="7" t="s">
        <v>3506</v>
      </c>
      <c r="O276" s="7" t="s">
        <v>3507</v>
      </c>
      <c r="P276" s="7" t="s">
        <v>3448</v>
      </c>
      <c r="Q276" s="7" t="s">
        <v>3449</v>
      </c>
      <c r="R276" s="7" t="s">
        <v>3508</v>
      </c>
      <c r="S276" s="7" t="s">
        <v>2034</v>
      </c>
      <c r="T276" s="7" t="s">
        <v>3509</v>
      </c>
      <c r="U276" s="7" t="s">
        <v>3510</v>
      </c>
      <c r="V276" s="7" t="s">
        <v>163</v>
      </c>
      <c r="W276" s="7" t="s">
        <v>163</v>
      </c>
      <c r="X276" s="7" t="s">
        <v>3454</v>
      </c>
      <c r="Y276" s="7" t="s">
        <v>1776</v>
      </c>
      <c r="Z276" s="7" t="s">
        <v>3455</v>
      </c>
      <c r="AA276" s="7" t="s">
        <v>3501</v>
      </c>
      <c r="AB276" s="7" t="s">
        <v>3510</v>
      </c>
      <c r="AC276" s="7" t="s">
        <v>501</v>
      </c>
      <c r="AD276" s="7" t="s">
        <v>486</v>
      </c>
      <c r="AE276" s="7" t="s">
        <v>3511</v>
      </c>
      <c r="AF276" s="7" t="s">
        <v>176</v>
      </c>
      <c r="AG276" s="7" t="s">
        <v>2037</v>
      </c>
      <c r="AH276" s="7" t="s">
        <v>2038</v>
      </c>
      <c r="AI276" s="7" t="s">
        <v>3502</v>
      </c>
      <c r="AJ276" s="7" t="s">
        <v>117</v>
      </c>
      <c r="AK276" s="7" t="s">
        <v>3502</v>
      </c>
      <c r="AL276" s="7" t="s">
        <v>390</v>
      </c>
      <c r="AM276" s="7" t="s">
        <v>3512</v>
      </c>
      <c r="AN276" s="7" t="s">
        <v>3512</v>
      </c>
      <c r="AO276" s="7" t="s">
        <v>176</v>
      </c>
      <c r="AP276" s="7" t="s">
        <v>176</v>
      </c>
      <c r="AQ276" s="7" t="s">
        <v>3448</v>
      </c>
      <c r="AR276" s="7" t="s">
        <v>3320</v>
      </c>
      <c r="AS276" s="7" t="s">
        <v>3320</v>
      </c>
      <c r="AT276" s="7" t="s">
        <v>3458</v>
      </c>
    </row>
    <row r="277" spans="1:46" x14ac:dyDescent="0.25">
      <c r="A277" s="7" t="s">
        <v>150</v>
      </c>
      <c r="B277" s="7" t="s">
        <v>3010</v>
      </c>
      <c r="C277" s="7" t="s">
        <v>171</v>
      </c>
      <c r="D277" s="7" t="s">
        <v>109</v>
      </c>
      <c r="E277" s="7" t="s">
        <v>111</v>
      </c>
      <c r="F277" s="7" t="s">
        <v>3513</v>
      </c>
      <c r="G277" s="7" t="s">
        <v>3441</v>
      </c>
      <c r="H277" s="7" t="s">
        <v>176</v>
      </c>
      <c r="I277" s="7" t="s">
        <v>3514</v>
      </c>
      <c r="J277" s="7" t="s">
        <v>3515</v>
      </c>
      <c r="K277" s="7" t="s">
        <v>3503</v>
      </c>
      <c r="L277" s="7" t="s">
        <v>3504</v>
      </c>
      <c r="M277" s="7" t="s">
        <v>3505</v>
      </c>
      <c r="N277" s="7" t="s">
        <v>3506</v>
      </c>
      <c r="O277" s="7" t="s">
        <v>3507</v>
      </c>
      <c r="P277" s="7" t="s">
        <v>3448</v>
      </c>
      <c r="Q277" s="7" t="s">
        <v>3449</v>
      </c>
      <c r="R277" s="7" t="s">
        <v>3516</v>
      </c>
      <c r="S277" s="7" t="s">
        <v>2034</v>
      </c>
      <c r="T277" s="7" t="s">
        <v>3517</v>
      </c>
      <c r="U277" s="7" t="s">
        <v>3518</v>
      </c>
      <c r="V277" s="7" t="s">
        <v>163</v>
      </c>
      <c r="W277" s="7" t="s">
        <v>163</v>
      </c>
      <c r="X277" s="7" t="s">
        <v>3454</v>
      </c>
      <c r="Y277" s="7" t="s">
        <v>1776</v>
      </c>
      <c r="Z277" s="7" t="s">
        <v>3455</v>
      </c>
      <c r="AA277" s="7" t="s">
        <v>3514</v>
      </c>
      <c r="AB277" s="7" t="s">
        <v>3518</v>
      </c>
      <c r="AC277" s="7" t="s">
        <v>3519</v>
      </c>
      <c r="AD277" s="7" t="s">
        <v>732</v>
      </c>
      <c r="AE277" s="7" t="s">
        <v>3520</v>
      </c>
      <c r="AF277" s="7" t="s">
        <v>176</v>
      </c>
      <c r="AG277" s="7" t="s">
        <v>2037</v>
      </c>
      <c r="AH277" s="7" t="s">
        <v>2038</v>
      </c>
      <c r="AI277" s="7" t="s">
        <v>3515</v>
      </c>
      <c r="AJ277" s="7" t="s">
        <v>117</v>
      </c>
      <c r="AK277" s="7" t="s">
        <v>3515</v>
      </c>
      <c r="AL277" s="7" t="s">
        <v>390</v>
      </c>
      <c r="AM277" s="7" t="s">
        <v>3521</v>
      </c>
      <c r="AN277" s="7" t="s">
        <v>3521</v>
      </c>
      <c r="AO277" s="7" t="s">
        <v>176</v>
      </c>
      <c r="AP277" s="7" t="s">
        <v>176</v>
      </c>
      <c r="AQ277" s="7" t="s">
        <v>3448</v>
      </c>
      <c r="AR277" s="7" t="s">
        <v>3320</v>
      </c>
      <c r="AS277" s="7" t="s">
        <v>3320</v>
      </c>
      <c r="AT277" s="7" t="s">
        <v>3458</v>
      </c>
    </row>
    <row r="278" spans="1:46" x14ac:dyDescent="0.25">
      <c r="A278" s="7" t="s">
        <v>150</v>
      </c>
      <c r="B278" s="7" t="s">
        <v>3010</v>
      </c>
      <c r="C278" s="7" t="s">
        <v>171</v>
      </c>
      <c r="D278" s="7" t="s">
        <v>109</v>
      </c>
      <c r="E278" s="7" t="s">
        <v>111</v>
      </c>
      <c r="F278" s="7" t="s">
        <v>3522</v>
      </c>
      <c r="G278" s="7" t="s">
        <v>3441</v>
      </c>
      <c r="H278" s="7" t="s">
        <v>176</v>
      </c>
      <c r="I278" s="7" t="s">
        <v>3523</v>
      </c>
      <c r="J278" s="7" t="s">
        <v>3524</v>
      </c>
      <c r="K278" s="7" t="s">
        <v>3525</v>
      </c>
      <c r="L278" s="7" t="s">
        <v>3526</v>
      </c>
      <c r="M278" s="7" t="s">
        <v>682</v>
      </c>
      <c r="N278" s="7" t="s">
        <v>3527</v>
      </c>
      <c r="O278" s="7" t="s">
        <v>3528</v>
      </c>
      <c r="P278" s="7" t="s">
        <v>3448</v>
      </c>
      <c r="Q278" s="7" t="s">
        <v>3449</v>
      </c>
      <c r="R278" s="7" t="s">
        <v>3529</v>
      </c>
      <c r="S278" s="7" t="s">
        <v>2253</v>
      </c>
      <c r="T278" s="7" t="s">
        <v>3530</v>
      </c>
      <c r="U278" s="7" t="s">
        <v>3531</v>
      </c>
      <c r="V278" s="7" t="s">
        <v>163</v>
      </c>
      <c r="W278" s="7" t="s">
        <v>163</v>
      </c>
      <c r="X278" s="7" t="s">
        <v>3454</v>
      </c>
      <c r="Y278" s="7" t="s">
        <v>1776</v>
      </c>
      <c r="Z278" s="7" t="s">
        <v>3455</v>
      </c>
      <c r="AA278" s="7" t="s">
        <v>3523</v>
      </c>
      <c r="AB278" s="7" t="s">
        <v>3531</v>
      </c>
      <c r="AC278" s="7" t="s">
        <v>2253</v>
      </c>
      <c r="AD278" s="7" t="s">
        <v>3532</v>
      </c>
      <c r="AE278" s="7" t="s">
        <v>3533</v>
      </c>
      <c r="AF278" s="7" t="s">
        <v>176</v>
      </c>
      <c r="AG278" s="7" t="s">
        <v>388</v>
      </c>
      <c r="AH278" s="7" t="s">
        <v>3534</v>
      </c>
      <c r="AI278" s="7" t="s">
        <v>3524</v>
      </c>
      <c r="AJ278" s="7" t="s">
        <v>117</v>
      </c>
      <c r="AK278" s="7" t="s">
        <v>3524</v>
      </c>
      <c r="AL278" s="7" t="s">
        <v>390</v>
      </c>
      <c r="AM278" s="7" t="s">
        <v>3535</v>
      </c>
      <c r="AN278" s="7" t="s">
        <v>3535</v>
      </c>
      <c r="AO278" s="7" t="s">
        <v>176</v>
      </c>
      <c r="AP278" s="7" t="s">
        <v>176</v>
      </c>
      <c r="AQ278" s="7" t="s">
        <v>3448</v>
      </c>
      <c r="AR278" s="7" t="s">
        <v>3320</v>
      </c>
      <c r="AS278" s="7" t="s">
        <v>3320</v>
      </c>
      <c r="AT278" s="7" t="s">
        <v>3458</v>
      </c>
    </row>
    <row r="279" spans="1:46" x14ac:dyDescent="0.25">
      <c r="A279" s="7" t="s">
        <v>150</v>
      </c>
      <c r="B279" s="7" t="s">
        <v>3010</v>
      </c>
      <c r="C279" s="7" t="s">
        <v>171</v>
      </c>
      <c r="D279" s="7" t="s">
        <v>109</v>
      </c>
      <c r="E279" s="7" t="s">
        <v>111</v>
      </c>
      <c r="F279" s="7" t="s">
        <v>3536</v>
      </c>
      <c r="G279" s="7" t="s">
        <v>3441</v>
      </c>
      <c r="H279" s="7" t="s">
        <v>176</v>
      </c>
      <c r="I279" s="7" t="s">
        <v>3537</v>
      </c>
      <c r="J279" s="7" t="s">
        <v>3538</v>
      </c>
      <c r="K279" s="7" t="s">
        <v>3539</v>
      </c>
      <c r="L279" s="7" t="s">
        <v>3540</v>
      </c>
      <c r="M279" s="7" t="s">
        <v>460</v>
      </c>
      <c r="N279" s="7" t="s">
        <v>3541</v>
      </c>
      <c r="O279" s="7" t="s">
        <v>3542</v>
      </c>
      <c r="P279" s="7" t="s">
        <v>3448</v>
      </c>
      <c r="Q279" s="7" t="s">
        <v>3467</v>
      </c>
      <c r="R279" s="7" t="s">
        <v>3543</v>
      </c>
      <c r="S279" s="7" t="s">
        <v>1755</v>
      </c>
      <c r="T279" s="7" t="s">
        <v>3544</v>
      </c>
      <c r="U279" s="7" t="s">
        <v>3545</v>
      </c>
      <c r="V279" s="7" t="s">
        <v>163</v>
      </c>
      <c r="W279" s="7" t="s">
        <v>163</v>
      </c>
      <c r="X279" s="7" t="s">
        <v>3454</v>
      </c>
      <c r="Y279" s="7" t="s">
        <v>1776</v>
      </c>
      <c r="Z279" s="7" t="s">
        <v>3455</v>
      </c>
      <c r="AA279" s="7" t="s">
        <v>3537</v>
      </c>
      <c r="AB279" s="7" t="s">
        <v>3545</v>
      </c>
      <c r="AC279" s="7" t="s">
        <v>1755</v>
      </c>
      <c r="AD279" s="7" t="s">
        <v>2566</v>
      </c>
      <c r="AE279" s="7" t="s">
        <v>3546</v>
      </c>
      <c r="AF279" s="7" t="s">
        <v>176</v>
      </c>
      <c r="AG279" s="7" t="s">
        <v>3473</v>
      </c>
      <c r="AH279" s="7" t="s">
        <v>3473</v>
      </c>
      <c r="AI279" s="7" t="s">
        <v>3538</v>
      </c>
      <c r="AJ279" s="7" t="s">
        <v>117</v>
      </c>
      <c r="AK279" s="7" t="s">
        <v>3538</v>
      </c>
      <c r="AL279" s="7" t="s">
        <v>390</v>
      </c>
      <c r="AM279" s="7" t="s">
        <v>3547</v>
      </c>
      <c r="AN279" s="7" t="s">
        <v>3547</v>
      </c>
      <c r="AO279" s="7" t="s">
        <v>176</v>
      </c>
      <c r="AP279" s="7" t="s">
        <v>176</v>
      </c>
      <c r="AQ279" s="7" t="s">
        <v>3448</v>
      </c>
      <c r="AR279" s="7" t="s">
        <v>3320</v>
      </c>
      <c r="AS279" s="7" t="s">
        <v>3320</v>
      </c>
      <c r="AT279" s="7" t="s">
        <v>3458</v>
      </c>
    </row>
    <row r="280" spans="1:46" x14ac:dyDescent="0.25">
      <c r="A280" s="7" t="s">
        <v>150</v>
      </c>
      <c r="B280" s="7" t="s">
        <v>3010</v>
      </c>
      <c r="C280" s="7" t="s">
        <v>171</v>
      </c>
      <c r="D280" s="7" t="s">
        <v>109</v>
      </c>
      <c r="E280" s="7" t="s">
        <v>111</v>
      </c>
      <c r="F280" s="7" t="s">
        <v>3548</v>
      </c>
      <c r="G280" s="7" t="s">
        <v>3441</v>
      </c>
      <c r="H280" s="7" t="s">
        <v>176</v>
      </c>
      <c r="I280" s="7" t="s">
        <v>3549</v>
      </c>
      <c r="J280" s="7" t="s">
        <v>3550</v>
      </c>
      <c r="K280" s="7" t="s">
        <v>3551</v>
      </c>
      <c r="L280" s="7" t="s">
        <v>3552</v>
      </c>
      <c r="M280" s="7" t="s">
        <v>2012</v>
      </c>
      <c r="N280" s="7" t="s">
        <v>3553</v>
      </c>
      <c r="O280" s="7" t="s">
        <v>3554</v>
      </c>
      <c r="P280" s="7" t="s">
        <v>3448</v>
      </c>
      <c r="Q280" s="7" t="s">
        <v>3467</v>
      </c>
      <c r="R280" s="7" t="s">
        <v>3555</v>
      </c>
      <c r="S280" s="7" t="s">
        <v>2659</v>
      </c>
      <c r="T280" s="7" t="s">
        <v>3556</v>
      </c>
      <c r="U280" s="7" t="s">
        <v>3557</v>
      </c>
      <c r="V280" s="7" t="s">
        <v>163</v>
      </c>
      <c r="W280" s="7" t="s">
        <v>163</v>
      </c>
      <c r="X280" s="7" t="s">
        <v>3454</v>
      </c>
      <c r="Y280" s="7" t="s">
        <v>1776</v>
      </c>
      <c r="Z280" s="7" t="s">
        <v>3455</v>
      </c>
      <c r="AA280" s="7" t="s">
        <v>3549</v>
      </c>
      <c r="AB280" s="7" t="s">
        <v>3557</v>
      </c>
      <c r="AC280" s="7" t="s">
        <v>2216</v>
      </c>
      <c r="AD280" s="7" t="s">
        <v>2035</v>
      </c>
      <c r="AE280" s="7" t="s">
        <v>3558</v>
      </c>
      <c r="AF280" s="7" t="s">
        <v>176</v>
      </c>
      <c r="AG280" s="7" t="s">
        <v>3473</v>
      </c>
      <c r="AH280" s="7" t="s">
        <v>3473</v>
      </c>
      <c r="AI280" s="7" t="s">
        <v>3550</v>
      </c>
      <c r="AJ280" s="7" t="s">
        <v>117</v>
      </c>
      <c r="AK280" s="7" t="s">
        <v>3550</v>
      </c>
      <c r="AL280" s="7" t="s">
        <v>390</v>
      </c>
      <c r="AM280" s="7" t="s">
        <v>3559</v>
      </c>
      <c r="AN280" s="7" t="s">
        <v>3559</v>
      </c>
      <c r="AO280" s="7" t="s">
        <v>176</v>
      </c>
      <c r="AP280" s="7" t="s">
        <v>176</v>
      </c>
      <c r="AQ280" s="7" t="s">
        <v>3448</v>
      </c>
      <c r="AR280" s="7" t="s">
        <v>3320</v>
      </c>
      <c r="AS280" s="7" t="s">
        <v>3320</v>
      </c>
      <c r="AT280" s="7" t="s">
        <v>3458</v>
      </c>
    </row>
    <row r="281" spans="1:46" x14ac:dyDescent="0.25">
      <c r="A281" s="7" t="s">
        <v>150</v>
      </c>
      <c r="B281" s="7" t="s">
        <v>3010</v>
      </c>
      <c r="C281" s="7" t="s">
        <v>171</v>
      </c>
      <c r="D281" s="7" t="s">
        <v>109</v>
      </c>
      <c r="E281" s="7" t="s">
        <v>111</v>
      </c>
      <c r="F281" s="7" t="s">
        <v>3560</v>
      </c>
      <c r="G281" s="7" t="s">
        <v>3441</v>
      </c>
      <c r="H281" s="7" t="s">
        <v>176</v>
      </c>
      <c r="I281" s="7" t="s">
        <v>3561</v>
      </c>
      <c r="J281" s="7" t="s">
        <v>3562</v>
      </c>
      <c r="K281" s="7" t="s">
        <v>3563</v>
      </c>
      <c r="L281" s="7" t="s">
        <v>375</v>
      </c>
      <c r="M281" s="7" t="s">
        <v>2012</v>
      </c>
      <c r="N281" s="7" t="s">
        <v>3564</v>
      </c>
      <c r="O281" s="7" t="s">
        <v>3565</v>
      </c>
      <c r="P281" s="7" t="s">
        <v>3448</v>
      </c>
      <c r="Q281" s="7" t="s">
        <v>3449</v>
      </c>
      <c r="R281" s="7" t="s">
        <v>3566</v>
      </c>
      <c r="S281" s="7" t="s">
        <v>2190</v>
      </c>
      <c r="T281" s="7" t="s">
        <v>3567</v>
      </c>
      <c r="U281" s="7" t="s">
        <v>3568</v>
      </c>
      <c r="V281" s="7" t="s">
        <v>163</v>
      </c>
      <c r="W281" s="7" t="s">
        <v>163</v>
      </c>
      <c r="X281" s="7" t="s">
        <v>3454</v>
      </c>
      <c r="Y281" s="7" t="s">
        <v>1776</v>
      </c>
      <c r="Z281" s="7" t="s">
        <v>3455</v>
      </c>
      <c r="AA281" s="7" t="s">
        <v>3561</v>
      </c>
      <c r="AB281" s="7" t="s">
        <v>3568</v>
      </c>
      <c r="AC281" s="7" t="s">
        <v>2190</v>
      </c>
      <c r="AD281" s="7" t="s">
        <v>171</v>
      </c>
      <c r="AE281" s="7" t="s">
        <v>3569</v>
      </c>
      <c r="AF281" s="7" t="s">
        <v>176</v>
      </c>
      <c r="AG281" s="7" t="s">
        <v>3534</v>
      </c>
      <c r="AH281" s="7" t="s">
        <v>3534</v>
      </c>
      <c r="AI281" s="7" t="s">
        <v>3562</v>
      </c>
      <c r="AJ281" s="7" t="s">
        <v>117</v>
      </c>
      <c r="AK281" s="7" t="s">
        <v>3562</v>
      </c>
      <c r="AL281" s="7" t="s">
        <v>390</v>
      </c>
      <c r="AM281" s="7" t="s">
        <v>3570</v>
      </c>
      <c r="AN281" s="7" t="s">
        <v>3570</v>
      </c>
      <c r="AO281" s="7" t="s">
        <v>176</v>
      </c>
      <c r="AP281" s="7" t="s">
        <v>176</v>
      </c>
      <c r="AQ281" s="7" t="s">
        <v>3448</v>
      </c>
      <c r="AR281" s="7" t="s">
        <v>3320</v>
      </c>
      <c r="AS281" s="7" t="s">
        <v>3320</v>
      </c>
      <c r="AT281" s="7" t="s">
        <v>3458</v>
      </c>
    </row>
    <row r="282" spans="1:46" x14ac:dyDescent="0.25">
      <c r="A282" s="7" t="s">
        <v>150</v>
      </c>
      <c r="B282" s="7" t="s">
        <v>3010</v>
      </c>
      <c r="C282" s="7" t="s">
        <v>171</v>
      </c>
      <c r="D282" s="7" t="s">
        <v>109</v>
      </c>
      <c r="E282" s="7" t="s">
        <v>111</v>
      </c>
      <c r="F282" s="7" t="s">
        <v>3571</v>
      </c>
      <c r="G282" s="7" t="s">
        <v>3441</v>
      </c>
      <c r="H282" s="7" t="s">
        <v>176</v>
      </c>
      <c r="I282" s="7" t="s">
        <v>3572</v>
      </c>
      <c r="J282" s="7" t="s">
        <v>3573</v>
      </c>
      <c r="K282" s="7" t="s">
        <v>3574</v>
      </c>
      <c r="L282" s="7" t="s">
        <v>3575</v>
      </c>
      <c r="M282" s="7" t="s">
        <v>461</v>
      </c>
      <c r="N282" s="7" t="s">
        <v>3576</v>
      </c>
      <c r="O282" s="7" t="s">
        <v>463</v>
      </c>
      <c r="P282" s="7" t="s">
        <v>3448</v>
      </c>
      <c r="Q282" s="7" t="s">
        <v>3467</v>
      </c>
      <c r="R282" s="7" t="s">
        <v>3577</v>
      </c>
      <c r="S282" s="7" t="s">
        <v>3578</v>
      </c>
      <c r="T282" s="7" t="s">
        <v>2066</v>
      </c>
      <c r="U282" s="7" t="s">
        <v>2067</v>
      </c>
      <c r="V282" s="7" t="s">
        <v>163</v>
      </c>
      <c r="W282" s="7" t="s">
        <v>163</v>
      </c>
      <c r="X282" s="7" t="s">
        <v>3454</v>
      </c>
      <c r="Y282" s="7" t="s">
        <v>1776</v>
      </c>
      <c r="Z282" s="7" t="s">
        <v>3455</v>
      </c>
      <c r="AA282" s="7" t="s">
        <v>3572</v>
      </c>
      <c r="AB282" s="7" t="s">
        <v>2067</v>
      </c>
      <c r="AC282" s="7" t="s">
        <v>3578</v>
      </c>
      <c r="AD282" s="7" t="s">
        <v>1402</v>
      </c>
      <c r="AE282" s="7" t="s">
        <v>3579</v>
      </c>
      <c r="AF282" s="7" t="s">
        <v>176</v>
      </c>
      <c r="AG282" s="7" t="s">
        <v>3473</v>
      </c>
      <c r="AH282" s="7" t="s">
        <v>3473</v>
      </c>
      <c r="AI282" s="7" t="s">
        <v>3573</v>
      </c>
      <c r="AJ282" s="7" t="s">
        <v>117</v>
      </c>
      <c r="AK282" s="7" t="s">
        <v>3573</v>
      </c>
      <c r="AL282" s="7" t="s">
        <v>390</v>
      </c>
      <c r="AM282" s="7" t="s">
        <v>3580</v>
      </c>
      <c r="AN282" s="7" t="s">
        <v>3580</v>
      </c>
      <c r="AO282" s="7" t="s">
        <v>176</v>
      </c>
      <c r="AP282" s="7" t="s">
        <v>176</v>
      </c>
      <c r="AQ282" s="7" t="s">
        <v>3448</v>
      </c>
      <c r="AR282" s="7" t="s">
        <v>3320</v>
      </c>
      <c r="AS282" s="7" t="s">
        <v>3320</v>
      </c>
      <c r="AT282" s="7" t="s">
        <v>3458</v>
      </c>
    </row>
    <row r="283" spans="1:46" x14ac:dyDescent="0.25">
      <c r="A283" s="7" t="s">
        <v>150</v>
      </c>
      <c r="B283" s="7" t="s">
        <v>3010</v>
      </c>
      <c r="C283" s="7" t="s">
        <v>171</v>
      </c>
      <c r="D283" s="7" t="s">
        <v>109</v>
      </c>
      <c r="E283" s="7" t="s">
        <v>111</v>
      </c>
      <c r="F283" s="7" t="s">
        <v>3581</v>
      </c>
      <c r="G283" s="7" t="s">
        <v>3441</v>
      </c>
      <c r="H283" s="7" t="s">
        <v>176</v>
      </c>
      <c r="I283" s="7" t="s">
        <v>3582</v>
      </c>
      <c r="J283" s="7" t="s">
        <v>3583</v>
      </c>
      <c r="K283" s="7" t="s">
        <v>3584</v>
      </c>
      <c r="L283" s="7" t="s">
        <v>3585</v>
      </c>
      <c r="M283" s="7" t="s">
        <v>3586</v>
      </c>
      <c r="N283" s="7" t="s">
        <v>3587</v>
      </c>
      <c r="O283" s="7" t="s">
        <v>3588</v>
      </c>
      <c r="P283" s="7" t="s">
        <v>3448</v>
      </c>
      <c r="Q283" s="7" t="s">
        <v>3449</v>
      </c>
      <c r="R283" s="7" t="s">
        <v>3589</v>
      </c>
      <c r="S283" s="7" t="s">
        <v>3578</v>
      </c>
      <c r="T283" s="7" t="s">
        <v>3590</v>
      </c>
      <c r="U283" s="7" t="s">
        <v>3591</v>
      </c>
      <c r="V283" s="7" t="s">
        <v>163</v>
      </c>
      <c r="W283" s="7" t="s">
        <v>163</v>
      </c>
      <c r="X283" s="7" t="s">
        <v>3454</v>
      </c>
      <c r="Y283" s="7" t="s">
        <v>1776</v>
      </c>
      <c r="Z283" s="7" t="s">
        <v>3455</v>
      </c>
      <c r="AA283" s="7" t="s">
        <v>3582</v>
      </c>
      <c r="AB283" s="7" t="s">
        <v>3591</v>
      </c>
      <c r="AC283" s="7" t="s">
        <v>3578</v>
      </c>
      <c r="AD283" s="7" t="s">
        <v>171</v>
      </c>
      <c r="AE283" s="7" t="s">
        <v>3592</v>
      </c>
      <c r="AF283" s="7" t="s">
        <v>176</v>
      </c>
      <c r="AG283" s="7" t="s">
        <v>388</v>
      </c>
      <c r="AH283" s="7" t="s">
        <v>3534</v>
      </c>
      <c r="AI283" s="7" t="s">
        <v>3583</v>
      </c>
      <c r="AJ283" s="7" t="s">
        <v>117</v>
      </c>
      <c r="AK283" s="7" t="s">
        <v>3583</v>
      </c>
      <c r="AL283" s="7" t="s">
        <v>390</v>
      </c>
      <c r="AM283" s="7" t="s">
        <v>3593</v>
      </c>
      <c r="AN283" s="7" t="s">
        <v>3593</v>
      </c>
      <c r="AO283" s="7" t="s">
        <v>176</v>
      </c>
      <c r="AP283" s="7" t="s">
        <v>176</v>
      </c>
      <c r="AQ283" s="7" t="s">
        <v>3448</v>
      </c>
      <c r="AR283" s="7" t="s">
        <v>3320</v>
      </c>
      <c r="AS283" s="7" t="s">
        <v>3320</v>
      </c>
      <c r="AT283" s="7" t="s">
        <v>3458</v>
      </c>
    </row>
    <row r="284" spans="1:46" x14ac:dyDescent="0.25">
      <c r="A284" s="7" t="s">
        <v>150</v>
      </c>
      <c r="B284" s="7" t="s">
        <v>3010</v>
      </c>
      <c r="C284" s="7" t="s">
        <v>171</v>
      </c>
      <c r="D284" s="7" t="s">
        <v>109</v>
      </c>
      <c r="E284" s="7" t="s">
        <v>111</v>
      </c>
      <c r="F284" s="7" t="s">
        <v>3594</v>
      </c>
      <c r="G284" s="7" t="s">
        <v>3441</v>
      </c>
      <c r="H284" s="7" t="s">
        <v>176</v>
      </c>
      <c r="I284" s="7" t="s">
        <v>3595</v>
      </c>
      <c r="J284" s="7" t="s">
        <v>3596</v>
      </c>
      <c r="K284" s="7" t="s">
        <v>621</v>
      </c>
      <c r="L284" s="7" t="s">
        <v>622</v>
      </c>
      <c r="M284" s="7" t="s">
        <v>623</v>
      </c>
      <c r="N284" s="7" t="s">
        <v>3597</v>
      </c>
      <c r="O284" s="7" t="s">
        <v>625</v>
      </c>
      <c r="P284" s="7" t="s">
        <v>3448</v>
      </c>
      <c r="Q284" s="7" t="s">
        <v>3598</v>
      </c>
      <c r="R284" s="7" t="s">
        <v>3599</v>
      </c>
      <c r="S284" s="7" t="s">
        <v>917</v>
      </c>
      <c r="T284" s="7" t="s">
        <v>3600</v>
      </c>
      <c r="U284" s="7" t="s">
        <v>3601</v>
      </c>
      <c r="V284" s="7" t="s">
        <v>163</v>
      </c>
      <c r="W284" s="7" t="s">
        <v>163</v>
      </c>
      <c r="X284" s="7" t="s">
        <v>3454</v>
      </c>
      <c r="Y284" s="7" t="s">
        <v>1776</v>
      </c>
      <c r="Z284" s="7" t="s">
        <v>3455</v>
      </c>
      <c r="AA284" s="7" t="s">
        <v>3602</v>
      </c>
      <c r="AB284" s="7" t="s">
        <v>3601</v>
      </c>
      <c r="AC284" s="7" t="s">
        <v>917</v>
      </c>
      <c r="AD284" s="7" t="s">
        <v>201</v>
      </c>
      <c r="AE284" s="7" t="s">
        <v>3603</v>
      </c>
      <c r="AF284" s="7" t="s">
        <v>176</v>
      </c>
      <c r="AG284" s="7" t="s">
        <v>2038</v>
      </c>
      <c r="AH284" s="7" t="s">
        <v>2038</v>
      </c>
      <c r="AI284" s="7" t="s">
        <v>3596</v>
      </c>
      <c r="AJ284" s="7" t="s">
        <v>117</v>
      </c>
      <c r="AK284" s="7" t="s">
        <v>3596</v>
      </c>
      <c r="AL284" s="7" t="s">
        <v>390</v>
      </c>
      <c r="AM284" s="7" t="s">
        <v>3604</v>
      </c>
      <c r="AN284" s="7" t="s">
        <v>3604</v>
      </c>
      <c r="AO284" s="7" t="s">
        <v>176</v>
      </c>
      <c r="AP284" s="7" t="s">
        <v>176</v>
      </c>
      <c r="AQ284" s="7" t="s">
        <v>3448</v>
      </c>
      <c r="AR284" s="7" t="s">
        <v>3320</v>
      </c>
      <c r="AS284" s="7" t="s">
        <v>3320</v>
      </c>
      <c r="AT284" s="7" t="s">
        <v>3605</v>
      </c>
    </row>
    <row r="285" spans="1:46" x14ac:dyDescent="0.25">
      <c r="A285" s="7" t="s">
        <v>150</v>
      </c>
      <c r="B285" s="7" t="s">
        <v>3010</v>
      </c>
      <c r="C285" s="7" t="s">
        <v>171</v>
      </c>
      <c r="D285" s="7" t="s">
        <v>109</v>
      </c>
      <c r="E285" s="7" t="s">
        <v>111</v>
      </c>
      <c r="F285" s="7" t="s">
        <v>3606</v>
      </c>
      <c r="G285" s="7" t="s">
        <v>3441</v>
      </c>
      <c r="H285" s="7" t="s">
        <v>176</v>
      </c>
      <c r="I285" s="7" t="s">
        <v>3607</v>
      </c>
      <c r="J285" s="7" t="s">
        <v>3608</v>
      </c>
      <c r="K285" s="7" t="s">
        <v>3609</v>
      </c>
      <c r="L285" s="7" t="s">
        <v>3610</v>
      </c>
      <c r="M285" s="7" t="s">
        <v>711</v>
      </c>
      <c r="N285" s="7" t="s">
        <v>3611</v>
      </c>
      <c r="O285" s="7" t="s">
        <v>3612</v>
      </c>
      <c r="P285" s="7" t="s">
        <v>3448</v>
      </c>
      <c r="Q285" s="7" t="s">
        <v>3598</v>
      </c>
      <c r="R285" s="7" t="s">
        <v>3613</v>
      </c>
      <c r="S285" s="7" t="s">
        <v>917</v>
      </c>
      <c r="T285" s="7" t="s">
        <v>3614</v>
      </c>
      <c r="U285" s="7" t="s">
        <v>3615</v>
      </c>
      <c r="V285" s="7" t="s">
        <v>163</v>
      </c>
      <c r="W285" s="7" t="s">
        <v>163</v>
      </c>
      <c r="X285" s="7" t="s">
        <v>3454</v>
      </c>
      <c r="Y285" s="7" t="s">
        <v>1776</v>
      </c>
      <c r="Z285" s="7" t="s">
        <v>3455</v>
      </c>
      <c r="AA285" s="7" t="s">
        <v>3607</v>
      </c>
      <c r="AB285" s="7" t="s">
        <v>3615</v>
      </c>
      <c r="AC285" s="7" t="s">
        <v>917</v>
      </c>
      <c r="AD285" s="7" t="s">
        <v>3616</v>
      </c>
      <c r="AE285" s="7" t="s">
        <v>3617</v>
      </c>
      <c r="AF285" s="7" t="s">
        <v>176</v>
      </c>
      <c r="AG285" s="7" t="s">
        <v>2038</v>
      </c>
      <c r="AH285" s="7" t="s">
        <v>2038</v>
      </c>
      <c r="AI285" s="7" t="s">
        <v>3608</v>
      </c>
      <c r="AJ285" s="7" t="s">
        <v>117</v>
      </c>
      <c r="AK285" s="7" t="s">
        <v>3608</v>
      </c>
      <c r="AL285" s="7" t="s">
        <v>390</v>
      </c>
      <c r="AM285" s="7" t="s">
        <v>3618</v>
      </c>
      <c r="AN285" s="7" t="s">
        <v>3618</v>
      </c>
      <c r="AO285" s="7" t="s">
        <v>176</v>
      </c>
      <c r="AP285" s="7" t="s">
        <v>176</v>
      </c>
      <c r="AQ285" s="7" t="s">
        <v>3448</v>
      </c>
      <c r="AR285" s="7" t="s">
        <v>3320</v>
      </c>
      <c r="AS285" s="7" t="s">
        <v>3320</v>
      </c>
      <c r="AT285" s="7" t="s">
        <v>3605</v>
      </c>
    </row>
    <row r="286" spans="1:46" x14ac:dyDescent="0.25">
      <c r="A286" s="7" t="s">
        <v>150</v>
      </c>
      <c r="B286" s="7" t="s">
        <v>3010</v>
      </c>
      <c r="C286" s="7" t="s">
        <v>171</v>
      </c>
      <c r="D286" s="7" t="s">
        <v>109</v>
      </c>
      <c r="E286" s="7" t="s">
        <v>111</v>
      </c>
      <c r="F286" s="7" t="s">
        <v>3522</v>
      </c>
      <c r="G286" s="7" t="s">
        <v>3441</v>
      </c>
      <c r="H286" s="7" t="s">
        <v>176</v>
      </c>
      <c r="I286" s="7" t="s">
        <v>3619</v>
      </c>
      <c r="J286" s="7" t="s">
        <v>3620</v>
      </c>
      <c r="K286" s="7" t="s">
        <v>3621</v>
      </c>
      <c r="L286" s="7" t="s">
        <v>3526</v>
      </c>
      <c r="M286" s="7" t="s">
        <v>3622</v>
      </c>
      <c r="N286" s="7" t="s">
        <v>3623</v>
      </c>
      <c r="O286" s="7" t="s">
        <v>3528</v>
      </c>
      <c r="P286" s="7" t="s">
        <v>3448</v>
      </c>
      <c r="Q286" s="7" t="s">
        <v>3449</v>
      </c>
      <c r="R286" s="7" t="s">
        <v>3529</v>
      </c>
      <c r="S286" s="7" t="s">
        <v>2253</v>
      </c>
      <c r="T286" s="7" t="s">
        <v>3530</v>
      </c>
      <c r="U286" s="7" t="s">
        <v>3531</v>
      </c>
      <c r="V286" s="7" t="s">
        <v>163</v>
      </c>
      <c r="W286" s="7" t="s">
        <v>163</v>
      </c>
      <c r="X286" s="7" t="s">
        <v>3454</v>
      </c>
      <c r="Y286" s="7" t="s">
        <v>1776</v>
      </c>
      <c r="Z286" s="7" t="s">
        <v>3455</v>
      </c>
      <c r="AA286" s="7" t="s">
        <v>3619</v>
      </c>
      <c r="AB286" s="7" t="s">
        <v>3531</v>
      </c>
      <c r="AC286" s="7" t="s">
        <v>2503</v>
      </c>
      <c r="AD286" s="7" t="s">
        <v>3532</v>
      </c>
      <c r="AE286" s="7" t="s">
        <v>3624</v>
      </c>
      <c r="AF286" s="7" t="s">
        <v>176</v>
      </c>
      <c r="AG286" s="7" t="s">
        <v>3534</v>
      </c>
      <c r="AH286" s="7" t="s">
        <v>3534</v>
      </c>
      <c r="AI286" s="7" t="s">
        <v>3620</v>
      </c>
      <c r="AJ286" s="7" t="s">
        <v>117</v>
      </c>
      <c r="AK286" s="7" t="s">
        <v>3620</v>
      </c>
      <c r="AL286" s="7" t="s">
        <v>390</v>
      </c>
      <c r="AM286" s="7" t="s">
        <v>3625</v>
      </c>
      <c r="AN286" s="7" t="s">
        <v>3625</v>
      </c>
      <c r="AO286" s="7" t="s">
        <v>176</v>
      </c>
      <c r="AP286" s="7" t="s">
        <v>176</v>
      </c>
      <c r="AQ286" s="7" t="s">
        <v>3448</v>
      </c>
      <c r="AR286" s="7" t="s">
        <v>3320</v>
      </c>
      <c r="AS286" s="7" t="s">
        <v>3320</v>
      </c>
      <c r="AT286" s="7" t="s">
        <v>3458</v>
      </c>
    </row>
    <row r="287" spans="1:46" x14ac:dyDescent="0.25">
      <c r="A287" s="7" t="s">
        <v>150</v>
      </c>
      <c r="B287" s="7" t="s">
        <v>3010</v>
      </c>
      <c r="C287" s="7" t="s">
        <v>171</v>
      </c>
      <c r="D287" s="7" t="s">
        <v>109</v>
      </c>
      <c r="E287" s="7" t="s">
        <v>111</v>
      </c>
      <c r="F287" s="7" t="s">
        <v>3626</v>
      </c>
      <c r="G287" s="7" t="s">
        <v>3441</v>
      </c>
      <c r="H287" s="7" t="s">
        <v>176</v>
      </c>
      <c r="I287" s="7" t="s">
        <v>3627</v>
      </c>
      <c r="J287" s="7" t="s">
        <v>3628</v>
      </c>
      <c r="K287" s="7" t="s">
        <v>3629</v>
      </c>
      <c r="L287" s="7" t="s">
        <v>448</v>
      </c>
      <c r="M287" s="7" t="s">
        <v>416</v>
      </c>
      <c r="N287" s="7" t="s">
        <v>3630</v>
      </c>
      <c r="O287" s="7" t="s">
        <v>3631</v>
      </c>
      <c r="P287" s="7" t="s">
        <v>3448</v>
      </c>
      <c r="Q287" s="7" t="s">
        <v>3449</v>
      </c>
      <c r="R287" s="7" t="s">
        <v>3632</v>
      </c>
      <c r="S287" s="7" t="s">
        <v>3578</v>
      </c>
      <c r="T287" s="7" t="s">
        <v>3633</v>
      </c>
      <c r="U287" s="7" t="s">
        <v>3634</v>
      </c>
      <c r="V287" s="7" t="s">
        <v>163</v>
      </c>
      <c r="W287" s="7" t="s">
        <v>163</v>
      </c>
      <c r="X287" s="7" t="s">
        <v>3454</v>
      </c>
      <c r="Y287" s="7" t="s">
        <v>1776</v>
      </c>
      <c r="Z287" s="7" t="s">
        <v>3455</v>
      </c>
      <c r="AA287" s="7" t="s">
        <v>3627</v>
      </c>
      <c r="AB287" s="7" t="s">
        <v>3634</v>
      </c>
      <c r="AC287" s="7" t="s">
        <v>3578</v>
      </c>
      <c r="AD287" s="7" t="s">
        <v>171</v>
      </c>
      <c r="AE287" s="7" t="s">
        <v>3635</v>
      </c>
      <c r="AF287" s="7" t="s">
        <v>176</v>
      </c>
      <c r="AG287" s="7" t="s">
        <v>388</v>
      </c>
      <c r="AH287" s="7" t="s">
        <v>3534</v>
      </c>
      <c r="AI287" s="7" t="s">
        <v>3628</v>
      </c>
      <c r="AJ287" s="7" t="s">
        <v>117</v>
      </c>
      <c r="AK287" s="7" t="s">
        <v>3628</v>
      </c>
      <c r="AL287" s="7" t="s">
        <v>390</v>
      </c>
      <c r="AM287" s="7" t="s">
        <v>3636</v>
      </c>
      <c r="AN287" s="7" t="s">
        <v>3636</v>
      </c>
      <c r="AO287" s="7" t="s">
        <v>176</v>
      </c>
      <c r="AP287" s="7" t="s">
        <v>176</v>
      </c>
      <c r="AQ287" s="7" t="s">
        <v>3448</v>
      </c>
      <c r="AR287" s="7" t="s">
        <v>3320</v>
      </c>
      <c r="AS287" s="7" t="s">
        <v>3320</v>
      </c>
      <c r="AT287" s="7" t="s">
        <v>3458</v>
      </c>
    </row>
    <row r="288" spans="1:46" x14ac:dyDescent="0.25">
      <c r="A288" s="7" t="s">
        <v>150</v>
      </c>
      <c r="B288" s="7" t="s">
        <v>3010</v>
      </c>
      <c r="C288" s="7" t="s">
        <v>171</v>
      </c>
      <c r="D288" s="7" t="s">
        <v>109</v>
      </c>
      <c r="E288" s="7" t="s">
        <v>111</v>
      </c>
      <c r="F288" s="7" t="s">
        <v>3637</v>
      </c>
      <c r="G288" s="7" t="s">
        <v>3441</v>
      </c>
      <c r="H288" s="7" t="s">
        <v>176</v>
      </c>
      <c r="I288" s="7" t="s">
        <v>3638</v>
      </c>
      <c r="J288" s="7" t="s">
        <v>3639</v>
      </c>
      <c r="K288" s="7" t="s">
        <v>3640</v>
      </c>
      <c r="L288" s="7" t="s">
        <v>3641</v>
      </c>
      <c r="M288" s="7" t="s">
        <v>3642</v>
      </c>
      <c r="N288" s="7" t="s">
        <v>3643</v>
      </c>
      <c r="O288" s="7" t="s">
        <v>3644</v>
      </c>
      <c r="P288" s="7" t="s">
        <v>3448</v>
      </c>
      <c r="Q288" s="7" t="s">
        <v>3449</v>
      </c>
      <c r="R288" s="7" t="s">
        <v>3645</v>
      </c>
      <c r="S288" s="7" t="s">
        <v>3578</v>
      </c>
      <c r="T288" s="7" t="s">
        <v>3646</v>
      </c>
      <c r="U288" s="7" t="s">
        <v>3647</v>
      </c>
      <c r="V288" s="7" t="s">
        <v>163</v>
      </c>
      <c r="W288" s="7" t="s">
        <v>163</v>
      </c>
      <c r="X288" s="7" t="s">
        <v>3454</v>
      </c>
      <c r="Y288" s="7" t="s">
        <v>1776</v>
      </c>
      <c r="Z288" s="7" t="s">
        <v>3455</v>
      </c>
      <c r="AA288" s="7" t="s">
        <v>3638</v>
      </c>
      <c r="AB288" s="7" t="s">
        <v>3647</v>
      </c>
      <c r="AC288" s="7" t="s">
        <v>3578</v>
      </c>
      <c r="AD288" s="7" t="s">
        <v>171</v>
      </c>
      <c r="AE288" s="7" t="s">
        <v>3648</v>
      </c>
      <c r="AF288" s="7" t="s">
        <v>176</v>
      </c>
      <c r="AG288" s="7" t="s">
        <v>388</v>
      </c>
      <c r="AH288" s="7" t="s">
        <v>3534</v>
      </c>
      <c r="AI288" s="7" t="s">
        <v>3639</v>
      </c>
      <c r="AJ288" s="7" t="s">
        <v>117</v>
      </c>
      <c r="AK288" s="7" t="s">
        <v>3639</v>
      </c>
      <c r="AL288" s="7" t="s">
        <v>390</v>
      </c>
      <c r="AM288" s="7" t="s">
        <v>3649</v>
      </c>
      <c r="AN288" s="7" t="s">
        <v>3649</v>
      </c>
      <c r="AO288" s="7" t="s">
        <v>176</v>
      </c>
      <c r="AP288" s="7" t="s">
        <v>176</v>
      </c>
      <c r="AQ288" s="7" t="s">
        <v>3448</v>
      </c>
      <c r="AR288" s="7" t="s">
        <v>3320</v>
      </c>
      <c r="AS288" s="7" t="s">
        <v>3320</v>
      </c>
      <c r="AT288" s="7" t="s">
        <v>3458</v>
      </c>
    </row>
    <row r="289" spans="1:46" x14ac:dyDescent="0.25">
      <c r="A289" s="7" t="s">
        <v>150</v>
      </c>
      <c r="B289" s="7" t="s">
        <v>3010</v>
      </c>
      <c r="C289" s="7" t="s">
        <v>171</v>
      </c>
      <c r="D289" s="7" t="s">
        <v>109</v>
      </c>
      <c r="E289" s="7" t="s">
        <v>111</v>
      </c>
      <c r="F289" s="7" t="s">
        <v>3650</v>
      </c>
      <c r="G289" s="7" t="s">
        <v>3441</v>
      </c>
      <c r="H289" s="7" t="s">
        <v>176</v>
      </c>
      <c r="I289" s="7" t="s">
        <v>3651</v>
      </c>
      <c r="J289" s="7" t="s">
        <v>3652</v>
      </c>
      <c r="K289" s="7" t="s">
        <v>3462</v>
      </c>
      <c r="L289" s="7" t="s">
        <v>3463</v>
      </c>
      <c r="M289" s="7" t="s">
        <v>3464</v>
      </c>
      <c r="N289" s="7" t="s">
        <v>3465</v>
      </c>
      <c r="O289" s="7" t="s">
        <v>3466</v>
      </c>
      <c r="P289" s="7" t="s">
        <v>3448</v>
      </c>
      <c r="Q289" s="7" t="s">
        <v>3467</v>
      </c>
      <c r="R289" s="7" t="s">
        <v>3653</v>
      </c>
      <c r="S289" s="7" t="s">
        <v>917</v>
      </c>
      <c r="T289" s="7" t="s">
        <v>3654</v>
      </c>
      <c r="U289" s="7" t="s">
        <v>3655</v>
      </c>
      <c r="V289" s="7" t="s">
        <v>163</v>
      </c>
      <c r="W289" s="7" t="s">
        <v>163</v>
      </c>
      <c r="X289" s="7" t="s">
        <v>3454</v>
      </c>
      <c r="Y289" s="7" t="s">
        <v>1776</v>
      </c>
      <c r="Z289" s="7" t="s">
        <v>3455</v>
      </c>
      <c r="AA289" s="7" t="s">
        <v>3651</v>
      </c>
      <c r="AB289" s="7" t="s">
        <v>3655</v>
      </c>
      <c r="AC289" s="7" t="s">
        <v>917</v>
      </c>
      <c r="AD289" s="7" t="s">
        <v>3471</v>
      </c>
      <c r="AE289" s="7" t="s">
        <v>3656</v>
      </c>
      <c r="AF289" s="7" t="s">
        <v>176</v>
      </c>
      <c r="AG289" s="7" t="s">
        <v>389</v>
      </c>
      <c r="AH289" s="7" t="s">
        <v>389</v>
      </c>
      <c r="AI289" s="7" t="s">
        <v>3652</v>
      </c>
      <c r="AJ289" s="7" t="s">
        <v>117</v>
      </c>
      <c r="AK289" s="7" t="s">
        <v>3652</v>
      </c>
      <c r="AL289" s="7" t="s">
        <v>390</v>
      </c>
      <c r="AM289" s="7" t="s">
        <v>3657</v>
      </c>
      <c r="AN289" s="7" t="s">
        <v>3657</v>
      </c>
      <c r="AO289" s="7" t="s">
        <v>176</v>
      </c>
      <c r="AP289" s="7" t="s">
        <v>176</v>
      </c>
      <c r="AQ289" s="7" t="s">
        <v>3448</v>
      </c>
      <c r="AR289" s="7" t="s">
        <v>3320</v>
      </c>
      <c r="AS289" s="7" t="s">
        <v>3320</v>
      </c>
      <c r="AT289" s="7" t="s">
        <v>3458</v>
      </c>
    </row>
    <row r="290" spans="1:46" x14ac:dyDescent="0.25">
      <c r="A290" s="7" t="s">
        <v>150</v>
      </c>
      <c r="B290" s="7" t="s">
        <v>3010</v>
      </c>
      <c r="C290" s="7" t="s">
        <v>171</v>
      </c>
      <c r="D290" s="7" t="s">
        <v>109</v>
      </c>
      <c r="E290" s="7" t="s">
        <v>111</v>
      </c>
      <c r="F290" s="7" t="s">
        <v>3658</v>
      </c>
      <c r="G290" s="7" t="s">
        <v>3441</v>
      </c>
      <c r="H290" s="7" t="s">
        <v>176</v>
      </c>
      <c r="I290" s="7" t="s">
        <v>3659</v>
      </c>
      <c r="J290" s="7" t="s">
        <v>3660</v>
      </c>
      <c r="K290" s="7" t="s">
        <v>3661</v>
      </c>
      <c r="L290" s="7" t="s">
        <v>3662</v>
      </c>
      <c r="M290" s="7" t="s">
        <v>3663</v>
      </c>
      <c r="N290" s="7" t="s">
        <v>3664</v>
      </c>
      <c r="O290" s="7" t="s">
        <v>3665</v>
      </c>
      <c r="P290" s="7" t="s">
        <v>3448</v>
      </c>
      <c r="Q290" s="7" t="s">
        <v>3467</v>
      </c>
      <c r="R290" s="7" t="s">
        <v>3666</v>
      </c>
      <c r="S290" s="7" t="s">
        <v>2406</v>
      </c>
      <c r="T290" s="7" t="s">
        <v>3667</v>
      </c>
      <c r="U290" s="7" t="s">
        <v>3668</v>
      </c>
      <c r="V290" s="7" t="s">
        <v>163</v>
      </c>
      <c r="W290" s="7" t="s">
        <v>163</v>
      </c>
      <c r="X290" s="7" t="s">
        <v>3454</v>
      </c>
      <c r="Y290" s="7" t="s">
        <v>1776</v>
      </c>
      <c r="Z290" s="7" t="s">
        <v>3455</v>
      </c>
      <c r="AA290" s="7" t="s">
        <v>3659</v>
      </c>
      <c r="AB290" s="7" t="s">
        <v>3668</v>
      </c>
      <c r="AC290" s="7" t="s">
        <v>917</v>
      </c>
      <c r="AD290" s="7" t="s">
        <v>3471</v>
      </c>
      <c r="AE290" s="7" t="s">
        <v>3669</v>
      </c>
      <c r="AF290" s="7" t="s">
        <v>176</v>
      </c>
      <c r="AG290" s="7" t="s">
        <v>3473</v>
      </c>
      <c r="AH290" s="7" t="s">
        <v>3473</v>
      </c>
      <c r="AI290" s="7" t="s">
        <v>3660</v>
      </c>
      <c r="AJ290" s="7" t="s">
        <v>117</v>
      </c>
      <c r="AK290" s="7" t="s">
        <v>3660</v>
      </c>
      <c r="AL290" s="7" t="s">
        <v>390</v>
      </c>
      <c r="AM290" s="7" t="s">
        <v>3670</v>
      </c>
      <c r="AN290" s="7" t="s">
        <v>3670</v>
      </c>
      <c r="AO290" s="7" t="s">
        <v>176</v>
      </c>
      <c r="AP290" s="7" t="s">
        <v>176</v>
      </c>
      <c r="AQ290" s="7" t="s">
        <v>3448</v>
      </c>
      <c r="AR290" s="7" t="s">
        <v>3320</v>
      </c>
      <c r="AS290" s="7" t="s">
        <v>3320</v>
      </c>
      <c r="AT290" s="7" t="s">
        <v>3458</v>
      </c>
    </row>
    <row r="291" spans="1:46" x14ac:dyDescent="0.25">
      <c r="A291" s="7" t="s">
        <v>150</v>
      </c>
      <c r="B291" s="7" t="s">
        <v>3010</v>
      </c>
      <c r="C291" s="7" t="s">
        <v>171</v>
      </c>
      <c r="D291" s="7" t="s">
        <v>109</v>
      </c>
      <c r="E291" s="7" t="s">
        <v>111</v>
      </c>
      <c r="F291" s="7" t="s">
        <v>3671</v>
      </c>
      <c r="G291" s="7" t="s">
        <v>3441</v>
      </c>
      <c r="H291" s="7" t="s">
        <v>176</v>
      </c>
      <c r="I291" s="7" t="s">
        <v>3672</v>
      </c>
      <c r="J291" s="7" t="s">
        <v>3673</v>
      </c>
      <c r="K291" s="7" t="s">
        <v>3674</v>
      </c>
      <c r="L291" s="7" t="s">
        <v>3675</v>
      </c>
      <c r="M291" s="7" t="s">
        <v>3676</v>
      </c>
      <c r="N291" s="7" t="s">
        <v>3677</v>
      </c>
      <c r="O291" s="7" t="s">
        <v>3678</v>
      </c>
      <c r="P291" s="7" t="s">
        <v>3448</v>
      </c>
      <c r="Q291" s="7" t="s">
        <v>3449</v>
      </c>
      <c r="R291" s="7" t="s">
        <v>3679</v>
      </c>
      <c r="S291" s="7" t="s">
        <v>2503</v>
      </c>
      <c r="T291" s="7" t="s">
        <v>3680</v>
      </c>
      <c r="U291" s="7" t="s">
        <v>3681</v>
      </c>
      <c r="V291" s="7" t="s">
        <v>163</v>
      </c>
      <c r="W291" s="7" t="s">
        <v>163</v>
      </c>
      <c r="X291" s="7" t="s">
        <v>3454</v>
      </c>
      <c r="Y291" s="7" t="s">
        <v>1776</v>
      </c>
      <c r="Z291" s="7" t="s">
        <v>3455</v>
      </c>
      <c r="AA291" s="7" t="s">
        <v>3672</v>
      </c>
      <c r="AB291" s="7" t="s">
        <v>3681</v>
      </c>
      <c r="AC291" s="7" t="s">
        <v>2503</v>
      </c>
      <c r="AD291" s="7" t="s">
        <v>171</v>
      </c>
      <c r="AE291" s="7" t="s">
        <v>3682</v>
      </c>
      <c r="AF291" s="7" t="s">
        <v>176</v>
      </c>
      <c r="AG291" s="7" t="s">
        <v>3534</v>
      </c>
      <c r="AH291" s="7" t="s">
        <v>3534</v>
      </c>
      <c r="AI291" s="7" t="s">
        <v>3673</v>
      </c>
      <c r="AJ291" s="7" t="s">
        <v>117</v>
      </c>
      <c r="AK291" s="7" t="s">
        <v>3673</v>
      </c>
      <c r="AL291" s="7" t="s">
        <v>390</v>
      </c>
      <c r="AM291" s="7" t="s">
        <v>3683</v>
      </c>
      <c r="AN291" s="7" t="s">
        <v>3683</v>
      </c>
      <c r="AO291" s="7" t="s">
        <v>176</v>
      </c>
      <c r="AP291" s="7" t="s">
        <v>176</v>
      </c>
      <c r="AQ291" s="7" t="s">
        <v>3448</v>
      </c>
      <c r="AR291" s="7" t="s">
        <v>3320</v>
      </c>
      <c r="AS291" s="7" t="s">
        <v>3320</v>
      </c>
      <c r="AT291" s="7" t="s">
        <v>3458</v>
      </c>
    </row>
    <row r="292" spans="1:46" x14ac:dyDescent="0.25">
      <c r="A292" s="7" t="s">
        <v>150</v>
      </c>
      <c r="B292" s="7" t="s">
        <v>3010</v>
      </c>
      <c r="C292" s="7" t="s">
        <v>171</v>
      </c>
      <c r="D292" s="7" t="s">
        <v>109</v>
      </c>
      <c r="E292" s="7" t="s">
        <v>111</v>
      </c>
      <c r="F292" s="7" t="s">
        <v>3684</v>
      </c>
      <c r="G292" s="7" t="s">
        <v>3441</v>
      </c>
      <c r="H292" s="7" t="s">
        <v>176</v>
      </c>
      <c r="I292" s="7" t="s">
        <v>3685</v>
      </c>
      <c r="J292" s="7" t="s">
        <v>3686</v>
      </c>
      <c r="K292" s="7" t="s">
        <v>3687</v>
      </c>
      <c r="L292" s="7" t="s">
        <v>3688</v>
      </c>
      <c r="M292" s="7" t="s">
        <v>2046</v>
      </c>
      <c r="N292" s="7" t="s">
        <v>3689</v>
      </c>
      <c r="O292" s="7" t="s">
        <v>3690</v>
      </c>
      <c r="P292" s="7" t="s">
        <v>3448</v>
      </c>
      <c r="Q292" s="7" t="s">
        <v>3449</v>
      </c>
      <c r="R292" s="7" t="s">
        <v>3691</v>
      </c>
      <c r="S292" s="7" t="s">
        <v>3578</v>
      </c>
      <c r="T292" s="7" t="s">
        <v>3692</v>
      </c>
      <c r="U292" s="7" t="s">
        <v>3693</v>
      </c>
      <c r="V292" s="7" t="s">
        <v>163</v>
      </c>
      <c r="W292" s="7" t="s">
        <v>163</v>
      </c>
      <c r="X292" s="7" t="s">
        <v>3454</v>
      </c>
      <c r="Y292" s="7" t="s">
        <v>1776</v>
      </c>
      <c r="Z292" s="7" t="s">
        <v>3455</v>
      </c>
      <c r="AA292" s="7" t="s">
        <v>3685</v>
      </c>
      <c r="AB292" s="7" t="s">
        <v>3693</v>
      </c>
      <c r="AC292" s="7" t="s">
        <v>3578</v>
      </c>
      <c r="AD292" s="7" t="s">
        <v>171</v>
      </c>
      <c r="AE292" s="7" t="s">
        <v>3694</v>
      </c>
      <c r="AF292" s="7" t="s">
        <v>176</v>
      </c>
      <c r="AG292" s="7" t="s">
        <v>388</v>
      </c>
      <c r="AH292" s="7" t="s">
        <v>3534</v>
      </c>
      <c r="AI292" s="7" t="s">
        <v>3686</v>
      </c>
      <c r="AJ292" s="7" t="s">
        <v>117</v>
      </c>
      <c r="AK292" s="7" t="s">
        <v>3686</v>
      </c>
      <c r="AL292" s="7" t="s">
        <v>390</v>
      </c>
      <c r="AM292" s="7" t="s">
        <v>3695</v>
      </c>
      <c r="AN292" s="7" t="s">
        <v>3695</v>
      </c>
      <c r="AO292" s="7" t="s">
        <v>176</v>
      </c>
      <c r="AP292" s="7" t="s">
        <v>176</v>
      </c>
      <c r="AQ292" s="7" t="s">
        <v>3448</v>
      </c>
      <c r="AR292" s="7" t="s">
        <v>3320</v>
      </c>
      <c r="AS292" s="7" t="s">
        <v>3320</v>
      </c>
      <c r="AT292" s="7" t="s">
        <v>3458</v>
      </c>
    </row>
    <row r="293" spans="1:46" x14ac:dyDescent="0.25">
      <c r="A293" s="7" t="s">
        <v>150</v>
      </c>
      <c r="B293" s="7" t="s">
        <v>3010</v>
      </c>
      <c r="C293" s="7" t="s">
        <v>171</v>
      </c>
      <c r="D293" s="7" t="s">
        <v>109</v>
      </c>
      <c r="E293" s="7" t="s">
        <v>111</v>
      </c>
      <c r="F293" s="7" t="s">
        <v>3696</v>
      </c>
      <c r="G293" s="7" t="s">
        <v>3441</v>
      </c>
      <c r="H293" s="7" t="s">
        <v>176</v>
      </c>
      <c r="I293" s="7" t="s">
        <v>3697</v>
      </c>
      <c r="J293" s="7" t="s">
        <v>3698</v>
      </c>
      <c r="K293" s="7" t="s">
        <v>3699</v>
      </c>
      <c r="L293" s="7" t="s">
        <v>2143</v>
      </c>
      <c r="M293" s="7" t="s">
        <v>2144</v>
      </c>
      <c r="N293" s="7" t="s">
        <v>2145</v>
      </c>
      <c r="O293" s="7" t="s">
        <v>2146</v>
      </c>
      <c r="P293" s="7" t="s">
        <v>3448</v>
      </c>
      <c r="Q293" s="7" t="s">
        <v>3449</v>
      </c>
      <c r="R293" s="7" t="s">
        <v>3700</v>
      </c>
      <c r="S293" s="7" t="s">
        <v>887</v>
      </c>
      <c r="T293" s="7" t="s">
        <v>3701</v>
      </c>
      <c r="U293" s="7" t="s">
        <v>3702</v>
      </c>
      <c r="V293" s="7" t="s">
        <v>163</v>
      </c>
      <c r="W293" s="7" t="s">
        <v>163</v>
      </c>
      <c r="X293" s="7" t="s">
        <v>3454</v>
      </c>
      <c r="Y293" s="7" t="s">
        <v>1776</v>
      </c>
      <c r="Z293" s="7" t="s">
        <v>3455</v>
      </c>
      <c r="AA293" s="7" t="s">
        <v>3697</v>
      </c>
      <c r="AB293" s="7" t="s">
        <v>3702</v>
      </c>
      <c r="AC293" s="7" t="s">
        <v>887</v>
      </c>
      <c r="AD293" s="7" t="s">
        <v>3703</v>
      </c>
      <c r="AE293" s="7" t="s">
        <v>3704</v>
      </c>
      <c r="AF293" s="7" t="s">
        <v>176</v>
      </c>
      <c r="AG293" s="7" t="s">
        <v>388</v>
      </c>
      <c r="AH293" s="7" t="s">
        <v>3534</v>
      </c>
      <c r="AI293" s="7" t="s">
        <v>3698</v>
      </c>
      <c r="AJ293" s="7" t="s">
        <v>117</v>
      </c>
      <c r="AK293" s="7" t="s">
        <v>3698</v>
      </c>
      <c r="AL293" s="7" t="s">
        <v>390</v>
      </c>
      <c r="AM293" s="7" t="s">
        <v>3705</v>
      </c>
      <c r="AN293" s="7" t="s">
        <v>3705</v>
      </c>
      <c r="AO293" s="7" t="s">
        <v>176</v>
      </c>
      <c r="AP293" s="7" t="s">
        <v>176</v>
      </c>
      <c r="AQ293" s="7" t="s">
        <v>3448</v>
      </c>
      <c r="AR293" s="7" t="s">
        <v>3320</v>
      </c>
      <c r="AS293" s="7" t="s">
        <v>3320</v>
      </c>
      <c r="AT293" s="7" t="s">
        <v>3458</v>
      </c>
    </row>
    <row r="294" spans="1:46" x14ac:dyDescent="0.25">
      <c r="A294" s="7" t="s">
        <v>150</v>
      </c>
      <c r="B294" s="7" t="s">
        <v>3010</v>
      </c>
      <c r="C294" s="7" t="s">
        <v>171</v>
      </c>
      <c r="D294" s="7" t="s">
        <v>109</v>
      </c>
      <c r="E294" s="7" t="s">
        <v>111</v>
      </c>
      <c r="F294" s="7" t="s">
        <v>3706</v>
      </c>
      <c r="G294" s="7" t="s">
        <v>3441</v>
      </c>
      <c r="H294" s="7" t="s">
        <v>176</v>
      </c>
      <c r="I294" s="7" t="s">
        <v>3707</v>
      </c>
      <c r="J294" s="7" t="s">
        <v>3708</v>
      </c>
      <c r="K294" s="7" t="s">
        <v>3551</v>
      </c>
      <c r="L294" s="7" t="s">
        <v>3552</v>
      </c>
      <c r="M294" s="7" t="s">
        <v>2012</v>
      </c>
      <c r="N294" s="7" t="s">
        <v>3553</v>
      </c>
      <c r="O294" s="7" t="s">
        <v>3554</v>
      </c>
      <c r="P294" s="7" t="s">
        <v>3448</v>
      </c>
      <c r="Q294" s="7" t="s">
        <v>3467</v>
      </c>
      <c r="R294" s="7" t="s">
        <v>3709</v>
      </c>
      <c r="S294" s="7" t="s">
        <v>3376</v>
      </c>
      <c r="T294" s="7" t="s">
        <v>3710</v>
      </c>
      <c r="U294" s="7" t="s">
        <v>3711</v>
      </c>
      <c r="V294" s="7" t="s">
        <v>163</v>
      </c>
      <c r="W294" s="7" t="s">
        <v>163</v>
      </c>
      <c r="X294" s="7" t="s">
        <v>3454</v>
      </c>
      <c r="Y294" s="7" t="s">
        <v>1776</v>
      </c>
      <c r="Z294" s="7" t="s">
        <v>3455</v>
      </c>
      <c r="AA294" s="7" t="s">
        <v>3707</v>
      </c>
      <c r="AB294" s="7" t="s">
        <v>3711</v>
      </c>
      <c r="AC294" s="7" t="s">
        <v>917</v>
      </c>
      <c r="AD294" s="7" t="s">
        <v>3471</v>
      </c>
      <c r="AE294" s="7" t="s">
        <v>3712</v>
      </c>
      <c r="AF294" s="7" t="s">
        <v>176</v>
      </c>
      <c r="AG294" s="7" t="s">
        <v>3473</v>
      </c>
      <c r="AH294" s="7" t="s">
        <v>3473</v>
      </c>
      <c r="AI294" s="7" t="s">
        <v>3708</v>
      </c>
      <c r="AJ294" s="7" t="s">
        <v>117</v>
      </c>
      <c r="AK294" s="7" t="s">
        <v>3708</v>
      </c>
      <c r="AL294" s="7" t="s">
        <v>390</v>
      </c>
      <c r="AM294" s="7" t="s">
        <v>3713</v>
      </c>
      <c r="AN294" s="7" t="s">
        <v>3713</v>
      </c>
      <c r="AO294" s="7" t="s">
        <v>176</v>
      </c>
      <c r="AP294" s="7" t="s">
        <v>176</v>
      </c>
      <c r="AQ294" s="7" t="s">
        <v>3448</v>
      </c>
      <c r="AR294" s="7" t="s">
        <v>3320</v>
      </c>
      <c r="AS294" s="7" t="s">
        <v>3320</v>
      </c>
      <c r="AT294" s="7" t="s">
        <v>3458</v>
      </c>
    </row>
    <row r="295" spans="1:46" x14ac:dyDescent="0.25">
      <c r="A295" s="7" t="s">
        <v>150</v>
      </c>
      <c r="B295" s="7" t="s">
        <v>3010</v>
      </c>
      <c r="C295" s="7" t="s">
        <v>171</v>
      </c>
      <c r="D295" s="7" t="s">
        <v>109</v>
      </c>
      <c r="E295" s="7" t="s">
        <v>111</v>
      </c>
      <c r="F295" s="7" t="s">
        <v>3714</v>
      </c>
      <c r="G295" s="7" t="s">
        <v>3441</v>
      </c>
      <c r="H295" s="7" t="s">
        <v>176</v>
      </c>
      <c r="I295" s="7" t="s">
        <v>3715</v>
      </c>
      <c r="J295" s="7" t="s">
        <v>3716</v>
      </c>
      <c r="K295" s="7" t="s">
        <v>3717</v>
      </c>
      <c r="L295" s="7" t="s">
        <v>3718</v>
      </c>
      <c r="M295" s="7" t="s">
        <v>3719</v>
      </c>
      <c r="N295" s="7" t="s">
        <v>3720</v>
      </c>
      <c r="O295" s="7" t="s">
        <v>3721</v>
      </c>
      <c r="P295" s="7" t="s">
        <v>3448</v>
      </c>
      <c r="Q295" s="7" t="s">
        <v>3449</v>
      </c>
      <c r="R295" s="7" t="s">
        <v>3722</v>
      </c>
      <c r="S295" s="7" t="s">
        <v>2031</v>
      </c>
      <c r="T295" s="7" t="s">
        <v>3723</v>
      </c>
      <c r="U295" s="7" t="s">
        <v>3724</v>
      </c>
      <c r="V295" s="7" t="s">
        <v>163</v>
      </c>
      <c r="W295" s="7" t="s">
        <v>163</v>
      </c>
      <c r="X295" s="7" t="s">
        <v>3454</v>
      </c>
      <c r="Y295" s="7" t="s">
        <v>1776</v>
      </c>
      <c r="Z295" s="7" t="s">
        <v>3455</v>
      </c>
      <c r="AA295" s="7" t="s">
        <v>3715</v>
      </c>
      <c r="AB295" s="7" t="s">
        <v>3724</v>
      </c>
      <c r="AC295" s="7" t="s">
        <v>3376</v>
      </c>
      <c r="AD295" s="7" t="s">
        <v>3725</v>
      </c>
      <c r="AE295" s="7" t="s">
        <v>3726</v>
      </c>
      <c r="AF295" s="7" t="s">
        <v>176</v>
      </c>
      <c r="AG295" s="7" t="s">
        <v>3534</v>
      </c>
      <c r="AH295" s="7" t="s">
        <v>3534</v>
      </c>
      <c r="AI295" s="7" t="s">
        <v>3716</v>
      </c>
      <c r="AJ295" s="7" t="s">
        <v>117</v>
      </c>
      <c r="AK295" s="7" t="s">
        <v>3716</v>
      </c>
      <c r="AL295" s="7" t="s">
        <v>390</v>
      </c>
      <c r="AM295" s="7" t="s">
        <v>3727</v>
      </c>
      <c r="AN295" s="7" t="s">
        <v>3727</v>
      </c>
      <c r="AO295" s="7" t="s">
        <v>176</v>
      </c>
      <c r="AP295" s="7" t="s">
        <v>176</v>
      </c>
      <c r="AQ295" s="7" t="s">
        <v>3448</v>
      </c>
      <c r="AR295" s="7" t="s">
        <v>3320</v>
      </c>
      <c r="AS295" s="7" t="s">
        <v>3320</v>
      </c>
      <c r="AT295" s="7" t="s">
        <v>3458</v>
      </c>
    </row>
    <row r="296" spans="1:46" x14ac:dyDescent="0.25">
      <c r="A296" s="7" t="s">
        <v>150</v>
      </c>
      <c r="B296" s="7" t="s">
        <v>3010</v>
      </c>
      <c r="C296" s="7" t="s">
        <v>171</v>
      </c>
      <c r="D296" s="7" t="s">
        <v>109</v>
      </c>
      <c r="E296" s="7" t="s">
        <v>111</v>
      </c>
      <c r="F296" s="7" t="s">
        <v>3728</v>
      </c>
      <c r="G296" s="7" t="s">
        <v>3441</v>
      </c>
      <c r="H296" s="7" t="s">
        <v>176</v>
      </c>
      <c r="I296" s="7" t="s">
        <v>3729</v>
      </c>
      <c r="J296" s="7" t="s">
        <v>3730</v>
      </c>
      <c r="K296" s="7" t="s">
        <v>3731</v>
      </c>
      <c r="L296" s="7" t="s">
        <v>3505</v>
      </c>
      <c r="M296" s="7" t="s">
        <v>3505</v>
      </c>
      <c r="N296" s="7" t="s">
        <v>3732</v>
      </c>
      <c r="O296" s="7" t="s">
        <v>3733</v>
      </c>
      <c r="P296" s="7" t="s">
        <v>3448</v>
      </c>
      <c r="Q296" s="7" t="s">
        <v>3598</v>
      </c>
      <c r="R296" s="7" t="s">
        <v>3734</v>
      </c>
      <c r="S296" s="7" t="s">
        <v>1057</v>
      </c>
      <c r="T296" s="7" t="s">
        <v>3735</v>
      </c>
      <c r="U296" s="7" t="s">
        <v>3736</v>
      </c>
      <c r="V296" s="7" t="s">
        <v>163</v>
      </c>
      <c r="W296" s="7" t="s">
        <v>163</v>
      </c>
      <c r="X296" s="7" t="s">
        <v>3454</v>
      </c>
      <c r="Y296" s="7" t="s">
        <v>1776</v>
      </c>
      <c r="Z296" s="7" t="s">
        <v>3455</v>
      </c>
      <c r="AA296" s="7" t="s">
        <v>3729</v>
      </c>
      <c r="AB296" s="7" t="s">
        <v>3736</v>
      </c>
      <c r="AC296" s="7" t="s">
        <v>1057</v>
      </c>
      <c r="AD296" s="7" t="s">
        <v>3315</v>
      </c>
      <c r="AE296" s="7" t="s">
        <v>3737</v>
      </c>
      <c r="AF296" s="7" t="s">
        <v>176</v>
      </c>
      <c r="AG296" s="7" t="s">
        <v>389</v>
      </c>
      <c r="AH296" s="7" t="s">
        <v>389</v>
      </c>
      <c r="AI296" s="7" t="s">
        <v>3730</v>
      </c>
      <c r="AJ296" s="7" t="s">
        <v>117</v>
      </c>
      <c r="AK296" s="7" t="s">
        <v>3730</v>
      </c>
      <c r="AL296" s="7" t="s">
        <v>390</v>
      </c>
      <c r="AM296" s="7" t="s">
        <v>3738</v>
      </c>
      <c r="AN296" s="7" t="s">
        <v>3738</v>
      </c>
      <c r="AO296" s="7" t="s">
        <v>176</v>
      </c>
      <c r="AP296" s="7" t="s">
        <v>176</v>
      </c>
      <c r="AQ296" s="7" t="s">
        <v>3448</v>
      </c>
      <c r="AR296" s="7" t="s">
        <v>3320</v>
      </c>
      <c r="AS296" s="7" t="s">
        <v>3320</v>
      </c>
      <c r="AT296" s="7" t="s">
        <v>3605</v>
      </c>
    </row>
    <row r="297" spans="1:46" x14ac:dyDescent="0.25">
      <c r="A297" s="7" t="s">
        <v>150</v>
      </c>
      <c r="B297" s="7" t="s">
        <v>3010</v>
      </c>
      <c r="C297" s="7" t="s">
        <v>171</v>
      </c>
      <c r="D297" s="7" t="s">
        <v>109</v>
      </c>
      <c r="E297" s="7" t="s">
        <v>111</v>
      </c>
      <c r="F297" s="7" t="s">
        <v>3739</v>
      </c>
      <c r="G297" s="7" t="s">
        <v>3441</v>
      </c>
      <c r="H297" s="7" t="s">
        <v>176</v>
      </c>
      <c r="I297" s="7" t="s">
        <v>3740</v>
      </c>
      <c r="J297" s="7" t="s">
        <v>3741</v>
      </c>
      <c r="K297" s="7" t="s">
        <v>3742</v>
      </c>
      <c r="L297" s="7" t="s">
        <v>894</v>
      </c>
      <c r="M297" s="7" t="s">
        <v>3629</v>
      </c>
      <c r="N297" s="7" t="s">
        <v>3743</v>
      </c>
      <c r="O297" s="7" t="s">
        <v>3744</v>
      </c>
      <c r="P297" s="7" t="s">
        <v>3448</v>
      </c>
      <c r="Q297" s="7" t="s">
        <v>3598</v>
      </c>
      <c r="R297" s="7" t="s">
        <v>3745</v>
      </c>
      <c r="S297" s="7" t="s">
        <v>1057</v>
      </c>
      <c r="T297" s="7" t="s">
        <v>3746</v>
      </c>
      <c r="U297" s="7" t="s">
        <v>3747</v>
      </c>
      <c r="V297" s="7" t="s">
        <v>163</v>
      </c>
      <c r="W297" s="7" t="s">
        <v>163</v>
      </c>
      <c r="X297" s="7" t="s">
        <v>3454</v>
      </c>
      <c r="Y297" s="7" t="s">
        <v>1776</v>
      </c>
      <c r="Z297" s="7" t="s">
        <v>3455</v>
      </c>
      <c r="AA297" s="7" t="s">
        <v>3740</v>
      </c>
      <c r="AB297" s="7" t="s">
        <v>3747</v>
      </c>
      <c r="AC297" s="7" t="s">
        <v>1057</v>
      </c>
      <c r="AD297" s="7" t="s">
        <v>3315</v>
      </c>
      <c r="AE297" s="7" t="s">
        <v>3748</v>
      </c>
      <c r="AF297" s="7" t="s">
        <v>176</v>
      </c>
      <c r="AG297" s="7" t="s">
        <v>389</v>
      </c>
      <c r="AH297" s="7" t="s">
        <v>389</v>
      </c>
      <c r="AI297" s="7" t="s">
        <v>3741</v>
      </c>
      <c r="AJ297" s="7" t="s">
        <v>117</v>
      </c>
      <c r="AK297" s="7" t="s">
        <v>3741</v>
      </c>
      <c r="AL297" s="7" t="s">
        <v>390</v>
      </c>
      <c r="AM297" s="7" t="s">
        <v>3749</v>
      </c>
      <c r="AN297" s="7" t="s">
        <v>3749</v>
      </c>
      <c r="AO297" s="7" t="s">
        <v>176</v>
      </c>
      <c r="AP297" s="7" t="s">
        <v>176</v>
      </c>
      <c r="AQ297" s="7" t="s">
        <v>3448</v>
      </c>
      <c r="AR297" s="7" t="s">
        <v>3320</v>
      </c>
      <c r="AS297" s="7" t="s">
        <v>3320</v>
      </c>
      <c r="AT297" s="7" t="s">
        <v>3605</v>
      </c>
    </row>
    <row r="298" spans="1:46" x14ac:dyDescent="0.25">
      <c r="A298" s="7" t="s">
        <v>150</v>
      </c>
      <c r="B298" s="7" t="s">
        <v>3010</v>
      </c>
      <c r="C298" s="7" t="s">
        <v>171</v>
      </c>
      <c r="D298" s="7" t="s">
        <v>109</v>
      </c>
      <c r="E298" s="7" t="s">
        <v>111</v>
      </c>
      <c r="F298" s="7" t="s">
        <v>3750</v>
      </c>
      <c r="G298" s="7" t="s">
        <v>3441</v>
      </c>
      <c r="H298" s="7" t="s">
        <v>176</v>
      </c>
      <c r="I298" s="7" t="s">
        <v>3751</v>
      </c>
      <c r="J298" s="7" t="s">
        <v>3752</v>
      </c>
      <c r="K298" s="7" t="s">
        <v>3640</v>
      </c>
      <c r="L298" s="7" t="s">
        <v>431</v>
      </c>
      <c r="M298" s="7" t="s">
        <v>3753</v>
      </c>
      <c r="N298" s="7" t="s">
        <v>3754</v>
      </c>
      <c r="O298" s="7" t="s">
        <v>3755</v>
      </c>
      <c r="P298" s="7" t="s">
        <v>3448</v>
      </c>
      <c r="Q298" s="7" t="s">
        <v>3449</v>
      </c>
      <c r="R298" s="7" t="s">
        <v>3756</v>
      </c>
      <c r="S298" s="7" t="s">
        <v>3578</v>
      </c>
      <c r="T298" s="7" t="s">
        <v>3757</v>
      </c>
      <c r="U298" s="7" t="s">
        <v>3758</v>
      </c>
      <c r="V298" s="7" t="s">
        <v>163</v>
      </c>
      <c r="W298" s="7" t="s">
        <v>163</v>
      </c>
      <c r="X298" s="7" t="s">
        <v>3454</v>
      </c>
      <c r="Y298" s="7" t="s">
        <v>1776</v>
      </c>
      <c r="Z298" s="7" t="s">
        <v>3455</v>
      </c>
      <c r="AA298" s="7" t="s">
        <v>3751</v>
      </c>
      <c r="AB298" s="7" t="s">
        <v>3758</v>
      </c>
      <c r="AC298" s="7" t="s">
        <v>3578</v>
      </c>
      <c r="AD298" s="7" t="s">
        <v>171</v>
      </c>
      <c r="AE298" s="7" t="s">
        <v>3759</v>
      </c>
      <c r="AF298" s="7" t="s">
        <v>176</v>
      </c>
      <c r="AG298" s="7" t="s">
        <v>388</v>
      </c>
      <c r="AH298" s="7" t="s">
        <v>3534</v>
      </c>
      <c r="AI298" s="7" t="s">
        <v>3752</v>
      </c>
      <c r="AJ298" s="7" t="s">
        <v>117</v>
      </c>
      <c r="AK298" s="7" t="s">
        <v>3752</v>
      </c>
      <c r="AL298" s="7" t="s">
        <v>390</v>
      </c>
      <c r="AM298" s="7" t="s">
        <v>3760</v>
      </c>
      <c r="AN298" s="7" t="s">
        <v>3760</v>
      </c>
      <c r="AO298" s="7" t="s">
        <v>176</v>
      </c>
      <c r="AP298" s="7" t="s">
        <v>176</v>
      </c>
      <c r="AQ298" s="7" t="s">
        <v>3448</v>
      </c>
      <c r="AR298" s="7" t="s">
        <v>3320</v>
      </c>
      <c r="AS298" s="7" t="s">
        <v>3320</v>
      </c>
      <c r="AT298" s="7" t="s">
        <v>3458</v>
      </c>
    </row>
    <row r="299" spans="1:46" x14ac:dyDescent="0.25">
      <c r="A299" s="7" t="s">
        <v>150</v>
      </c>
      <c r="B299" s="7" t="s">
        <v>3010</v>
      </c>
      <c r="C299" s="7" t="s">
        <v>171</v>
      </c>
      <c r="D299" s="7" t="s">
        <v>109</v>
      </c>
      <c r="E299" s="7" t="s">
        <v>111</v>
      </c>
      <c r="F299" s="7" t="s">
        <v>3761</v>
      </c>
      <c r="G299" s="7" t="s">
        <v>3441</v>
      </c>
      <c r="H299" s="7" t="s">
        <v>176</v>
      </c>
      <c r="I299" s="7" t="s">
        <v>3762</v>
      </c>
      <c r="J299" s="7" t="s">
        <v>3763</v>
      </c>
      <c r="K299" s="7" t="s">
        <v>3764</v>
      </c>
      <c r="L299" s="7" t="s">
        <v>3765</v>
      </c>
      <c r="M299" s="7" t="s">
        <v>431</v>
      </c>
      <c r="N299" s="7" t="s">
        <v>3766</v>
      </c>
      <c r="O299" s="7" t="s">
        <v>3767</v>
      </c>
      <c r="P299" s="7" t="s">
        <v>3448</v>
      </c>
      <c r="Q299" s="7" t="s">
        <v>3467</v>
      </c>
      <c r="R299" s="7" t="s">
        <v>3768</v>
      </c>
      <c r="S299" s="7" t="s">
        <v>2495</v>
      </c>
      <c r="T299" s="7" t="s">
        <v>3769</v>
      </c>
      <c r="U299" s="7" t="s">
        <v>3770</v>
      </c>
      <c r="V299" s="7" t="s">
        <v>163</v>
      </c>
      <c r="W299" s="7" t="s">
        <v>163</v>
      </c>
      <c r="X299" s="7" t="s">
        <v>3454</v>
      </c>
      <c r="Y299" s="7" t="s">
        <v>1776</v>
      </c>
      <c r="Z299" s="7" t="s">
        <v>3455</v>
      </c>
      <c r="AA299" s="7" t="s">
        <v>3762</v>
      </c>
      <c r="AB299" s="7" t="s">
        <v>3770</v>
      </c>
      <c r="AC299" s="7" t="s">
        <v>1057</v>
      </c>
      <c r="AD299" s="7" t="s">
        <v>3771</v>
      </c>
      <c r="AE299" s="7" t="s">
        <v>3772</v>
      </c>
      <c r="AF299" s="7" t="s">
        <v>176</v>
      </c>
      <c r="AG299" s="7" t="s">
        <v>3473</v>
      </c>
      <c r="AH299" s="7" t="s">
        <v>3473</v>
      </c>
      <c r="AI299" s="7" t="s">
        <v>3763</v>
      </c>
      <c r="AJ299" s="7" t="s">
        <v>117</v>
      </c>
      <c r="AK299" s="7" t="s">
        <v>3763</v>
      </c>
      <c r="AL299" s="7" t="s">
        <v>390</v>
      </c>
      <c r="AM299" s="7" t="s">
        <v>3773</v>
      </c>
      <c r="AN299" s="7" t="s">
        <v>3773</v>
      </c>
      <c r="AO299" s="7" t="s">
        <v>176</v>
      </c>
      <c r="AP299" s="7" t="s">
        <v>176</v>
      </c>
      <c r="AQ299" s="7" t="s">
        <v>3448</v>
      </c>
      <c r="AR299" s="7" t="s">
        <v>3320</v>
      </c>
      <c r="AS299" s="7" t="s">
        <v>3320</v>
      </c>
      <c r="AT299" s="7" t="s">
        <v>3458</v>
      </c>
    </row>
    <row r="300" spans="1:46" x14ac:dyDescent="0.25">
      <c r="A300" s="7" t="s">
        <v>150</v>
      </c>
      <c r="B300" s="7" t="s">
        <v>3010</v>
      </c>
      <c r="C300" s="7" t="s">
        <v>171</v>
      </c>
      <c r="D300" s="7" t="s">
        <v>109</v>
      </c>
      <c r="E300" s="7" t="s">
        <v>111</v>
      </c>
      <c r="F300" s="7" t="s">
        <v>3774</v>
      </c>
      <c r="G300" s="7" t="s">
        <v>3441</v>
      </c>
      <c r="H300" s="7" t="s">
        <v>176</v>
      </c>
      <c r="I300" s="7" t="s">
        <v>3775</v>
      </c>
      <c r="J300" s="7" t="s">
        <v>3776</v>
      </c>
      <c r="K300" s="7" t="s">
        <v>3717</v>
      </c>
      <c r="L300" s="7" t="s">
        <v>3718</v>
      </c>
      <c r="M300" s="7" t="s">
        <v>3719</v>
      </c>
      <c r="N300" s="7" t="s">
        <v>3720</v>
      </c>
      <c r="O300" s="7" t="s">
        <v>3721</v>
      </c>
      <c r="P300" s="7" t="s">
        <v>3448</v>
      </c>
      <c r="Q300" s="7" t="s">
        <v>3449</v>
      </c>
      <c r="R300" s="7" t="s">
        <v>3777</v>
      </c>
      <c r="S300" s="7" t="s">
        <v>1755</v>
      </c>
      <c r="T300" s="7" t="s">
        <v>3778</v>
      </c>
      <c r="U300" s="7" t="s">
        <v>3779</v>
      </c>
      <c r="V300" s="7" t="s">
        <v>163</v>
      </c>
      <c r="W300" s="7" t="s">
        <v>163</v>
      </c>
      <c r="X300" s="7" t="s">
        <v>3454</v>
      </c>
      <c r="Y300" s="7" t="s">
        <v>1776</v>
      </c>
      <c r="Z300" s="7" t="s">
        <v>3455</v>
      </c>
      <c r="AA300" s="7" t="s">
        <v>3775</v>
      </c>
      <c r="AB300" s="7" t="s">
        <v>3779</v>
      </c>
      <c r="AC300" s="7" t="s">
        <v>3376</v>
      </c>
      <c r="AD300" s="7" t="s">
        <v>3725</v>
      </c>
      <c r="AE300" s="7" t="s">
        <v>3780</v>
      </c>
      <c r="AF300" s="7" t="s">
        <v>176</v>
      </c>
      <c r="AG300" s="7" t="s">
        <v>388</v>
      </c>
      <c r="AH300" s="7" t="s">
        <v>3534</v>
      </c>
      <c r="AI300" s="7" t="s">
        <v>3776</v>
      </c>
      <c r="AJ300" s="7" t="s">
        <v>117</v>
      </c>
      <c r="AK300" s="7" t="s">
        <v>3776</v>
      </c>
      <c r="AL300" s="7" t="s">
        <v>390</v>
      </c>
      <c r="AM300" s="7" t="s">
        <v>3781</v>
      </c>
      <c r="AN300" s="7" t="s">
        <v>3781</v>
      </c>
      <c r="AO300" s="7" t="s">
        <v>176</v>
      </c>
      <c r="AP300" s="7" t="s">
        <v>176</v>
      </c>
      <c r="AQ300" s="7" t="s">
        <v>3448</v>
      </c>
      <c r="AR300" s="7" t="s">
        <v>3320</v>
      </c>
      <c r="AS300" s="7" t="s">
        <v>3320</v>
      </c>
      <c r="AT300" s="7" t="s">
        <v>3458</v>
      </c>
    </row>
    <row r="301" spans="1:46" x14ac:dyDescent="0.25">
      <c r="A301" s="7" t="s">
        <v>150</v>
      </c>
      <c r="B301" s="7" t="s">
        <v>3010</v>
      </c>
      <c r="C301" s="7" t="s">
        <v>171</v>
      </c>
      <c r="D301" s="7" t="s">
        <v>109</v>
      </c>
      <c r="E301" s="7" t="s">
        <v>111</v>
      </c>
      <c r="F301" s="7" t="s">
        <v>3782</v>
      </c>
      <c r="G301" s="7" t="s">
        <v>3441</v>
      </c>
      <c r="H301" s="7" t="s">
        <v>176</v>
      </c>
      <c r="I301" s="7" t="s">
        <v>3783</v>
      </c>
      <c r="J301" s="7" t="s">
        <v>3784</v>
      </c>
      <c r="K301" s="7" t="s">
        <v>893</v>
      </c>
      <c r="L301" s="7" t="s">
        <v>894</v>
      </c>
      <c r="M301" s="7" t="s">
        <v>895</v>
      </c>
      <c r="N301" s="7" t="s">
        <v>896</v>
      </c>
      <c r="O301" s="7" t="s">
        <v>897</v>
      </c>
      <c r="P301" s="7" t="s">
        <v>3448</v>
      </c>
      <c r="Q301" s="7" t="s">
        <v>3467</v>
      </c>
      <c r="R301" s="7" t="s">
        <v>3785</v>
      </c>
      <c r="S301" s="7" t="s">
        <v>2406</v>
      </c>
      <c r="T301" s="7" t="s">
        <v>3786</v>
      </c>
      <c r="U301" s="7" t="s">
        <v>3787</v>
      </c>
      <c r="V301" s="7" t="s">
        <v>163</v>
      </c>
      <c r="W301" s="7" t="s">
        <v>163</v>
      </c>
      <c r="X301" s="7" t="s">
        <v>3454</v>
      </c>
      <c r="Y301" s="7" t="s">
        <v>1776</v>
      </c>
      <c r="Z301" s="7" t="s">
        <v>3455</v>
      </c>
      <c r="AA301" s="7" t="s">
        <v>3783</v>
      </c>
      <c r="AB301" s="7" t="s">
        <v>3787</v>
      </c>
      <c r="AC301" s="7" t="s">
        <v>2406</v>
      </c>
      <c r="AD301" s="7" t="s">
        <v>3788</v>
      </c>
      <c r="AE301" s="7" t="s">
        <v>3789</v>
      </c>
      <c r="AF301" s="7" t="s">
        <v>176</v>
      </c>
      <c r="AG301" s="7" t="s">
        <v>3790</v>
      </c>
      <c r="AH301" s="7" t="s">
        <v>3473</v>
      </c>
      <c r="AI301" s="7" t="s">
        <v>3784</v>
      </c>
      <c r="AJ301" s="7" t="s">
        <v>117</v>
      </c>
      <c r="AK301" s="7" t="s">
        <v>3784</v>
      </c>
      <c r="AL301" s="7" t="s">
        <v>390</v>
      </c>
      <c r="AM301" s="7" t="s">
        <v>3791</v>
      </c>
      <c r="AN301" s="7" t="s">
        <v>3791</v>
      </c>
      <c r="AO301" s="7" t="s">
        <v>176</v>
      </c>
      <c r="AP301" s="7" t="s">
        <v>176</v>
      </c>
      <c r="AQ301" s="7" t="s">
        <v>3448</v>
      </c>
      <c r="AR301" s="7" t="s">
        <v>3320</v>
      </c>
      <c r="AS301" s="7" t="s">
        <v>3320</v>
      </c>
      <c r="AT301" s="7" t="s">
        <v>3458</v>
      </c>
    </row>
    <row r="302" spans="1:46" x14ac:dyDescent="0.25">
      <c r="A302" s="7" t="s">
        <v>150</v>
      </c>
      <c r="B302" s="7" t="s">
        <v>3010</v>
      </c>
      <c r="C302" s="7" t="s">
        <v>171</v>
      </c>
      <c r="D302" s="7" t="s">
        <v>109</v>
      </c>
      <c r="E302" s="7" t="s">
        <v>111</v>
      </c>
      <c r="F302" s="7" t="s">
        <v>3792</v>
      </c>
      <c r="G302" s="7" t="s">
        <v>3441</v>
      </c>
      <c r="H302" s="7" t="s">
        <v>176</v>
      </c>
      <c r="I302" s="7" t="s">
        <v>3793</v>
      </c>
      <c r="J302" s="7" t="s">
        <v>3794</v>
      </c>
      <c r="K302" s="7" t="s">
        <v>3742</v>
      </c>
      <c r="L302" s="7" t="s">
        <v>894</v>
      </c>
      <c r="M302" s="7" t="s">
        <v>3629</v>
      </c>
      <c r="N302" s="7" t="s">
        <v>3743</v>
      </c>
      <c r="O302" s="7" t="s">
        <v>3744</v>
      </c>
      <c r="P302" s="7" t="s">
        <v>3448</v>
      </c>
      <c r="Q302" s="7" t="s">
        <v>3598</v>
      </c>
      <c r="R302" s="7" t="s">
        <v>3795</v>
      </c>
      <c r="S302" s="7" t="s">
        <v>1057</v>
      </c>
      <c r="T302" s="7" t="s">
        <v>3796</v>
      </c>
      <c r="U302" s="7" t="s">
        <v>3797</v>
      </c>
      <c r="V302" s="7" t="s">
        <v>163</v>
      </c>
      <c r="W302" s="7" t="s">
        <v>163</v>
      </c>
      <c r="X302" s="7" t="s">
        <v>3454</v>
      </c>
      <c r="Y302" s="7" t="s">
        <v>1776</v>
      </c>
      <c r="Z302" s="7" t="s">
        <v>3455</v>
      </c>
      <c r="AA302" s="7" t="s">
        <v>3793</v>
      </c>
      <c r="AB302" s="7" t="s">
        <v>3797</v>
      </c>
      <c r="AC302" s="7" t="s">
        <v>1057</v>
      </c>
      <c r="AD302" s="7" t="s">
        <v>3315</v>
      </c>
      <c r="AE302" s="7" t="s">
        <v>3798</v>
      </c>
      <c r="AF302" s="7" t="s">
        <v>176</v>
      </c>
      <c r="AG302" s="7" t="s">
        <v>389</v>
      </c>
      <c r="AH302" s="7" t="s">
        <v>389</v>
      </c>
      <c r="AI302" s="7" t="s">
        <v>3794</v>
      </c>
      <c r="AJ302" s="7" t="s">
        <v>117</v>
      </c>
      <c r="AK302" s="7" t="s">
        <v>3794</v>
      </c>
      <c r="AL302" s="7" t="s">
        <v>390</v>
      </c>
      <c r="AM302" s="7" t="s">
        <v>3799</v>
      </c>
      <c r="AN302" s="7" t="s">
        <v>3799</v>
      </c>
      <c r="AO302" s="7" t="s">
        <v>176</v>
      </c>
      <c r="AP302" s="7" t="s">
        <v>176</v>
      </c>
      <c r="AQ302" s="7" t="s">
        <v>3448</v>
      </c>
      <c r="AR302" s="7" t="s">
        <v>3320</v>
      </c>
      <c r="AS302" s="7" t="s">
        <v>3320</v>
      </c>
      <c r="AT302" s="7" t="s">
        <v>3605</v>
      </c>
    </row>
    <row r="303" spans="1:46" x14ac:dyDescent="0.25">
      <c r="A303" s="7" t="s">
        <v>150</v>
      </c>
      <c r="B303" s="7" t="s">
        <v>3010</v>
      </c>
      <c r="C303" s="7" t="s">
        <v>171</v>
      </c>
      <c r="D303" s="7" t="s">
        <v>109</v>
      </c>
      <c r="E303" s="7" t="s">
        <v>111</v>
      </c>
      <c r="F303" s="7" t="s">
        <v>3800</v>
      </c>
      <c r="G303" s="7" t="s">
        <v>3441</v>
      </c>
      <c r="H303" s="7" t="s">
        <v>176</v>
      </c>
      <c r="I303" s="7" t="s">
        <v>3801</v>
      </c>
      <c r="J303" s="7" t="s">
        <v>3802</v>
      </c>
      <c r="K303" s="7" t="s">
        <v>3803</v>
      </c>
      <c r="L303" s="7" t="s">
        <v>3804</v>
      </c>
      <c r="M303" s="7" t="s">
        <v>3505</v>
      </c>
      <c r="N303" s="7" t="s">
        <v>3805</v>
      </c>
      <c r="O303" s="7" t="s">
        <v>3806</v>
      </c>
      <c r="P303" s="7" t="s">
        <v>3448</v>
      </c>
      <c r="Q303" s="7" t="s">
        <v>3449</v>
      </c>
      <c r="R303" s="7" t="s">
        <v>3807</v>
      </c>
      <c r="S303" s="7" t="s">
        <v>2282</v>
      </c>
      <c r="T303" s="7" t="s">
        <v>3808</v>
      </c>
      <c r="U303" s="7" t="s">
        <v>3809</v>
      </c>
      <c r="V303" s="7" t="s">
        <v>163</v>
      </c>
      <c r="W303" s="7" t="s">
        <v>163</v>
      </c>
      <c r="X303" s="7" t="s">
        <v>3454</v>
      </c>
      <c r="Y303" s="7" t="s">
        <v>1776</v>
      </c>
      <c r="Z303" s="7" t="s">
        <v>3455</v>
      </c>
      <c r="AA303" s="7" t="s">
        <v>3801</v>
      </c>
      <c r="AB303" s="7" t="s">
        <v>3809</v>
      </c>
      <c r="AC303" s="7" t="s">
        <v>501</v>
      </c>
      <c r="AD303" s="7" t="s">
        <v>486</v>
      </c>
      <c r="AE303" s="7" t="s">
        <v>3810</v>
      </c>
      <c r="AF303" s="7" t="s">
        <v>176</v>
      </c>
      <c r="AG303" s="7" t="s">
        <v>2038</v>
      </c>
      <c r="AH303" s="7" t="s">
        <v>2038</v>
      </c>
      <c r="AI303" s="7" t="s">
        <v>3802</v>
      </c>
      <c r="AJ303" s="7" t="s">
        <v>117</v>
      </c>
      <c r="AK303" s="7" t="s">
        <v>3802</v>
      </c>
      <c r="AL303" s="7" t="s">
        <v>390</v>
      </c>
      <c r="AM303" s="7" t="s">
        <v>3811</v>
      </c>
      <c r="AN303" s="7" t="s">
        <v>3811</v>
      </c>
      <c r="AO303" s="7" t="s">
        <v>176</v>
      </c>
      <c r="AP303" s="7" t="s">
        <v>176</v>
      </c>
      <c r="AQ303" s="7" t="s">
        <v>3448</v>
      </c>
      <c r="AR303" s="7" t="s">
        <v>3320</v>
      </c>
      <c r="AS303" s="7" t="s">
        <v>3320</v>
      </c>
      <c r="AT303" s="7" t="s">
        <v>3458</v>
      </c>
    </row>
    <row r="304" spans="1:46" x14ac:dyDescent="0.25">
      <c r="A304" s="7" t="s">
        <v>150</v>
      </c>
      <c r="B304" s="7" t="s">
        <v>3010</v>
      </c>
      <c r="C304" s="7" t="s">
        <v>171</v>
      </c>
      <c r="D304" s="7" t="s">
        <v>109</v>
      </c>
      <c r="E304" s="7" t="s">
        <v>111</v>
      </c>
      <c r="F304" s="7" t="s">
        <v>3812</v>
      </c>
      <c r="G304" s="7" t="s">
        <v>3441</v>
      </c>
      <c r="H304" s="7" t="s">
        <v>176</v>
      </c>
      <c r="I304" s="7" t="s">
        <v>3813</v>
      </c>
      <c r="J304" s="7" t="s">
        <v>3814</v>
      </c>
      <c r="K304" s="7" t="s">
        <v>3815</v>
      </c>
      <c r="L304" s="7" t="s">
        <v>3816</v>
      </c>
      <c r="M304" s="7" t="s">
        <v>3328</v>
      </c>
      <c r="N304" s="7" t="s">
        <v>3817</v>
      </c>
      <c r="O304" s="7" t="s">
        <v>2804</v>
      </c>
      <c r="P304" s="7" t="s">
        <v>3448</v>
      </c>
      <c r="Q304" s="7" t="s">
        <v>3449</v>
      </c>
      <c r="R304" s="7" t="s">
        <v>3818</v>
      </c>
      <c r="S304" s="7" t="s">
        <v>1464</v>
      </c>
      <c r="T304" s="7" t="s">
        <v>3819</v>
      </c>
      <c r="U304" s="7" t="s">
        <v>3820</v>
      </c>
      <c r="V304" s="7" t="s">
        <v>163</v>
      </c>
      <c r="W304" s="7" t="s">
        <v>163</v>
      </c>
      <c r="X304" s="7" t="s">
        <v>3454</v>
      </c>
      <c r="Y304" s="7" t="s">
        <v>1776</v>
      </c>
      <c r="Z304" s="7" t="s">
        <v>3455</v>
      </c>
      <c r="AA304" s="7" t="s">
        <v>3813</v>
      </c>
      <c r="AB304" s="7" t="s">
        <v>3820</v>
      </c>
      <c r="AC304" s="7" t="s">
        <v>3821</v>
      </c>
      <c r="AD304" s="7" t="s">
        <v>233</v>
      </c>
      <c r="AE304" s="7" t="s">
        <v>3822</v>
      </c>
      <c r="AF304" s="7" t="s">
        <v>176</v>
      </c>
      <c r="AG304" s="7" t="s">
        <v>2037</v>
      </c>
      <c r="AH304" s="7" t="s">
        <v>2038</v>
      </c>
      <c r="AI304" s="7" t="s">
        <v>3814</v>
      </c>
      <c r="AJ304" s="7" t="s">
        <v>117</v>
      </c>
      <c r="AK304" s="7" t="s">
        <v>3814</v>
      </c>
      <c r="AL304" s="7" t="s">
        <v>390</v>
      </c>
      <c r="AM304" s="7" t="s">
        <v>3823</v>
      </c>
      <c r="AN304" s="7" t="s">
        <v>3823</v>
      </c>
      <c r="AO304" s="7" t="s">
        <v>176</v>
      </c>
      <c r="AP304" s="7" t="s">
        <v>176</v>
      </c>
      <c r="AQ304" s="7" t="s">
        <v>3448</v>
      </c>
      <c r="AR304" s="7" t="s">
        <v>3320</v>
      </c>
      <c r="AS304" s="7" t="s">
        <v>3320</v>
      </c>
      <c r="AT304" s="7" t="s">
        <v>3458</v>
      </c>
    </row>
    <row r="305" spans="1:46" x14ac:dyDescent="0.25">
      <c r="A305" s="7" t="s">
        <v>150</v>
      </c>
      <c r="B305" s="7" t="s">
        <v>3010</v>
      </c>
      <c r="C305" s="7" t="s">
        <v>171</v>
      </c>
      <c r="D305" s="7" t="s">
        <v>109</v>
      </c>
      <c r="E305" s="7" t="s">
        <v>111</v>
      </c>
      <c r="F305" s="7" t="s">
        <v>3824</v>
      </c>
      <c r="G305" s="7" t="s">
        <v>3441</v>
      </c>
      <c r="H305" s="7" t="s">
        <v>176</v>
      </c>
      <c r="I305" s="7" t="s">
        <v>3825</v>
      </c>
      <c r="J305" s="7" t="s">
        <v>3826</v>
      </c>
      <c r="K305" s="7" t="s">
        <v>3815</v>
      </c>
      <c r="L305" s="7" t="s">
        <v>3816</v>
      </c>
      <c r="M305" s="7" t="s">
        <v>3328</v>
      </c>
      <c r="N305" s="7" t="s">
        <v>3817</v>
      </c>
      <c r="O305" s="7" t="s">
        <v>2804</v>
      </c>
      <c r="P305" s="7" t="s">
        <v>3448</v>
      </c>
      <c r="Q305" s="7" t="s">
        <v>3449</v>
      </c>
      <c r="R305" s="7" t="s">
        <v>3827</v>
      </c>
      <c r="S305" s="7" t="s">
        <v>1464</v>
      </c>
      <c r="T305" s="7" t="s">
        <v>3828</v>
      </c>
      <c r="U305" s="7" t="s">
        <v>3829</v>
      </c>
      <c r="V305" s="7" t="s">
        <v>163</v>
      </c>
      <c r="W305" s="7" t="s">
        <v>163</v>
      </c>
      <c r="X305" s="7" t="s">
        <v>3454</v>
      </c>
      <c r="Y305" s="7" t="s">
        <v>1776</v>
      </c>
      <c r="Z305" s="7" t="s">
        <v>3455</v>
      </c>
      <c r="AA305" s="7" t="s">
        <v>3825</v>
      </c>
      <c r="AB305" s="7" t="s">
        <v>3829</v>
      </c>
      <c r="AC305" s="7" t="s">
        <v>592</v>
      </c>
      <c r="AD305" s="7" t="s">
        <v>3821</v>
      </c>
      <c r="AE305" s="7" t="s">
        <v>3830</v>
      </c>
      <c r="AF305" s="7" t="s">
        <v>176</v>
      </c>
      <c r="AG305" s="7" t="s">
        <v>2037</v>
      </c>
      <c r="AH305" s="7" t="s">
        <v>2038</v>
      </c>
      <c r="AI305" s="7" t="s">
        <v>3826</v>
      </c>
      <c r="AJ305" s="7" t="s">
        <v>117</v>
      </c>
      <c r="AK305" s="7" t="s">
        <v>3826</v>
      </c>
      <c r="AL305" s="7" t="s">
        <v>390</v>
      </c>
      <c r="AM305" s="7" t="s">
        <v>3831</v>
      </c>
      <c r="AN305" s="7" t="s">
        <v>3831</v>
      </c>
      <c r="AO305" s="7" t="s">
        <v>176</v>
      </c>
      <c r="AP305" s="7" t="s">
        <v>176</v>
      </c>
      <c r="AQ305" s="7" t="s">
        <v>3448</v>
      </c>
      <c r="AR305" s="7" t="s">
        <v>3320</v>
      </c>
      <c r="AS305" s="7" t="s">
        <v>3320</v>
      </c>
      <c r="AT305" s="7" t="s">
        <v>3458</v>
      </c>
    </row>
    <row r="306" spans="1:46" x14ac:dyDescent="0.25">
      <c r="A306" s="7" t="s">
        <v>150</v>
      </c>
      <c r="B306" s="7" t="s">
        <v>3010</v>
      </c>
      <c r="C306" s="7" t="s">
        <v>171</v>
      </c>
      <c r="D306" s="7" t="s">
        <v>109</v>
      </c>
      <c r="E306" s="7" t="s">
        <v>111</v>
      </c>
      <c r="F306" s="7" t="s">
        <v>3832</v>
      </c>
      <c r="G306" s="7" t="s">
        <v>3441</v>
      </c>
      <c r="H306" s="7" t="s">
        <v>176</v>
      </c>
      <c r="I306" s="7" t="s">
        <v>3833</v>
      </c>
      <c r="J306" s="7" t="s">
        <v>3834</v>
      </c>
      <c r="K306" s="7" t="s">
        <v>3462</v>
      </c>
      <c r="L306" s="7" t="s">
        <v>3463</v>
      </c>
      <c r="M306" s="7" t="s">
        <v>3464</v>
      </c>
      <c r="N306" s="7" t="s">
        <v>3465</v>
      </c>
      <c r="O306" s="7" t="s">
        <v>3466</v>
      </c>
      <c r="P306" s="7" t="s">
        <v>3448</v>
      </c>
      <c r="Q306" s="7" t="s">
        <v>3598</v>
      </c>
      <c r="R306" s="7" t="s">
        <v>3835</v>
      </c>
      <c r="S306" s="7" t="s">
        <v>3376</v>
      </c>
      <c r="T306" s="7" t="s">
        <v>3836</v>
      </c>
      <c r="U306" s="7" t="s">
        <v>3837</v>
      </c>
      <c r="V306" s="7" t="s">
        <v>163</v>
      </c>
      <c r="W306" s="7" t="s">
        <v>163</v>
      </c>
      <c r="X306" s="7" t="s">
        <v>3454</v>
      </c>
      <c r="Y306" s="7" t="s">
        <v>1776</v>
      </c>
      <c r="Z306" s="7" t="s">
        <v>3455</v>
      </c>
      <c r="AA306" s="7" t="s">
        <v>3833</v>
      </c>
      <c r="AB306" s="7" t="s">
        <v>3837</v>
      </c>
      <c r="AC306" s="7" t="s">
        <v>613</v>
      </c>
      <c r="AD306" s="7" t="s">
        <v>3838</v>
      </c>
      <c r="AE306" s="7" t="s">
        <v>3839</v>
      </c>
      <c r="AF306" s="7" t="s">
        <v>176</v>
      </c>
      <c r="AG306" s="7" t="s">
        <v>3473</v>
      </c>
      <c r="AH306" s="7" t="s">
        <v>3473</v>
      </c>
      <c r="AI306" s="7" t="s">
        <v>3834</v>
      </c>
      <c r="AJ306" s="7" t="s">
        <v>117</v>
      </c>
      <c r="AK306" s="7" t="s">
        <v>3834</v>
      </c>
      <c r="AL306" s="7" t="s">
        <v>390</v>
      </c>
      <c r="AM306" s="7" t="s">
        <v>3840</v>
      </c>
      <c r="AN306" s="7" t="s">
        <v>3840</v>
      </c>
      <c r="AO306" s="7" t="s">
        <v>176</v>
      </c>
      <c r="AP306" s="7" t="s">
        <v>176</v>
      </c>
      <c r="AQ306" s="7" t="s">
        <v>3448</v>
      </c>
      <c r="AR306" s="7" t="s">
        <v>3320</v>
      </c>
      <c r="AS306" s="7" t="s">
        <v>3320</v>
      </c>
      <c r="AT306" s="7" t="s">
        <v>3605</v>
      </c>
    </row>
    <row r="307" spans="1:46" x14ac:dyDescent="0.25">
      <c r="A307" s="7" t="s">
        <v>150</v>
      </c>
      <c r="B307" s="7" t="s">
        <v>3010</v>
      </c>
      <c r="C307" s="7" t="s">
        <v>171</v>
      </c>
      <c r="D307" s="7" t="s">
        <v>109</v>
      </c>
      <c r="E307" s="7" t="s">
        <v>111</v>
      </c>
      <c r="F307" s="7" t="s">
        <v>3841</v>
      </c>
      <c r="G307" s="7" t="s">
        <v>3441</v>
      </c>
      <c r="H307" s="7" t="s">
        <v>176</v>
      </c>
      <c r="I307" s="7" t="s">
        <v>3842</v>
      </c>
      <c r="J307" s="7" t="s">
        <v>3843</v>
      </c>
      <c r="K307" s="7" t="s">
        <v>3844</v>
      </c>
      <c r="L307" s="7" t="s">
        <v>3845</v>
      </c>
      <c r="M307" s="7" t="s">
        <v>3846</v>
      </c>
      <c r="N307" s="7" t="s">
        <v>3847</v>
      </c>
      <c r="O307" s="7" t="s">
        <v>3848</v>
      </c>
      <c r="P307" s="7" t="s">
        <v>3448</v>
      </c>
      <c r="Q307" s="7" t="s">
        <v>3467</v>
      </c>
      <c r="R307" s="7" t="s">
        <v>3849</v>
      </c>
      <c r="S307" s="7" t="s">
        <v>2035</v>
      </c>
      <c r="T307" s="7" t="s">
        <v>2453</v>
      </c>
      <c r="U307" s="7" t="s">
        <v>2454</v>
      </c>
      <c r="V307" s="7" t="s">
        <v>163</v>
      </c>
      <c r="W307" s="7" t="s">
        <v>163</v>
      </c>
      <c r="X307" s="7" t="s">
        <v>3454</v>
      </c>
      <c r="Y307" s="7" t="s">
        <v>1776</v>
      </c>
      <c r="Z307" s="7" t="s">
        <v>3455</v>
      </c>
      <c r="AA307" s="7" t="s">
        <v>3842</v>
      </c>
      <c r="AB307" s="7" t="s">
        <v>2454</v>
      </c>
      <c r="AC307" s="7" t="s">
        <v>613</v>
      </c>
      <c r="AD307" s="7" t="s">
        <v>3850</v>
      </c>
      <c r="AE307" s="7" t="s">
        <v>3851</v>
      </c>
      <c r="AF307" s="7" t="s">
        <v>176</v>
      </c>
      <c r="AG307" s="7" t="s">
        <v>3473</v>
      </c>
      <c r="AH307" s="7" t="s">
        <v>3473</v>
      </c>
      <c r="AI307" s="7" t="s">
        <v>3843</v>
      </c>
      <c r="AJ307" s="7" t="s">
        <v>117</v>
      </c>
      <c r="AK307" s="7" t="s">
        <v>3843</v>
      </c>
      <c r="AL307" s="7" t="s">
        <v>390</v>
      </c>
      <c r="AM307" s="7" t="s">
        <v>3852</v>
      </c>
      <c r="AN307" s="7" t="s">
        <v>3852</v>
      </c>
      <c r="AO307" s="7" t="s">
        <v>176</v>
      </c>
      <c r="AP307" s="7" t="s">
        <v>176</v>
      </c>
      <c r="AQ307" s="7" t="s">
        <v>3448</v>
      </c>
      <c r="AR307" s="7" t="s">
        <v>3320</v>
      </c>
      <c r="AS307" s="7" t="s">
        <v>3320</v>
      </c>
      <c r="AT307" s="7" t="s">
        <v>3458</v>
      </c>
    </row>
    <row r="308" spans="1:46" x14ac:dyDescent="0.25">
      <c r="A308" s="7" t="s">
        <v>150</v>
      </c>
      <c r="B308" s="7" t="s">
        <v>3010</v>
      </c>
      <c r="C308" s="7" t="s">
        <v>171</v>
      </c>
      <c r="D308" s="7" t="s">
        <v>109</v>
      </c>
      <c r="E308" s="7" t="s">
        <v>111</v>
      </c>
      <c r="F308" s="7" t="s">
        <v>3853</v>
      </c>
      <c r="G308" s="7" t="s">
        <v>3441</v>
      </c>
      <c r="H308" s="7" t="s">
        <v>176</v>
      </c>
      <c r="I308" s="7" t="s">
        <v>3854</v>
      </c>
      <c r="J308" s="7" t="s">
        <v>3855</v>
      </c>
      <c r="K308" s="7" t="s">
        <v>3856</v>
      </c>
      <c r="L308" s="7" t="s">
        <v>3622</v>
      </c>
      <c r="M308" s="7" t="s">
        <v>375</v>
      </c>
      <c r="N308" s="7" t="s">
        <v>3857</v>
      </c>
      <c r="O308" s="7" t="s">
        <v>3858</v>
      </c>
      <c r="P308" s="7" t="s">
        <v>3448</v>
      </c>
      <c r="Q308" s="7" t="s">
        <v>3467</v>
      </c>
      <c r="R308" s="7" t="s">
        <v>3859</v>
      </c>
      <c r="S308" s="7" t="s">
        <v>1057</v>
      </c>
      <c r="T308" s="7" t="s">
        <v>3860</v>
      </c>
      <c r="U308" s="7" t="s">
        <v>3861</v>
      </c>
      <c r="V308" s="7" t="s">
        <v>163</v>
      </c>
      <c r="W308" s="7" t="s">
        <v>163</v>
      </c>
      <c r="X308" s="7" t="s">
        <v>3454</v>
      </c>
      <c r="Y308" s="7" t="s">
        <v>1776</v>
      </c>
      <c r="Z308" s="7" t="s">
        <v>3455</v>
      </c>
      <c r="AA308" s="7" t="s">
        <v>3854</v>
      </c>
      <c r="AB308" s="7" t="s">
        <v>3861</v>
      </c>
      <c r="AC308" s="7" t="s">
        <v>1057</v>
      </c>
      <c r="AD308" s="7" t="s">
        <v>3315</v>
      </c>
      <c r="AE308" s="7" t="s">
        <v>3862</v>
      </c>
      <c r="AF308" s="7" t="s">
        <v>176</v>
      </c>
      <c r="AG308" s="7" t="s">
        <v>3473</v>
      </c>
      <c r="AH308" s="7" t="s">
        <v>3473</v>
      </c>
      <c r="AI308" s="7" t="s">
        <v>3855</v>
      </c>
      <c r="AJ308" s="7" t="s">
        <v>117</v>
      </c>
      <c r="AK308" s="7" t="s">
        <v>3855</v>
      </c>
      <c r="AL308" s="7" t="s">
        <v>390</v>
      </c>
      <c r="AM308" s="7" t="s">
        <v>3863</v>
      </c>
      <c r="AN308" s="7" t="s">
        <v>3863</v>
      </c>
      <c r="AO308" s="7" t="s">
        <v>176</v>
      </c>
      <c r="AP308" s="7" t="s">
        <v>176</v>
      </c>
      <c r="AQ308" s="7" t="s">
        <v>3448</v>
      </c>
      <c r="AR308" s="7" t="s">
        <v>3320</v>
      </c>
      <c r="AS308" s="7" t="s">
        <v>3320</v>
      </c>
      <c r="AT308" s="7" t="s">
        <v>3458</v>
      </c>
    </row>
    <row r="309" spans="1:46" x14ac:dyDescent="0.25">
      <c r="A309" s="7" t="s">
        <v>150</v>
      </c>
      <c r="B309" s="7" t="s">
        <v>3010</v>
      </c>
      <c r="C309" s="7" t="s">
        <v>171</v>
      </c>
      <c r="D309" s="7" t="s">
        <v>109</v>
      </c>
      <c r="E309" s="7" t="s">
        <v>111</v>
      </c>
      <c r="F309" s="7" t="s">
        <v>3864</v>
      </c>
      <c r="G309" s="7" t="s">
        <v>3441</v>
      </c>
      <c r="H309" s="7" t="s">
        <v>176</v>
      </c>
      <c r="I309" s="7" t="s">
        <v>3865</v>
      </c>
      <c r="J309" s="7" t="s">
        <v>3866</v>
      </c>
      <c r="K309" s="7" t="s">
        <v>3867</v>
      </c>
      <c r="L309" s="7" t="s">
        <v>3868</v>
      </c>
      <c r="M309" s="7" t="s">
        <v>3869</v>
      </c>
      <c r="N309" s="7" t="s">
        <v>3870</v>
      </c>
      <c r="O309" s="7" t="s">
        <v>3871</v>
      </c>
      <c r="P309" s="7" t="s">
        <v>3448</v>
      </c>
      <c r="Q309" s="7" t="s">
        <v>3449</v>
      </c>
      <c r="R309" s="7" t="s">
        <v>3872</v>
      </c>
      <c r="S309" s="7" t="s">
        <v>1910</v>
      </c>
      <c r="T309" s="7" t="s">
        <v>3873</v>
      </c>
      <c r="U309" s="7" t="s">
        <v>3874</v>
      </c>
      <c r="V309" s="7" t="s">
        <v>163</v>
      </c>
      <c r="W309" s="7" t="s">
        <v>163</v>
      </c>
      <c r="X309" s="7" t="s">
        <v>3454</v>
      </c>
      <c r="Y309" s="7" t="s">
        <v>1776</v>
      </c>
      <c r="Z309" s="7" t="s">
        <v>3455</v>
      </c>
      <c r="AA309" s="7" t="s">
        <v>3865</v>
      </c>
      <c r="AB309" s="7" t="s">
        <v>3874</v>
      </c>
      <c r="AC309" s="7" t="s">
        <v>2294</v>
      </c>
      <c r="AD309" s="7" t="s">
        <v>3875</v>
      </c>
      <c r="AE309" s="7" t="s">
        <v>3876</v>
      </c>
      <c r="AF309" s="7" t="s">
        <v>176</v>
      </c>
      <c r="AG309" s="7" t="s">
        <v>2037</v>
      </c>
      <c r="AH309" s="7" t="s">
        <v>2038</v>
      </c>
      <c r="AI309" s="7" t="s">
        <v>3866</v>
      </c>
      <c r="AJ309" s="7" t="s">
        <v>117</v>
      </c>
      <c r="AK309" s="7" t="s">
        <v>3866</v>
      </c>
      <c r="AL309" s="7" t="s">
        <v>390</v>
      </c>
      <c r="AM309" s="7" t="s">
        <v>3877</v>
      </c>
      <c r="AN309" s="7" t="s">
        <v>3877</v>
      </c>
      <c r="AO309" s="7" t="s">
        <v>176</v>
      </c>
      <c r="AP309" s="7" t="s">
        <v>176</v>
      </c>
      <c r="AQ309" s="7" t="s">
        <v>3448</v>
      </c>
      <c r="AR309" s="7" t="s">
        <v>3320</v>
      </c>
      <c r="AS309" s="7" t="s">
        <v>3320</v>
      </c>
      <c r="AT309" s="7" t="s">
        <v>3458</v>
      </c>
    </row>
    <row r="310" spans="1:46" x14ac:dyDescent="0.25">
      <c r="A310" s="7" t="s">
        <v>150</v>
      </c>
      <c r="B310" s="7" t="s">
        <v>3010</v>
      </c>
      <c r="C310" s="7" t="s">
        <v>171</v>
      </c>
      <c r="D310" s="7" t="s">
        <v>109</v>
      </c>
      <c r="E310" s="7" t="s">
        <v>111</v>
      </c>
      <c r="F310" s="7" t="s">
        <v>3878</v>
      </c>
      <c r="G310" s="7" t="s">
        <v>3441</v>
      </c>
      <c r="H310" s="7" t="s">
        <v>176</v>
      </c>
      <c r="I310" s="7" t="s">
        <v>3879</v>
      </c>
      <c r="J310" s="7" t="s">
        <v>3880</v>
      </c>
      <c r="K310" s="7" t="s">
        <v>3815</v>
      </c>
      <c r="L310" s="7" t="s">
        <v>3816</v>
      </c>
      <c r="M310" s="7" t="s">
        <v>3328</v>
      </c>
      <c r="N310" s="7" t="s">
        <v>3817</v>
      </c>
      <c r="O310" s="7" t="s">
        <v>2804</v>
      </c>
      <c r="P310" s="7" t="s">
        <v>3448</v>
      </c>
      <c r="Q310" s="7" t="s">
        <v>3449</v>
      </c>
      <c r="R310" s="7" t="s">
        <v>3881</v>
      </c>
      <c r="S310" s="7" t="s">
        <v>1464</v>
      </c>
      <c r="T310" s="7" t="s">
        <v>3882</v>
      </c>
      <c r="U310" s="7" t="s">
        <v>3883</v>
      </c>
      <c r="V310" s="7" t="s">
        <v>163</v>
      </c>
      <c r="W310" s="7" t="s">
        <v>163</v>
      </c>
      <c r="X310" s="7" t="s">
        <v>3454</v>
      </c>
      <c r="Y310" s="7" t="s">
        <v>1776</v>
      </c>
      <c r="Z310" s="7" t="s">
        <v>3455</v>
      </c>
      <c r="AA310" s="7" t="s">
        <v>3879</v>
      </c>
      <c r="AB310" s="7" t="s">
        <v>3883</v>
      </c>
      <c r="AC310" s="7" t="s">
        <v>3821</v>
      </c>
      <c r="AD310" s="7" t="s">
        <v>233</v>
      </c>
      <c r="AE310" s="7" t="s">
        <v>3884</v>
      </c>
      <c r="AF310" s="7" t="s">
        <v>176</v>
      </c>
      <c r="AG310" s="7" t="s">
        <v>2037</v>
      </c>
      <c r="AH310" s="7" t="s">
        <v>2038</v>
      </c>
      <c r="AI310" s="7" t="s">
        <v>3880</v>
      </c>
      <c r="AJ310" s="7" t="s">
        <v>117</v>
      </c>
      <c r="AK310" s="7" t="s">
        <v>3880</v>
      </c>
      <c r="AL310" s="7" t="s">
        <v>390</v>
      </c>
      <c r="AM310" s="7" t="s">
        <v>3885</v>
      </c>
      <c r="AN310" s="7" t="s">
        <v>3885</v>
      </c>
      <c r="AO310" s="7" t="s">
        <v>176</v>
      </c>
      <c r="AP310" s="7" t="s">
        <v>176</v>
      </c>
      <c r="AQ310" s="7" t="s">
        <v>3448</v>
      </c>
      <c r="AR310" s="7" t="s">
        <v>3320</v>
      </c>
      <c r="AS310" s="7" t="s">
        <v>3320</v>
      </c>
      <c r="AT310" s="7" t="s">
        <v>3458</v>
      </c>
    </row>
    <row r="311" spans="1:46" x14ac:dyDescent="0.25">
      <c r="A311" s="7" t="s">
        <v>150</v>
      </c>
      <c r="B311" s="7" t="s">
        <v>3010</v>
      </c>
      <c r="C311" s="7" t="s">
        <v>171</v>
      </c>
      <c r="D311" s="7" t="s">
        <v>109</v>
      </c>
      <c r="E311" s="7" t="s">
        <v>111</v>
      </c>
      <c r="F311" s="7" t="s">
        <v>3886</v>
      </c>
      <c r="G311" s="7" t="s">
        <v>3441</v>
      </c>
      <c r="H311" s="7" t="s">
        <v>176</v>
      </c>
      <c r="I311" s="7" t="s">
        <v>3887</v>
      </c>
      <c r="J311" s="7" t="s">
        <v>3888</v>
      </c>
      <c r="K311" s="7" t="s">
        <v>3815</v>
      </c>
      <c r="L311" s="7" t="s">
        <v>3816</v>
      </c>
      <c r="M311" s="7" t="s">
        <v>3328</v>
      </c>
      <c r="N311" s="7" t="s">
        <v>3817</v>
      </c>
      <c r="O311" s="7" t="s">
        <v>2804</v>
      </c>
      <c r="P311" s="7" t="s">
        <v>3448</v>
      </c>
      <c r="Q311" s="7" t="s">
        <v>3449</v>
      </c>
      <c r="R311" s="7" t="s">
        <v>3889</v>
      </c>
      <c r="S311" s="7" t="s">
        <v>1464</v>
      </c>
      <c r="T311" s="7" t="s">
        <v>3890</v>
      </c>
      <c r="U311" s="7" t="s">
        <v>3891</v>
      </c>
      <c r="V311" s="7" t="s">
        <v>163</v>
      </c>
      <c r="W311" s="7" t="s">
        <v>163</v>
      </c>
      <c r="X311" s="7" t="s">
        <v>3454</v>
      </c>
      <c r="Y311" s="7" t="s">
        <v>1776</v>
      </c>
      <c r="Z311" s="7" t="s">
        <v>3455</v>
      </c>
      <c r="AA311" s="7" t="s">
        <v>3887</v>
      </c>
      <c r="AB311" s="7" t="s">
        <v>3891</v>
      </c>
      <c r="AC311" s="7" t="s">
        <v>1085</v>
      </c>
      <c r="AD311" s="7" t="s">
        <v>3892</v>
      </c>
      <c r="AE311" s="7" t="s">
        <v>3893</v>
      </c>
      <c r="AF311" s="7" t="s">
        <v>176</v>
      </c>
      <c r="AG311" s="7" t="s">
        <v>2037</v>
      </c>
      <c r="AH311" s="7" t="s">
        <v>2038</v>
      </c>
      <c r="AI311" s="7" t="s">
        <v>3888</v>
      </c>
      <c r="AJ311" s="7" t="s">
        <v>117</v>
      </c>
      <c r="AK311" s="7" t="s">
        <v>3888</v>
      </c>
      <c r="AL311" s="7" t="s">
        <v>390</v>
      </c>
      <c r="AM311" s="7" t="s">
        <v>3894</v>
      </c>
      <c r="AN311" s="7" t="s">
        <v>3894</v>
      </c>
      <c r="AO311" s="7" t="s">
        <v>176</v>
      </c>
      <c r="AP311" s="7" t="s">
        <v>176</v>
      </c>
      <c r="AQ311" s="7" t="s">
        <v>3448</v>
      </c>
      <c r="AR311" s="7" t="s">
        <v>3320</v>
      </c>
      <c r="AS311" s="7" t="s">
        <v>3320</v>
      </c>
      <c r="AT311" s="7" t="s">
        <v>3458</v>
      </c>
    </row>
    <row r="312" spans="1:46" x14ac:dyDescent="0.25">
      <c r="A312" s="7" t="s">
        <v>150</v>
      </c>
      <c r="B312" s="7" t="s">
        <v>3010</v>
      </c>
      <c r="C312" s="7" t="s">
        <v>171</v>
      </c>
      <c r="D312" s="7" t="s">
        <v>109</v>
      </c>
      <c r="E312" s="7" t="s">
        <v>111</v>
      </c>
      <c r="F312" s="7" t="s">
        <v>3895</v>
      </c>
      <c r="G312" s="7" t="s">
        <v>3441</v>
      </c>
      <c r="H312" s="7" t="s">
        <v>176</v>
      </c>
      <c r="I312" s="7" t="s">
        <v>3896</v>
      </c>
      <c r="J312" s="7" t="s">
        <v>3897</v>
      </c>
      <c r="K312" s="7" t="s">
        <v>939</v>
      </c>
      <c r="L312" s="7" t="s">
        <v>3898</v>
      </c>
      <c r="M312" s="7" t="s">
        <v>3846</v>
      </c>
      <c r="N312" s="7" t="s">
        <v>3899</v>
      </c>
      <c r="O312" s="7" t="s">
        <v>3900</v>
      </c>
      <c r="P312" s="7" t="s">
        <v>3448</v>
      </c>
      <c r="Q312" s="7" t="s">
        <v>3467</v>
      </c>
      <c r="R312" s="7" t="s">
        <v>3901</v>
      </c>
      <c r="S312" s="7" t="s">
        <v>3376</v>
      </c>
      <c r="T312" s="7" t="s">
        <v>3902</v>
      </c>
      <c r="U312" s="7" t="s">
        <v>3903</v>
      </c>
      <c r="V312" s="7" t="s">
        <v>163</v>
      </c>
      <c r="W312" s="7" t="s">
        <v>163</v>
      </c>
      <c r="X312" s="7" t="s">
        <v>3454</v>
      </c>
      <c r="Y312" s="7" t="s">
        <v>1776</v>
      </c>
      <c r="Z312" s="7" t="s">
        <v>3455</v>
      </c>
      <c r="AA312" s="7" t="s">
        <v>3896</v>
      </c>
      <c r="AB312" s="7" t="s">
        <v>3903</v>
      </c>
      <c r="AC312" s="7" t="s">
        <v>3904</v>
      </c>
      <c r="AD312" s="7" t="s">
        <v>2353</v>
      </c>
      <c r="AE312" s="7" t="s">
        <v>3905</v>
      </c>
      <c r="AF312" s="7" t="s">
        <v>176</v>
      </c>
      <c r="AG312" s="7" t="s">
        <v>3473</v>
      </c>
      <c r="AH312" s="7" t="s">
        <v>3473</v>
      </c>
      <c r="AI312" s="7" t="s">
        <v>3897</v>
      </c>
      <c r="AJ312" s="7" t="s">
        <v>117</v>
      </c>
      <c r="AK312" s="7" t="s">
        <v>3897</v>
      </c>
      <c r="AL312" s="7" t="s">
        <v>390</v>
      </c>
      <c r="AM312" s="7" t="s">
        <v>3906</v>
      </c>
      <c r="AN312" s="7" t="s">
        <v>3906</v>
      </c>
      <c r="AO312" s="7" t="s">
        <v>176</v>
      </c>
      <c r="AP312" s="7" t="s">
        <v>176</v>
      </c>
      <c r="AQ312" s="7" t="s">
        <v>3448</v>
      </c>
      <c r="AR312" s="7" t="s">
        <v>3320</v>
      </c>
      <c r="AS312" s="7" t="s">
        <v>3320</v>
      </c>
      <c r="AT312" s="7" t="s">
        <v>3605</v>
      </c>
    </row>
    <row r="313" spans="1:46" x14ac:dyDescent="0.25">
      <c r="A313" s="7" t="s">
        <v>150</v>
      </c>
      <c r="B313" s="7" t="s">
        <v>3010</v>
      </c>
      <c r="C313" s="7" t="s">
        <v>171</v>
      </c>
      <c r="D313" s="7" t="s">
        <v>109</v>
      </c>
      <c r="E313" s="7" t="s">
        <v>111</v>
      </c>
      <c r="F313" s="7" t="s">
        <v>3907</v>
      </c>
      <c r="G313" s="7" t="s">
        <v>3441</v>
      </c>
      <c r="H313" s="7" t="s">
        <v>176</v>
      </c>
      <c r="I313" s="7" t="s">
        <v>3908</v>
      </c>
      <c r="J313" s="7" t="s">
        <v>3909</v>
      </c>
      <c r="K313" s="7" t="s">
        <v>3462</v>
      </c>
      <c r="L313" s="7" t="s">
        <v>3463</v>
      </c>
      <c r="M313" s="7" t="s">
        <v>3464</v>
      </c>
      <c r="N313" s="7" t="s">
        <v>3465</v>
      </c>
      <c r="O313" s="7" t="s">
        <v>3466</v>
      </c>
      <c r="P313" s="7" t="s">
        <v>3448</v>
      </c>
      <c r="Q313" s="7" t="s">
        <v>3449</v>
      </c>
      <c r="R313" s="7" t="s">
        <v>3910</v>
      </c>
      <c r="S313" s="7" t="s">
        <v>2163</v>
      </c>
      <c r="T313" s="7" t="s">
        <v>3911</v>
      </c>
      <c r="U313" s="7" t="s">
        <v>3912</v>
      </c>
      <c r="V313" s="7" t="s">
        <v>163</v>
      </c>
      <c r="W313" s="7" t="s">
        <v>163</v>
      </c>
      <c r="X313" s="7" t="s">
        <v>3454</v>
      </c>
      <c r="Y313" s="7" t="s">
        <v>1776</v>
      </c>
      <c r="Z313" s="7" t="s">
        <v>3455</v>
      </c>
      <c r="AA313" s="7" t="s">
        <v>3908</v>
      </c>
      <c r="AB313" s="7" t="s">
        <v>3912</v>
      </c>
      <c r="AC313" s="7" t="s">
        <v>1694</v>
      </c>
      <c r="AD313" s="7" t="s">
        <v>3913</v>
      </c>
      <c r="AE313" s="7" t="s">
        <v>3914</v>
      </c>
      <c r="AF313" s="7" t="s">
        <v>176</v>
      </c>
      <c r="AG313" s="7" t="s">
        <v>2037</v>
      </c>
      <c r="AH313" s="7" t="s">
        <v>2038</v>
      </c>
      <c r="AI313" s="7" t="s">
        <v>3909</v>
      </c>
      <c r="AJ313" s="7" t="s">
        <v>117</v>
      </c>
      <c r="AK313" s="7" t="s">
        <v>3909</v>
      </c>
      <c r="AL313" s="7" t="s">
        <v>390</v>
      </c>
      <c r="AM313" s="7" t="s">
        <v>3915</v>
      </c>
      <c r="AN313" s="7" t="s">
        <v>3915</v>
      </c>
      <c r="AO313" s="7" t="s">
        <v>176</v>
      </c>
      <c r="AP313" s="7" t="s">
        <v>176</v>
      </c>
      <c r="AQ313" s="7" t="s">
        <v>3448</v>
      </c>
      <c r="AR313" s="7" t="s">
        <v>3320</v>
      </c>
      <c r="AS313" s="7" t="s">
        <v>3320</v>
      </c>
      <c r="AT313" s="7" t="s">
        <v>3458</v>
      </c>
    </row>
    <row r="314" spans="1:46" x14ac:dyDescent="0.25">
      <c r="A314" s="7" t="s">
        <v>150</v>
      </c>
      <c r="B314" s="7" t="s">
        <v>3010</v>
      </c>
      <c r="C314" s="7" t="s">
        <v>171</v>
      </c>
      <c r="D314" s="7" t="s">
        <v>109</v>
      </c>
      <c r="E314" s="7" t="s">
        <v>111</v>
      </c>
      <c r="F314" s="7" t="s">
        <v>3916</v>
      </c>
      <c r="G314" s="7" t="s">
        <v>3441</v>
      </c>
      <c r="H314" s="7" t="s">
        <v>176</v>
      </c>
      <c r="I314" s="7" t="s">
        <v>3917</v>
      </c>
      <c r="J314" s="7" t="s">
        <v>3918</v>
      </c>
      <c r="K314" s="7" t="s">
        <v>3563</v>
      </c>
      <c r="L314" s="7" t="s">
        <v>375</v>
      </c>
      <c r="M314" s="7" t="s">
        <v>2012</v>
      </c>
      <c r="N314" s="7" t="s">
        <v>3564</v>
      </c>
      <c r="O314" s="7" t="s">
        <v>3565</v>
      </c>
      <c r="P314" s="7" t="s">
        <v>3448</v>
      </c>
      <c r="Q314" s="7" t="s">
        <v>3449</v>
      </c>
      <c r="R314" s="7" t="s">
        <v>3919</v>
      </c>
      <c r="S314" s="7" t="s">
        <v>1755</v>
      </c>
      <c r="T314" s="7" t="s">
        <v>3920</v>
      </c>
      <c r="U314" s="7" t="s">
        <v>3921</v>
      </c>
      <c r="V314" s="7" t="s">
        <v>163</v>
      </c>
      <c r="W314" s="7" t="s">
        <v>163</v>
      </c>
      <c r="X314" s="7" t="s">
        <v>3454</v>
      </c>
      <c r="Y314" s="7" t="s">
        <v>1776</v>
      </c>
      <c r="Z314" s="7" t="s">
        <v>3455</v>
      </c>
      <c r="AA314" s="7" t="s">
        <v>3917</v>
      </c>
      <c r="AB314" s="7" t="s">
        <v>3921</v>
      </c>
      <c r="AC314" s="7" t="s">
        <v>3376</v>
      </c>
      <c r="AD314" s="7" t="s">
        <v>1889</v>
      </c>
      <c r="AE314" s="7" t="s">
        <v>3922</v>
      </c>
      <c r="AF314" s="7" t="s">
        <v>176</v>
      </c>
      <c r="AG314" s="7" t="s">
        <v>388</v>
      </c>
      <c r="AH314" s="7" t="s">
        <v>3534</v>
      </c>
      <c r="AI314" s="7" t="s">
        <v>3918</v>
      </c>
      <c r="AJ314" s="7" t="s">
        <v>117</v>
      </c>
      <c r="AK314" s="7" t="s">
        <v>3918</v>
      </c>
      <c r="AL314" s="7" t="s">
        <v>390</v>
      </c>
      <c r="AM314" s="7" t="s">
        <v>3923</v>
      </c>
      <c r="AN314" s="7" t="s">
        <v>3923</v>
      </c>
      <c r="AO314" s="7" t="s">
        <v>176</v>
      </c>
      <c r="AP314" s="7" t="s">
        <v>176</v>
      </c>
      <c r="AQ314" s="7" t="s">
        <v>3448</v>
      </c>
      <c r="AR314" s="7" t="s">
        <v>3320</v>
      </c>
      <c r="AS314" s="7" t="s">
        <v>3320</v>
      </c>
      <c r="AT314" s="7" t="s">
        <v>3458</v>
      </c>
    </row>
    <row r="315" spans="1:46" x14ac:dyDescent="0.25">
      <c r="A315" s="7" t="s">
        <v>150</v>
      </c>
      <c r="B315" s="7" t="s">
        <v>3010</v>
      </c>
      <c r="C315" s="7" t="s">
        <v>171</v>
      </c>
      <c r="D315" s="7" t="s">
        <v>109</v>
      </c>
      <c r="E315" s="7" t="s">
        <v>111</v>
      </c>
      <c r="F315" s="7" t="s">
        <v>3924</v>
      </c>
      <c r="G315" s="7" t="s">
        <v>3441</v>
      </c>
      <c r="H315" s="7" t="s">
        <v>176</v>
      </c>
      <c r="I315" s="7" t="s">
        <v>3925</v>
      </c>
      <c r="J315" s="7" t="s">
        <v>3926</v>
      </c>
      <c r="K315" s="7" t="s">
        <v>3856</v>
      </c>
      <c r="L315" s="7" t="s">
        <v>2046</v>
      </c>
      <c r="M315" s="7" t="s">
        <v>2047</v>
      </c>
      <c r="N315" s="7" t="s">
        <v>3927</v>
      </c>
      <c r="O315" s="7" t="s">
        <v>2049</v>
      </c>
      <c r="P315" s="7" t="s">
        <v>3448</v>
      </c>
      <c r="Q315" s="7" t="s">
        <v>3467</v>
      </c>
      <c r="R315" s="7" t="s">
        <v>3928</v>
      </c>
      <c r="S315" s="7" t="s">
        <v>3929</v>
      </c>
      <c r="T315" s="7" t="s">
        <v>3930</v>
      </c>
      <c r="U315" s="7" t="s">
        <v>3931</v>
      </c>
      <c r="V315" s="7" t="s">
        <v>163</v>
      </c>
      <c r="W315" s="7" t="s">
        <v>163</v>
      </c>
      <c r="X315" s="7" t="s">
        <v>3454</v>
      </c>
      <c r="Y315" s="7" t="s">
        <v>1776</v>
      </c>
      <c r="Z315" s="7" t="s">
        <v>3455</v>
      </c>
      <c r="AA315" s="7" t="s">
        <v>3925</v>
      </c>
      <c r="AB315" s="7" t="s">
        <v>3931</v>
      </c>
      <c r="AC315" s="7" t="s">
        <v>3929</v>
      </c>
      <c r="AD315" s="7" t="s">
        <v>768</v>
      </c>
      <c r="AE315" s="7" t="s">
        <v>3932</v>
      </c>
      <c r="AF315" s="7" t="s">
        <v>176</v>
      </c>
      <c r="AG315" s="7" t="s">
        <v>3473</v>
      </c>
      <c r="AH315" s="7" t="s">
        <v>3473</v>
      </c>
      <c r="AI315" s="7" t="s">
        <v>3926</v>
      </c>
      <c r="AJ315" s="7" t="s">
        <v>117</v>
      </c>
      <c r="AK315" s="7" t="s">
        <v>3926</v>
      </c>
      <c r="AL315" s="7" t="s">
        <v>390</v>
      </c>
      <c r="AM315" s="7" t="s">
        <v>3933</v>
      </c>
      <c r="AN315" s="7" t="s">
        <v>3933</v>
      </c>
      <c r="AO315" s="7" t="s">
        <v>176</v>
      </c>
      <c r="AP315" s="7" t="s">
        <v>176</v>
      </c>
      <c r="AQ315" s="7" t="s">
        <v>3448</v>
      </c>
      <c r="AR315" s="7" t="s">
        <v>3320</v>
      </c>
      <c r="AS315" s="7" t="s">
        <v>3320</v>
      </c>
      <c r="AT315" s="7" t="s">
        <v>3458</v>
      </c>
    </row>
    <row r="316" spans="1:46" x14ac:dyDescent="0.25">
      <c r="A316" s="7" t="s">
        <v>150</v>
      </c>
      <c r="B316" s="7" t="s">
        <v>3010</v>
      </c>
      <c r="C316" s="7" t="s">
        <v>171</v>
      </c>
      <c r="D316" s="7" t="s">
        <v>109</v>
      </c>
      <c r="E316" s="7" t="s">
        <v>111</v>
      </c>
      <c r="F316" s="7" t="s">
        <v>3934</v>
      </c>
      <c r="G316" s="7" t="s">
        <v>3441</v>
      </c>
      <c r="H316" s="7" t="s">
        <v>176</v>
      </c>
      <c r="I316" s="7" t="s">
        <v>3935</v>
      </c>
      <c r="J316" s="7" t="s">
        <v>3936</v>
      </c>
      <c r="K316" s="7" t="s">
        <v>3937</v>
      </c>
      <c r="L316" s="7" t="s">
        <v>2143</v>
      </c>
      <c r="M316" s="7" t="s">
        <v>431</v>
      </c>
      <c r="N316" s="7" t="s">
        <v>3938</v>
      </c>
      <c r="O316" s="7" t="s">
        <v>3939</v>
      </c>
      <c r="P316" s="7" t="s">
        <v>3448</v>
      </c>
      <c r="Q316" s="7" t="s">
        <v>3449</v>
      </c>
      <c r="R316" s="7" t="s">
        <v>3940</v>
      </c>
      <c r="S316" s="7" t="s">
        <v>2503</v>
      </c>
      <c r="T316" s="7" t="s">
        <v>3941</v>
      </c>
      <c r="U316" s="7" t="s">
        <v>3942</v>
      </c>
      <c r="V316" s="7" t="s">
        <v>163</v>
      </c>
      <c r="W316" s="7" t="s">
        <v>163</v>
      </c>
      <c r="X316" s="7" t="s">
        <v>3454</v>
      </c>
      <c r="Y316" s="7" t="s">
        <v>1776</v>
      </c>
      <c r="Z316" s="7" t="s">
        <v>3455</v>
      </c>
      <c r="AA316" s="7" t="s">
        <v>3935</v>
      </c>
      <c r="AB316" s="7" t="s">
        <v>3942</v>
      </c>
      <c r="AC316" s="7" t="s">
        <v>2503</v>
      </c>
      <c r="AD316" s="7" t="s">
        <v>3532</v>
      </c>
      <c r="AE316" s="7" t="s">
        <v>3943</v>
      </c>
      <c r="AF316" s="7" t="s">
        <v>176</v>
      </c>
      <c r="AG316" s="7" t="s">
        <v>388</v>
      </c>
      <c r="AH316" s="7" t="s">
        <v>3534</v>
      </c>
      <c r="AI316" s="7" t="s">
        <v>3936</v>
      </c>
      <c r="AJ316" s="7" t="s">
        <v>117</v>
      </c>
      <c r="AK316" s="7" t="s">
        <v>3936</v>
      </c>
      <c r="AL316" s="7" t="s">
        <v>390</v>
      </c>
      <c r="AM316" s="7" t="s">
        <v>3944</v>
      </c>
      <c r="AN316" s="7" t="s">
        <v>3944</v>
      </c>
      <c r="AO316" s="7" t="s">
        <v>176</v>
      </c>
      <c r="AP316" s="7" t="s">
        <v>176</v>
      </c>
      <c r="AQ316" s="7" t="s">
        <v>3448</v>
      </c>
      <c r="AR316" s="7" t="s">
        <v>3320</v>
      </c>
      <c r="AS316" s="7" t="s">
        <v>3320</v>
      </c>
      <c r="AT316" s="7" t="s">
        <v>3458</v>
      </c>
    </row>
    <row r="317" spans="1:46" x14ac:dyDescent="0.25">
      <c r="A317" s="7" t="s">
        <v>150</v>
      </c>
      <c r="B317" s="7" t="s">
        <v>3010</v>
      </c>
      <c r="C317" s="7" t="s">
        <v>171</v>
      </c>
      <c r="D317" s="7" t="s">
        <v>109</v>
      </c>
      <c r="E317" s="7" t="s">
        <v>111</v>
      </c>
      <c r="F317" s="7" t="s">
        <v>3945</v>
      </c>
      <c r="G317" s="7" t="s">
        <v>3441</v>
      </c>
      <c r="H317" s="7" t="s">
        <v>176</v>
      </c>
      <c r="I317" s="7" t="s">
        <v>3946</v>
      </c>
      <c r="J317" s="7" t="s">
        <v>3947</v>
      </c>
      <c r="K317" s="7" t="s">
        <v>3948</v>
      </c>
      <c r="L317" s="7" t="s">
        <v>3949</v>
      </c>
      <c r="M317" s="7" t="s">
        <v>3950</v>
      </c>
      <c r="N317" s="7" t="s">
        <v>3951</v>
      </c>
      <c r="O317" s="7" t="s">
        <v>3952</v>
      </c>
      <c r="P317" s="7" t="s">
        <v>3448</v>
      </c>
      <c r="Q317" s="7" t="s">
        <v>3449</v>
      </c>
      <c r="R317" s="7" t="s">
        <v>3953</v>
      </c>
      <c r="S317" s="7" t="s">
        <v>2282</v>
      </c>
      <c r="T317" s="7" t="s">
        <v>3954</v>
      </c>
      <c r="U317" s="7" t="s">
        <v>3955</v>
      </c>
      <c r="V317" s="7" t="s">
        <v>163</v>
      </c>
      <c r="W317" s="7" t="s">
        <v>163</v>
      </c>
      <c r="X317" s="7" t="s">
        <v>3454</v>
      </c>
      <c r="Y317" s="7" t="s">
        <v>1776</v>
      </c>
      <c r="Z317" s="7" t="s">
        <v>3455</v>
      </c>
      <c r="AA317" s="7" t="s">
        <v>3946</v>
      </c>
      <c r="AB317" s="7" t="s">
        <v>3955</v>
      </c>
      <c r="AC317" s="7" t="s">
        <v>547</v>
      </c>
      <c r="AD317" s="7" t="s">
        <v>562</v>
      </c>
      <c r="AE317" s="7" t="s">
        <v>3956</v>
      </c>
      <c r="AF317" s="7" t="s">
        <v>176</v>
      </c>
      <c r="AG317" s="7" t="s">
        <v>2037</v>
      </c>
      <c r="AH317" s="7" t="s">
        <v>2038</v>
      </c>
      <c r="AI317" s="7" t="s">
        <v>3947</v>
      </c>
      <c r="AJ317" s="7" t="s">
        <v>117</v>
      </c>
      <c r="AK317" s="7" t="s">
        <v>3947</v>
      </c>
      <c r="AL317" s="7" t="s">
        <v>390</v>
      </c>
      <c r="AM317" s="7" t="s">
        <v>3957</v>
      </c>
      <c r="AN317" s="7" t="s">
        <v>3957</v>
      </c>
      <c r="AO317" s="7" t="s">
        <v>176</v>
      </c>
      <c r="AP317" s="7" t="s">
        <v>176</v>
      </c>
      <c r="AQ317" s="7" t="s">
        <v>3448</v>
      </c>
      <c r="AR317" s="7" t="s">
        <v>3320</v>
      </c>
      <c r="AS317" s="7" t="s">
        <v>3320</v>
      </c>
      <c r="AT317" s="7" t="s">
        <v>3458</v>
      </c>
    </row>
    <row r="318" spans="1:46" x14ac:dyDescent="0.25">
      <c r="A318" s="7" t="s">
        <v>150</v>
      </c>
      <c r="B318" s="7" t="s">
        <v>3010</v>
      </c>
      <c r="C318" s="7" t="s">
        <v>171</v>
      </c>
      <c r="D318" s="7" t="s">
        <v>109</v>
      </c>
      <c r="E318" s="7" t="s">
        <v>111</v>
      </c>
      <c r="F318" s="7" t="s">
        <v>3958</v>
      </c>
      <c r="G318" s="7" t="s">
        <v>3441</v>
      </c>
      <c r="H318" s="7" t="s">
        <v>176</v>
      </c>
      <c r="I318" s="7" t="s">
        <v>3959</v>
      </c>
      <c r="J318" s="7" t="s">
        <v>3960</v>
      </c>
      <c r="K318" s="7" t="s">
        <v>3815</v>
      </c>
      <c r="L318" s="7" t="s">
        <v>3816</v>
      </c>
      <c r="M318" s="7" t="s">
        <v>3328</v>
      </c>
      <c r="N318" s="7" t="s">
        <v>3817</v>
      </c>
      <c r="O318" s="7" t="s">
        <v>2804</v>
      </c>
      <c r="P318" s="7" t="s">
        <v>3448</v>
      </c>
      <c r="Q318" s="7" t="s">
        <v>3449</v>
      </c>
      <c r="R318" s="7" t="s">
        <v>3961</v>
      </c>
      <c r="S318" s="7" t="s">
        <v>1464</v>
      </c>
      <c r="T318" s="7" t="s">
        <v>3962</v>
      </c>
      <c r="U318" s="7" t="s">
        <v>3963</v>
      </c>
      <c r="V318" s="7" t="s">
        <v>163</v>
      </c>
      <c r="W318" s="7" t="s">
        <v>163</v>
      </c>
      <c r="X318" s="7" t="s">
        <v>3454</v>
      </c>
      <c r="Y318" s="7" t="s">
        <v>1776</v>
      </c>
      <c r="Z318" s="7" t="s">
        <v>3455</v>
      </c>
      <c r="AA318" s="7" t="s">
        <v>3959</v>
      </c>
      <c r="AB318" s="7" t="s">
        <v>3963</v>
      </c>
      <c r="AC318" s="7" t="s">
        <v>177</v>
      </c>
      <c r="AD318" s="7" t="s">
        <v>1139</v>
      </c>
      <c r="AE318" s="7" t="s">
        <v>3964</v>
      </c>
      <c r="AF318" s="7" t="s">
        <v>176</v>
      </c>
      <c r="AG318" s="7" t="s">
        <v>2037</v>
      </c>
      <c r="AH318" s="7" t="s">
        <v>2038</v>
      </c>
      <c r="AI318" s="7" t="s">
        <v>3960</v>
      </c>
      <c r="AJ318" s="7" t="s">
        <v>117</v>
      </c>
      <c r="AK318" s="7" t="s">
        <v>3960</v>
      </c>
      <c r="AL318" s="7" t="s">
        <v>390</v>
      </c>
      <c r="AM318" s="7" t="s">
        <v>3965</v>
      </c>
      <c r="AN318" s="7" t="s">
        <v>3965</v>
      </c>
      <c r="AO318" s="7" t="s">
        <v>176</v>
      </c>
      <c r="AP318" s="7" t="s">
        <v>176</v>
      </c>
      <c r="AQ318" s="7" t="s">
        <v>3448</v>
      </c>
      <c r="AR318" s="7" t="s">
        <v>3320</v>
      </c>
      <c r="AS318" s="7" t="s">
        <v>3320</v>
      </c>
      <c r="AT318" s="7" t="s">
        <v>3458</v>
      </c>
    </row>
    <row r="319" spans="1:46" x14ac:dyDescent="0.25">
      <c r="A319" s="7" t="s">
        <v>150</v>
      </c>
      <c r="B319" s="7" t="s">
        <v>3010</v>
      </c>
      <c r="C319" s="7" t="s">
        <v>171</v>
      </c>
      <c r="D319" s="7" t="s">
        <v>109</v>
      </c>
      <c r="E319" s="7" t="s">
        <v>111</v>
      </c>
      <c r="F319" s="7" t="s">
        <v>3966</v>
      </c>
      <c r="G319" s="7" t="s">
        <v>3441</v>
      </c>
      <c r="H319" s="7" t="s">
        <v>176</v>
      </c>
      <c r="I319" s="7" t="s">
        <v>3967</v>
      </c>
      <c r="J319" s="7" t="s">
        <v>3968</v>
      </c>
      <c r="K319" s="7" t="s">
        <v>3815</v>
      </c>
      <c r="L319" s="7" t="s">
        <v>3816</v>
      </c>
      <c r="M319" s="7" t="s">
        <v>3328</v>
      </c>
      <c r="N319" s="7" t="s">
        <v>3817</v>
      </c>
      <c r="O319" s="7" t="s">
        <v>2804</v>
      </c>
      <c r="P319" s="7" t="s">
        <v>3448</v>
      </c>
      <c r="Q319" s="7" t="s">
        <v>3449</v>
      </c>
      <c r="R319" s="7" t="s">
        <v>3969</v>
      </c>
      <c r="S319" s="7" t="s">
        <v>1464</v>
      </c>
      <c r="T319" s="7" t="s">
        <v>3970</v>
      </c>
      <c r="U319" s="7" t="s">
        <v>3971</v>
      </c>
      <c r="V319" s="7" t="s">
        <v>163</v>
      </c>
      <c r="W319" s="7" t="s">
        <v>163</v>
      </c>
      <c r="X319" s="7" t="s">
        <v>3454</v>
      </c>
      <c r="Y319" s="7" t="s">
        <v>1776</v>
      </c>
      <c r="Z319" s="7" t="s">
        <v>3455</v>
      </c>
      <c r="AA319" s="7" t="s">
        <v>3967</v>
      </c>
      <c r="AB319" s="7" t="s">
        <v>3971</v>
      </c>
      <c r="AC319" s="7" t="s">
        <v>177</v>
      </c>
      <c r="AD319" s="7" t="s">
        <v>1139</v>
      </c>
      <c r="AE319" s="7" t="s">
        <v>3972</v>
      </c>
      <c r="AF319" s="7" t="s">
        <v>176</v>
      </c>
      <c r="AG319" s="7" t="s">
        <v>2037</v>
      </c>
      <c r="AH319" s="7" t="s">
        <v>2038</v>
      </c>
      <c r="AI319" s="7" t="s">
        <v>3968</v>
      </c>
      <c r="AJ319" s="7" t="s">
        <v>117</v>
      </c>
      <c r="AK319" s="7" t="s">
        <v>3968</v>
      </c>
      <c r="AL319" s="7" t="s">
        <v>390</v>
      </c>
      <c r="AM319" s="7" t="s">
        <v>3973</v>
      </c>
      <c r="AN319" s="7" t="s">
        <v>3973</v>
      </c>
      <c r="AO319" s="7" t="s">
        <v>176</v>
      </c>
      <c r="AP319" s="7" t="s">
        <v>176</v>
      </c>
      <c r="AQ319" s="7" t="s">
        <v>3448</v>
      </c>
      <c r="AR319" s="7" t="s">
        <v>3320</v>
      </c>
      <c r="AS319" s="7" t="s">
        <v>3320</v>
      </c>
      <c r="AT319" s="7" t="s">
        <v>3458</v>
      </c>
    </row>
    <row r="320" spans="1:46" x14ac:dyDescent="0.25">
      <c r="A320" s="7" t="s">
        <v>150</v>
      </c>
      <c r="B320" s="7" t="s">
        <v>3010</v>
      </c>
      <c r="C320" s="7" t="s">
        <v>171</v>
      </c>
      <c r="D320" s="7" t="s">
        <v>109</v>
      </c>
      <c r="E320" s="7" t="s">
        <v>111</v>
      </c>
      <c r="F320" s="7" t="s">
        <v>3974</v>
      </c>
      <c r="G320" s="7" t="s">
        <v>3441</v>
      </c>
      <c r="H320" s="7" t="s">
        <v>176</v>
      </c>
      <c r="I320" s="7" t="s">
        <v>3975</v>
      </c>
      <c r="J320" s="7" t="s">
        <v>3976</v>
      </c>
      <c r="K320" s="7" t="s">
        <v>939</v>
      </c>
      <c r="L320" s="7" t="s">
        <v>3898</v>
      </c>
      <c r="M320" s="7" t="s">
        <v>665</v>
      </c>
      <c r="N320" s="7" t="s">
        <v>3977</v>
      </c>
      <c r="O320" s="7" t="s">
        <v>3978</v>
      </c>
      <c r="P320" s="7" t="s">
        <v>3448</v>
      </c>
      <c r="Q320" s="7" t="s">
        <v>3979</v>
      </c>
      <c r="R320" s="7" t="s">
        <v>3980</v>
      </c>
      <c r="S320" s="7" t="s">
        <v>2673</v>
      </c>
      <c r="T320" s="7" t="s">
        <v>3981</v>
      </c>
      <c r="U320" s="7" t="s">
        <v>3982</v>
      </c>
      <c r="V320" s="7" t="s">
        <v>163</v>
      </c>
      <c r="W320" s="7" t="s">
        <v>163</v>
      </c>
      <c r="X320" s="7" t="s">
        <v>3454</v>
      </c>
      <c r="Y320" s="7" t="s">
        <v>1776</v>
      </c>
      <c r="Z320" s="7" t="s">
        <v>3455</v>
      </c>
      <c r="AA320" s="7" t="s">
        <v>3975</v>
      </c>
      <c r="AB320" s="7" t="s">
        <v>3982</v>
      </c>
      <c r="AC320" s="7" t="s">
        <v>2673</v>
      </c>
      <c r="AD320" s="7" t="s">
        <v>2391</v>
      </c>
      <c r="AE320" s="7" t="s">
        <v>3983</v>
      </c>
      <c r="AF320" s="7" t="s">
        <v>176</v>
      </c>
      <c r="AG320" s="7" t="s">
        <v>2003</v>
      </c>
      <c r="AH320" s="7" t="s">
        <v>389</v>
      </c>
      <c r="AI320" s="7" t="s">
        <v>3976</v>
      </c>
      <c r="AJ320" s="7" t="s">
        <v>117</v>
      </c>
      <c r="AK320" s="7" t="s">
        <v>3976</v>
      </c>
      <c r="AL320" s="7" t="s">
        <v>390</v>
      </c>
      <c r="AM320" s="7" t="s">
        <v>3984</v>
      </c>
      <c r="AN320" s="7" t="s">
        <v>3984</v>
      </c>
      <c r="AO320" s="7" t="s">
        <v>176</v>
      </c>
      <c r="AP320" s="7" t="s">
        <v>176</v>
      </c>
      <c r="AQ320" s="7" t="s">
        <v>3448</v>
      </c>
      <c r="AR320" s="7" t="s">
        <v>3320</v>
      </c>
      <c r="AS320" s="7" t="s">
        <v>3320</v>
      </c>
      <c r="AT320" s="7" t="s">
        <v>3458</v>
      </c>
    </row>
    <row r="321" spans="1:46" x14ac:dyDescent="0.25">
      <c r="A321" s="7" t="s">
        <v>150</v>
      </c>
      <c r="B321" s="7" t="s">
        <v>3010</v>
      </c>
      <c r="C321" s="7" t="s">
        <v>171</v>
      </c>
      <c r="D321" s="7" t="s">
        <v>109</v>
      </c>
      <c r="E321" s="7" t="s">
        <v>111</v>
      </c>
      <c r="F321" s="7" t="s">
        <v>3985</v>
      </c>
      <c r="G321" s="7" t="s">
        <v>3441</v>
      </c>
      <c r="H321" s="7" t="s">
        <v>176</v>
      </c>
      <c r="I321" s="7" t="s">
        <v>3986</v>
      </c>
      <c r="J321" s="7" t="s">
        <v>3987</v>
      </c>
      <c r="K321" s="7" t="s">
        <v>3988</v>
      </c>
      <c r="L321" s="7" t="s">
        <v>3989</v>
      </c>
      <c r="M321" s="7" t="s">
        <v>3990</v>
      </c>
      <c r="N321" s="7" t="s">
        <v>3991</v>
      </c>
      <c r="O321" s="7" t="s">
        <v>3992</v>
      </c>
      <c r="P321" s="7" t="s">
        <v>3448</v>
      </c>
      <c r="Q321" s="7" t="s">
        <v>3979</v>
      </c>
      <c r="R321" s="7" t="s">
        <v>3993</v>
      </c>
      <c r="S321" s="7" t="s">
        <v>3376</v>
      </c>
      <c r="T321" s="7" t="s">
        <v>3994</v>
      </c>
      <c r="U321" s="7" t="s">
        <v>3995</v>
      </c>
      <c r="V321" s="7" t="s">
        <v>163</v>
      </c>
      <c r="W321" s="7" t="s">
        <v>163</v>
      </c>
      <c r="X321" s="7" t="s">
        <v>3454</v>
      </c>
      <c r="Y321" s="7" t="s">
        <v>1776</v>
      </c>
      <c r="Z321" s="7" t="s">
        <v>3455</v>
      </c>
      <c r="AA321" s="7" t="s">
        <v>3986</v>
      </c>
      <c r="AB321" s="7" t="s">
        <v>3995</v>
      </c>
      <c r="AC321" s="7" t="s">
        <v>613</v>
      </c>
      <c r="AD321" s="7" t="s">
        <v>3850</v>
      </c>
      <c r="AE321" s="7" t="s">
        <v>3996</v>
      </c>
      <c r="AF321" s="7" t="s">
        <v>176</v>
      </c>
      <c r="AG321" s="7" t="s">
        <v>2003</v>
      </c>
      <c r="AH321" s="7" t="s">
        <v>389</v>
      </c>
      <c r="AI321" s="7" t="s">
        <v>3987</v>
      </c>
      <c r="AJ321" s="7" t="s">
        <v>117</v>
      </c>
      <c r="AK321" s="7" t="s">
        <v>3987</v>
      </c>
      <c r="AL321" s="7" t="s">
        <v>390</v>
      </c>
      <c r="AM321" s="7" t="s">
        <v>3997</v>
      </c>
      <c r="AN321" s="7" t="s">
        <v>3997</v>
      </c>
      <c r="AO321" s="7" t="s">
        <v>176</v>
      </c>
      <c r="AP321" s="7" t="s">
        <v>176</v>
      </c>
      <c r="AQ321" s="7" t="s">
        <v>3448</v>
      </c>
      <c r="AR321" s="7" t="s">
        <v>3320</v>
      </c>
      <c r="AS321" s="7" t="s">
        <v>3320</v>
      </c>
      <c r="AT321" s="7" t="s">
        <v>3458</v>
      </c>
    </row>
    <row r="322" spans="1:46" x14ac:dyDescent="0.25">
      <c r="A322" s="7" t="s">
        <v>150</v>
      </c>
      <c r="B322" s="7" t="s">
        <v>3010</v>
      </c>
      <c r="C322" s="7" t="s">
        <v>171</v>
      </c>
      <c r="D322" s="7" t="s">
        <v>109</v>
      </c>
      <c r="E322" s="7" t="s">
        <v>111</v>
      </c>
      <c r="F322" s="7" t="s">
        <v>3998</v>
      </c>
      <c r="G322" s="7" t="s">
        <v>3441</v>
      </c>
      <c r="H322" s="7" t="s">
        <v>176</v>
      </c>
      <c r="I322" s="7" t="s">
        <v>3999</v>
      </c>
      <c r="J322" s="7" t="s">
        <v>4000</v>
      </c>
      <c r="K322" s="7" t="s">
        <v>621</v>
      </c>
      <c r="L322" s="7" t="s">
        <v>3622</v>
      </c>
      <c r="M322" s="7" t="s">
        <v>4001</v>
      </c>
      <c r="N322" s="7" t="s">
        <v>4002</v>
      </c>
      <c r="O322" s="7" t="s">
        <v>2441</v>
      </c>
      <c r="P322" s="7" t="s">
        <v>3448</v>
      </c>
      <c r="Q322" s="7" t="s">
        <v>3467</v>
      </c>
      <c r="R322" s="7" t="s">
        <v>4003</v>
      </c>
      <c r="S322" s="7" t="s">
        <v>3929</v>
      </c>
      <c r="T322" s="7" t="s">
        <v>4004</v>
      </c>
      <c r="U322" s="7" t="s">
        <v>4005</v>
      </c>
      <c r="V322" s="7" t="s">
        <v>163</v>
      </c>
      <c r="W322" s="7" t="s">
        <v>163</v>
      </c>
      <c r="X322" s="7" t="s">
        <v>3454</v>
      </c>
      <c r="Y322" s="7" t="s">
        <v>1776</v>
      </c>
      <c r="Z322" s="7" t="s">
        <v>3455</v>
      </c>
      <c r="AA322" s="7" t="s">
        <v>3999</v>
      </c>
      <c r="AB322" s="7" t="s">
        <v>4005</v>
      </c>
      <c r="AC322" s="7" t="s">
        <v>3929</v>
      </c>
      <c r="AD322" s="7" t="s">
        <v>768</v>
      </c>
      <c r="AE322" s="7" t="s">
        <v>4006</v>
      </c>
      <c r="AF322" s="7" t="s">
        <v>176</v>
      </c>
      <c r="AG322" s="7" t="s">
        <v>3473</v>
      </c>
      <c r="AH322" s="7" t="s">
        <v>3473</v>
      </c>
      <c r="AI322" s="7" t="s">
        <v>4000</v>
      </c>
      <c r="AJ322" s="7" t="s">
        <v>117</v>
      </c>
      <c r="AK322" s="7" t="s">
        <v>4000</v>
      </c>
      <c r="AL322" s="7" t="s">
        <v>390</v>
      </c>
      <c r="AM322" s="7" t="s">
        <v>4007</v>
      </c>
      <c r="AN322" s="7" t="s">
        <v>4007</v>
      </c>
      <c r="AO322" s="7" t="s">
        <v>176</v>
      </c>
      <c r="AP322" s="7" t="s">
        <v>176</v>
      </c>
      <c r="AQ322" s="7" t="s">
        <v>3448</v>
      </c>
      <c r="AR322" s="7" t="s">
        <v>3320</v>
      </c>
      <c r="AS322" s="7" t="s">
        <v>3320</v>
      </c>
      <c r="AT322" s="7" t="s">
        <v>3458</v>
      </c>
    </row>
    <row r="323" spans="1:46" x14ac:dyDescent="0.25">
      <c r="A323" s="7" t="s">
        <v>150</v>
      </c>
      <c r="B323" s="7" t="s">
        <v>3010</v>
      </c>
      <c r="C323" s="7" t="s">
        <v>171</v>
      </c>
      <c r="D323" s="7" t="s">
        <v>109</v>
      </c>
      <c r="E323" s="7" t="s">
        <v>111</v>
      </c>
      <c r="F323" s="7" t="s">
        <v>4008</v>
      </c>
      <c r="G323" s="7" t="s">
        <v>3441</v>
      </c>
      <c r="H323" s="7" t="s">
        <v>176</v>
      </c>
      <c r="I323" s="7" t="s">
        <v>4009</v>
      </c>
      <c r="J323" s="7" t="s">
        <v>4010</v>
      </c>
      <c r="K323" s="7" t="s">
        <v>4011</v>
      </c>
      <c r="L323" s="7" t="s">
        <v>2143</v>
      </c>
      <c r="M323" s="7" t="s">
        <v>2144</v>
      </c>
      <c r="N323" s="7" t="s">
        <v>2145</v>
      </c>
      <c r="O323" s="7" t="s">
        <v>2146</v>
      </c>
      <c r="P323" s="7" t="s">
        <v>3448</v>
      </c>
      <c r="Q323" s="7" t="s">
        <v>3449</v>
      </c>
      <c r="R323" s="7" t="s">
        <v>4012</v>
      </c>
      <c r="S323" s="7" t="s">
        <v>4013</v>
      </c>
      <c r="T323" s="7" t="s">
        <v>4014</v>
      </c>
      <c r="U323" s="7" t="s">
        <v>4015</v>
      </c>
      <c r="V323" s="7" t="s">
        <v>163</v>
      </c>
      <c r="W323" s="7" t="s">
        <v>163</v>
      </c>
      <c r="X323" s="7" t="s">
        <v>3454</v>
      </c>
      <c r="Y323" s="7" t="s">
        <v>1776</v>
      </c>
      <c r="Z323" s="7" t="s">
        <v>3455</v>
      </c>
      <c r="AA323" s="7" t="s">
        <v>4009</v>
      </c>
      <c r="AB323" s="7" t="s">
        <v>4015</v>
      </c>
      <c r="AC323" s="7" t="s">
        <v>4013</v>
      </c>
      <c r="AD323" s="7" t="s">
        <v>2238</v>
      </c>
      <c r="AE323" s="7" t="s">
        <v>4016</v>
      </c>
      <c r="AF323" s="7" t="s">
        <v>176</v>
      </c>
      <c r="AG323" s="7" t="s">
        <v>388</v>
      </c>
      <c r="AH323" s="7" t="s">
        <v>3534</v>
      </c>
      <c r="AI323" s="7" t="s">
        <v>4010</v>
      </c>
      <c r="AJ323" s="7" t="s">
        <v>117</v>
      </c>
      <c r="AK323" s="7" t="s">
        <v>4010</v>
      </c>
      <c r="AL323" s="7" t="s">
        <v>390</v>
      </c>
      <c r="AM323" s="7" t="s">
        <v>4017</v>
      </c>
      <c r="AN323" s="7" t="s">
        <v>4017</v>
      </c>
      <c r="AO323" s="7" t="s">
        <v>176</v>
      </c>
      <c r="AP323" s="7" t="s">
        <v>176</v>
      </c>
      <c r="AQ323" s="7" t="s">
        <v>3448</v>
      </c>
      <c r="AR323" s="7" t="s">
        <v>3320</v>
      </c>
      <c r="AS323" s="7" t="s">
        <v>3320</v>
      </c>
      <c r="AT323" s="7" t="s">
        <v>3458</v>
      </c>
    </row>
    <row r="324" spans="1:46" x14ac:dyDescent="0.25">
      <c r="A324" s="7" t="s">
        <v>150</v>
      </c>
      <c r="B324" s="7" t="s">
        <v>3010</v>
      </c>
      <c r="C324" s="7" t="s">
        <v>171</v>
      </c>
      <c r="D324" s="7" t="s">
        <v>109</v>
      </c>
      <c r="E324" s="7" t="s">
        <v>111</v>
      </c>
      <c r="F324" s="7" t="s">
        <v>4018</v>
      </c>
      <c r="G324" s="7" t="s">
        <v>3441</v>
      </c>
      <c r="H324" s="7" t="s">
        <v>176</v>
      </c>
      <c r="I324" s="7" t="s">
        <v>4019</v>
      </c>
      <c r="J324" s="7" t="s">
        <v>4020</v>
      </c>
      <c r="K324" s="7" t="s">
        <v>3563</v>
      </c>
      <c r="L324" s="7" t="s">
        <v>375</v>
      </c>
      <c r="M324" s="7" t="s">
        <v>2012</v>
      </c>
      <c r="N324" s="7" t="s">
        <v>3564</v>
      </c>
      <c r="O324" s="7" t="s">
        <v>3565</v>
      </c>
      <c r="P324" s="7" t="s">
        <v>3448</v>
      </c>
      <c r="Q324" s="7" t="s">
        <v>3467</v>
      </c>
      <c r="R324" s="7" t="s">
        <v>4021</v>
      </c>
      <c r="S324" s="7" t="s">
        <v>887</v>
      </c>
      <c r="T324" s="7" t="s">
        <v>4022</v>
      </c>
      <c r="U324" s="7" t="s">
        <v>4023</v>
      </c>
      <c r="V324" s="7" t="s">
        <v>163</v>
      </c>
      <c r="W324" s="7" t="s">
        <v>163</v>
      </c>
      <c r="X324" s="7" t="s">
        <v>3454</v>
      </c>
      <c r="Y324" s="7" t="s">
        <v>1776</v>
      </c>
      <c r="Z324" s="7" t="s">
        <v>3455</v>
      </c>
      <c r="AA324" s="7" t="s">
        <v>4019</v>
      </c>
      <c r="AB324" s="7" t="s">
        <v>4023</v>
      </c>
      <c r="AC324" s="7" t="s">
        <v>887</v>
      </c>
      <c r="AD324" s="7" t="s">
        <v>4024</v>
      </c>
      <c r="AE324" s="7" t="s">
        <v>4025</v>
      </c>
      <c r="AF324" s="7" t="s">
        <v>176</v>
      </c>
      <c r="AG324" s="7" t="s">
        <v>3473</v>
      </c>
      <c r="AH324" s="7" t="s">
        <v>3473</v>
      </c>
      <c r="AI324" s="7" t="s">
        <v>4020</v>
      </c>
      <c r="AJ324" s="7" t="s">
        <v>117</v>
      </c>
      <c r="AK324" s="7" t="s">
        <v>4020</v>
      </c>
      <c r="AL324" s="7" t="s">
        <v>390</v>
      </c>
      <c r="AM324" s="7" t="s">
        <v>4026</v>
      </c>
      <c r="AN324" s="7" t="s">
        <v>4026</v>
      </c>
      <c r="AO324" s="7" t="s">
        <v>176</v>
      </c>
      <c r="AP324" s="7" t="s">
        <v>176</v>
      </c>
      <c r="AQ324" s="7" t="s">
        <v>3448</v>
      </c>
      <c r="AR324" s="7" t="s">
        <v>3320</v>
      </c>
      <c r="AS324" s="7" t="s">
        <v>3320</v>
      </c>
      <c r="AT324" s="7" t="s">
        <v>3458</v>
      </c>
    </row>
    <row r="325" spans="1:46" x14ac:dyDescent="0.25">
      <c r="A325" s="7" t="s">
        <v>150</v>
      </c>
      <c r="B325" s="7" t="s">
        <v>3010</v>
      </c>
      <c r="C325" s="7" t="s">
        <v>171</v>
      </c>
      <c r="D325" s="7" t="s">
        <v>109</v>
      </c>
      <c r="E325" s="7" t="s">
        <v>111</v>
      </c>
      <c r="F325" s="7" t="s">
        <v>2071</v>
      </c>
      <c r="G325" s="7" t="s">
        <v>3441</v>
      </c>
      <c r="H325" s="7" t="s">
        <v>176</v>
      </c>
      <c r="I325" s="7" t="s">
        <v>4027</v>
      </c>
      <c r="J325" s="7" t="s">
        <v>4028</v>
      </c>
      <c r="K325" s="7" t="s">
        <v>4029</v>
      </c>
      <c r="L325" s="7" t="s">
        <v>2076</v>
      </c>
      <c r="M325" s="7" t="s">
        <v>2077</v>
      </c>
      <c r="N325" s="7" t="s">
        <v>2078</v>
      </c>
      <c r="O325" s="7" t="s">
        <v>2079</v>
      </c>
      <c r="P325" s="7" t="s">
        <v>3448</v>
      </c>
      <c r="Q325" s="7" t="s">
        <v>3467</v>
      </c>
      <c r="R325" s="7" t="s">
        <v>2080</v>
      </c>
      <c r="S325" s="7" t="s">
        <v>1274</v>
      </c>
      <c r="T325" s="7" t="s">
        <v>2081</v>
      </c>
      <c r="U325" s="7" t="s">
        <v>2082</v>
      </c>
      <c r="V325" s="7" t="s">
        <v>163</v>
      </c>
      <c r="W325" s="7" t="s">
        <v>163</v>
      </c>
      <c r="X325" s="7" t="s">
        <v>3454</v>
      </c>
      <c r="Y325" s="7" t="s">
        <v>1776</v>
      </c>
      <c r="Z325" s="7" t="s">
        <v>3455</v>
      </c>
      <c r="AA325" s="7" t="s">
        <v>4027</v>
      </c>
      <c r="AB325" s="7" t="s">
        <v>2082</v>
      </c>
      <c r="AC325" s="7" t="s">
        <v>887</v>
      </c>
      <c r="AD325" s="7" t="s">
        <v>2083</v>
      </c>
      <c r="AE325" s="7" t="s">
        <v>4030</v>
      </c>
      <c r="AF325" s="7" t="s">
        <v>176</v>
      </c>
      <c r="AG325" s="7" t="s">
        <v>3473</v>
      </c>
      <c r="AH325" s="7" t="s">
        <v>3473</v>
      </c>
      <c r="AI325" s="7" t="s">
        <v>4028</v>
      </c>
      <c r="AJ325" s="7" t="s">
        <v>117</v>
      </c>
      <c r="AK325" s="7" t="s">
        <v>4028</v>
      </c>
      <c r="AL325" s="7" t="s">
        <v>390</v>
      </c>
      <c r="AM325" s="7" t="s">
        <v>4031</v>
      </c>
      <c r="AN325" s="7" t="s">
        <v>4031</v>
      </c>
      <c r="AO325" s="7" t="s">
        <v>176</v>
      </c>
      <c r="AP325" s="7" t="s">
        <v>176</v>
      </c>
      <c r="AQ325" s="7" t="s">
        <v>3448</v>
      </c>
      <c r="AR325" s="7" t="s">
        <v>3320</v>
      </c>
      <c r="AS325" s="7" t="s">
        <v>3320</v>
      </c>
      <c r="AT325" s="7" t="s">
        <v>3458</v>
      </c>
    </row>
    <row r="326" spans="1:46" x14ac:dyDescent="0.25">
      <c r="A326" s="7" t="s">
        <v>150</v>
      </c>
      <c r="B326" s="7" t="s">
        <v>3010</v>
      </c>
      <c r="C326" s="7" t="s">
        <v>171</v>
      </c>
      <c r="D326" s="7" t="s">
        <v>109</v>
      </c>
      <c r="E326" s="7" t="s">
        <v>111</v>
      </c>
      <c r="F326" s="7" t="s">
        <v>4032</v>
      </c>
      <c r="G326" s="7" t="s">
        <v>3441</v>
      </c>
      <c r="H326" s="7" t="s">
        <v>176</v>
      </c>
      <c r="I326" s="7" t="s">
        <v>4033</v>
      </c>
      <c r="J326" s="7" t="s">
        <v>4034</v>
      </c>
      <c r="K326" s="7" t="s">
        <v>1991</v>
      </c>
      <c r="L326" s="7" t="s">
        <v>1992</v>
      </c>
      <c r="M326" s="7" t="s">
        <v>1993</v>
      </c>
      <c r="N326" s="7" t="s">
        <v>1994</v>
      </c>
      <c r="O326" s="7" t="s">
        <v>1995</v>
      </c>
      <c r="P326" s="7" t="s">
        <v>3448</v>
      </c>
      <c r="Q326" s="7" t="s">
        <v>3449</v>
      </c>
      <c r="R326" s="7" t="s">
        <v>4035</v>
      </c>
      <c r="S326" s="7" t="s">
        <v>1464</v>
      </c>
      <c r="T326" s="7" t="s">
        <v>4036</v>
      </c>
      <c r="U326" s="7" t="s">
        <v>4037</v>
      </c>
      <c r="V326" s="7" t="s">
        <v>163</v>
      </c>
      <c r="W326" s="7" t="s">
        <v>163</v>
      </c>
      <c r="X326" s="7" t="s">
        <v>3454</v>
      </c>
      <c r="Y326" s="7" t="s">
        <v>1776</v>
      </c>
      <c r="Z326" s="7" t="s">
        <v>3455</v>
      </c>
      <c r="AA326" s="7" t="s">
        <v>4033</v>
      </c>
      <c r="AB326" s="7" t="s">
        <v>4037</v>
      </c>
      <c r="AC326" s="7" t="s">
        <v>3821</v>
      </c>
      <c r="AD326" s="7" t="s">
        <v>233</v>
      </c>
      <c r="AE326" s="7" t="s">
        <v>4038</v>
      </c>
      <c r="AF326" s="7" t="s">
        <v>176</v>
      </c>
      <c r="AG326" s="7" t="s">
        <v>2037</v>
      </c>
      <c r="AH326" s="7" t="s">
        <v>2038</v>
      </c>
      <c r="AI326" s="7" t="s">
        <v>4034</v>
      </c>
      <c r="AJ326" s="7" t="s">
        <v>117</v>
      </c>
      <c r="AK326" s="7" t="s">
        <v>4034</v>
      </c>
      <c r="AL326" s="7" t="s">
        <v>390</v>
      </c>
      <c r="AM326" s="7" t="s">
        <v>4039</v>
      </c>
      <c r="AN326" s="7" t="s">
        <v>4039</v>
      </c>
      <c r="AO326" s="7" t="s">
        <v>176</v>
      </c>
      <c r="AP326" s="7" t="s">
        <v>176</v>
      </c>
      <c r="AQ326" s="7" t="s">
        <v>3448</v>
      </c>
      <c r="AR326" s="7" t="s">
        <v>3320</v>
      </c>
      <c r="AS326" s="7" t="s">
        <v>3320</v>
      </c>
      <c r="AT326" s="7" t="s">
        <v>3458</v>
      </c>
    </row>
    <row r="327" spans="1:46" x14ac:dyDescent="0.25">
      <c r="A327" s="7" t="s">
        <v>150</v>
      </c>
      <c r="B327" s="7" t="s">
        <v>3010</v>
      </c>
      <c r="C327" s="7" t="s">
        <v>171</v>
      </c>
      <c r="D327" s="7" t="s">
        <v>109</v>
      </c>
      <c r="E327" s="7" t="s">
        <v>111</v>
      </c>
      <c r="F327" s="7" t="s">
        <v>4040</v>
      </c>
      <c r="G327" s="7" t="s">
        <v>3441</v>
      </c>
      <c r="H327" s="7" t="s">
        <v>176</v>
      </c>
      <c r="I327" s="7" t="s">
        <v>4041</v>
      </c>
      <c r="J327" s="7" t="s">
        <v>4042</v>
      </c>
      <c r="K327" s="7" t="s">
        <v>1991</v>
      </c>
      <c r="L327" s="7" t="s">
        <v>1992</v>
      </c>
      <c r="M327" s="7" t="s">
        <v>1993</v>
      </c>
      <c r="N327" s="7" t="s">
        <v>1994</v>
      </c>
      <c r="O327" s="7" t="s">
        <v>1995</v>
      </c>
      <c r="P327" s="7" t="s">
        <v>3448</v>
      </c>
      <c r="Q327" s="7" t="s">
        <v>3449</v>
      </c>
      <c r="R327" s="7" t="s">
        <v>4043</v>
      </c>
      <c r="S327" s="7" t="s">
        <v>1464</v>
      </c>
      <c r="T327" s="7" t="s">
        <v>4044</v>
      </c>
      <c r="U327" s="7" t="s">
        <v>4045</v>
      </c>
      <c r="V327" s="7" t="s">
        <v>163</v>
      </c>
      <c r="W327" s="7" t="s">
        <v>163</v>
      </c>
      <c r="X327" s="7" t="s">
        <v>3454</v>
      </c>
      <c r="Y327" s="7" t="s">
        <v>1776</v>
      </c>
      <c r="Z327" s="7" t="s">
        <v>3455</v>
      </c>
      <c r="AA327" s="7" t="s">
        <v>4041</v>
      </c>
      <c r="AB327" s="7" t="s">
        <v>4045</v>
      </c>
      <c r="AC327" s="7" t="s">
        <v>3821</v>
      </c>
      <c r="AD327" s="7" t="s">
        <v>233</v>
      </c>
      <c r="AE327" s="7" t="s">
        <v>4046</v>
      </c>
      <c r="AF327" s="7" t="s">
        <v>176</v>
      </c>
      <c r="AG327" s="7" t="s">
        <v>2037</v>
      </c>
      <c r="AH327" s="7" t="s">
        <v>2038</v>
      </c>
      <c r="AI327" s="7" t="s">
        <v>4042</v>
      </c>
      <c r="AJ327" s="7" t="s">
        <v>117</v>
      </c>
      <c r="AK327" s="7" t="s">
        <v>4042</v>
      </c>
      <c r="AL327" s="7" t="s">
        <v>390</v>
      </c>
      <c r="AM327" s="7" t="s">
        <v>4047</v>
      </c>
      <c r="AN327" s="7" t="s">
        <v>4047</v>
      </c>
      <c r="AO327" s="7" t="s">
        <v>176</v>
      </c>
      <c r="AP327" s="7" t="s">
        <v>176</v>
      </c>
      <c r="AQ327" s="7" t="s">
        <v>3448</v>
      </c>
      <c r="AR327" s="7" t="s">
        <v>3320</v>
      </c>
      <c r="AS327" s="7" t="s">
        <v>3320</v>
      </c>
      <c r="AT327" s="7" t="s">
        <v>3458</v>
      </c>
    </row>
    <row r="328" spans="1:46" x14ac:dyDescent="0.25">
      <c r="A328" s="7" t="s">
        <v>150</v>
      </c>
      <c r="B328" s="7" t="s">
        <v>3010</v>
      </c>
      <c r="C328" s="7" t="s">
        <v>171</v>
      </c>
      <c r="D328" s="7" t="s">
        <v>109</v>
      </c>
      <c r="E328" s="7" t="s">
        <v>111</v>
      </c>
      <c r="F328" s="7" t="s">
        <v>4048</v>
      </c>
      <c r="G328" s="7" t="s">
        <v>3441</v>
      </c>
      <c r="H328" s="7" t="s">
        <v>176</v>
      </c>
      <c r="I328" s="7" t="s">
        <v>4049</v>
      </c>
      <c r="J328" s="7" t="s">
        <v>4050</v>
      </c>
      <c r="K328" s="7" t="s">
        <v>4051</v>
      </c>
      <c r="L328" s="7" t="s">
        <v>4052</v>
      </c>
      <c r="M328" s="7" t="s">
        <v>4053</v>
      </c>
      <c r="N328" s="7" t="s">
        <v>4054</v>
      </c>
      <c r="O328" s="7" t="s">
        <v>4055</v>
      </c>
      <c r="P328" s="7" t="s">
        <v>3448</v>
      </c>
      <c r="Q328" s="7" t="s">
        <v>3979</v>
      </c>
      <c r="R328" s="7" t="s">
        <v>4056</v>
      </c>
      <c r="S328" s="7" t="s">
        <v>3376</v>
      </c>
      <c r="T328" s="7" t="s">
        <v>4057</v>
      </c>
      <c r="U328" s="7" t="s">
        <v>4058</v>
      </c>
      <c r="V328" s="7" t="s">
        <v>163</v>
      </c>
      <c r="W328" s="7" t="s">
        <v>163</v>
      </c>
      <c r="X328" s="7" t="s">
        <v>3454</v>
      </c>
      <c r="Y328" s="7" t="s">
        <v>1776</v>
      </c>
      <c r="Z328" s="7" t="s">
        <v>3455</v>
      </c>
      <c r="AA328" s="7" t="s">
        <v>4049</v>
      </c>
      <c r="AB328" s="7" t="s">
        <v>4058</v>
      </c>
      <c r="AC328" s="7" t="s">
        <v>613</v>
      </c>
      <c r="AD328" s="7" t="s">
        <v>3725</v>
      </c>
      <c r="AE328" s="7" t="s">
        <v>4059</v>
      </c>
      <c r="AF328" s="7" t="s">
        <v>176</v>
      </c>
      <c r="AG328" s="7" t="s">
        <v>2003</v>
      </c>
      <c r="AH328" s="7" t="s">
        <v>389</v>
      </c>
      <c r="AI328" s="7" t="s">
        <v>4050</v>
      </c>
      <c r="AJ328" s="7" t="s">
        <v>117</v>
      </c>
      <c r="AK328" s="7" t="s">
        <v>4050</v>
      </c>
      <c r="AL328" s="7" t="s">
        <v>390</v>
      </c>
      <c r="AM328" s="7" t="s">
        <v>4060</v>
      </c>
      <c r="AN328" s="7" t="s">
        <v>4060</v>
      </c>
      <c r="AO328" s="7" t="s">
        <v>176</v>
      </c>
      <c r="AP328" s="7" t="s">
        <v>176</v>
      </c>
      <c r="AQ328" s="7" t="s">
        <v>3448</v>
      </c>
      <c r="AR328" s="7" t="s">
        <v>3320</v>
      </c>
      <c r="AS328" s="7" t="s">
        <v>3320</v>
      </c>
      <c r="AT328" s="7" t="s">
        <v>3458</v>
      </c>
    </row>
    <row r="329" spans="1:46" x14ac:dyDescent="0.25">
      <c r="A329" s="7" t="s">
        <v>150</v>
      </c>
      <c r="B329" s="7" t="s">
        <v>3010</v>
      </c>
      <c r="C329" s="7" t="s">
        <v>171</v>
      </c>
      <c r="D329" s="7" t="s">
        <v>109</v>
      </c>
      <c r="E329" s="7" t="s">
        <v>111</v>
      </c>
      <c r="F329" s="7" t="s">
        <v>4061</v>
      </c>
      <c r="G329" s="7" t="s">
        <v>3441</v>
      </c>
      <c r="H329" s="7" t="s">
        <v>176</v>
      </c>
      <c r="I329" s="7" t="s">
        <v>4062</v>
      </c>
      <c r="J329" s="7" t="s">
        <v>4063</v>
      </c>
      <c r="K329" s="7" t="s">
        <v>3844</v>
      </c>
      <c r="L329" s="7" t="s">
        <v>3845</v>
      </c>
      <c r="M329" s="7" t="s">
        <v>3846</v>
      </c>
      <c r="N329" s="7" t="s">
        <v>3847</v>
      </c>
      <c r="O329" s="7" t="s">
        <v>3848</v>
      </c>
      <c r="P329" s="7" t="s">
        <v>3448</v>
      </c>
      <c r="Q329" s="7" t="s">
        <v>3467</v>
      </c>
      <c r="R329" s="7" t="s">
        <v>4064</v>
      </c>
      <c r="S329" s="7" t="s">
        <v>3376</v>
      </c>
      <c r="T329" s="7" t="s">
        <v>4065</v>
      </c>
      <c r="U329" s="7" t="s">
        <v>4066</v>
      </c>
      <c r="V329" s="7" t="s">
        <v>163</v>
      </c>
      <c r="W329" s="7" t="s">
        <v>163</v>
      </c>
      <c r="X329" s="7" t="s">
        <v>3454</v>
      </c>
      <c r="Y329" s="7" t="s">
        <v>1776</v>
      </c>
      <c r="Z329" s="7" t="s">
        <v>3455</v>
      </c>
      <c r="AA329" s="7" t="s">
        <v>4062</v>
      </c>
      <c r="AB329" s="7" t="s">
        <v>4066</v>
      </c>
      <c r="AC329" s="7" t="s">
        <v>613</v>
      </c>
      <c r="AD329" s="7" t="s">
        <v>2512</v>
      </c>
      <c r="AE329" s="7" t="s">
        <v>4067</v>
      </c>
      <c r="AF329" s="7" t="s">
        <v>176</v>
      </c>
      <c r="AG329" s="7" t="s">
        <v>2038</v>
      </c>
      <c r="AH329" s="7" t="s">
        <v>2038</v>
      </c>
      <c r="AI329" s="7" t="s">
        <v>4063</v>
      </c>
      <c r="AJ329" s="7" t="s">
        <v>117</v>
      </c>
      <c r="AK329" s="7" t="s">
        <v>4063</v>
      </c>
      <c r="AL329" s="7" t="s">
        <v>390</v>
      </c>
      <c r="AM329" s="7" t="s">
        <v>4068</v>
      </c>
      <c r="AN329" s="7" t="s">
        <v>4068</v>
      </c>
      <c r="AO329" s="7" t="s">
        <v>176</v>
      </c>
      <c r="AP329" s="7" t="s">
        <v>176</v>
      </c>
      <c r="AQ329" s="7" t="s">
        <v>3448</v>
      </c>
      <c r="AR329" s="7" t="s">
        <v>3320</v>
      </c>
      <c r="AS329" s="7" t="s">
        <v>3320</v>
      </c>
      <c r="AT329" s="7" t="s">
        <v>3458</v>
      </c>
    </row>
    <row r="330" spans="1:46" x14ac:dyDescent="0.25">
      <c r="A330" s="7" t="s">
        <v>150</v>
      </c>
      <c r="B330" s="7" t="s">
        <v>3010</v>
      </c>
      <c r="C330" s="7" t="s">
        <v>171</v>
      </c>
      <c r="D330" s="7" t="s">
        <v>109</v>
      </c>
      <c r="E330" s="7" t="s">
        <v>111</v>
      </c>
      <c r="F330" s="7" t="s">
        <v>4069</v>
      </c>
      <c r="G330" s="7" t="s">
        <v>3441</v>
      </c>
      <c r="H330" s="7" t="s">
        <v>176</v>
      </c>
      <c r="I330" s="7" t="s">
        <v>4070</v>
      </c>
      <c r="J330" s="7" t="s">
        <v>4071</v>
      </c>
      <c r="K330" s="7" t="s">
        <v>939</v>
      </c>
      <c r="L330" s="7" t="s">
        <v>3898</v>
      </c>
      <c r="M330" s="7" t="s">
        <v>3846</v>
      </c>
      <c r="N330" s="7" t="s">
        <v>3899</v>
      </c>
      <c r="O330" s="7" t="s">
        <v>3900</v>
      </c>
      <c r="P330" s="7" t="s">
        <v>3448</v>
      </c>
      <c r="Q330" s="7" t="s">
        <v>3467</v>
      </c>
      <c r="R330" s="7" t="s">
        <v>4072</v>
      </c>
      <c r="S330" s="7" t="s">
        <v>3245</v>
      </c>
      <c r="T330" s="7" t="s">
        <v>4073</v>
      </c>
      <c r="U330" s="7" t="s">
        <v>4074</v>
      </c>
      <c r="V330" s="7" t="s">
        <v>163</v>
      </c>
      <c r="W330" s="7" t="s">
        <v>163</v>
      </c>
      <c r="X330" s="7" t="s">
        <v>3454</v>
      </c>
      <c r="Y330" s="7" t="s">
        <v>1776</v>
      </c>
      <c r="Z330" s="7" t="s">
        <v>3455</v>
      </c>
      <c r="AA330" s="7" t="s">
        <v>4070</v>
      </c>
      <c r="AB330" s="7" t="s">
        <v>4074</v>
      </c>
      <c r="AC330" s="7" t="s">
        <v>3245</v>
      </c>
      <c r="AD330" s="7" t="s">
        <v>4075</v>
      </c>
      <c r="AE330" s="7" t="s">
        <v>4076</v>
      </c>
      <c r="AF330" s="7" t="s">
        <v>176</v>
      </c>
      <c r="AG330" s="7" t="s">
        <v>3473</v>
      </c>
      <c r="AH330" s="7" t="s">
        <v>3473</v>
      </c>
      <c r="AI330" s="7" t="s">
        <v>4071</v>
      </c>
      <c r="AJ330" s="7" t="s">
        <v>117</v>
      </c>
      <c r="AK330" s="7" t="s">
        <v>4071</v>
      </c>
      <c r="AL330" s="7" t="s">
        <v>390</v>
      </c>
      <c r="AM330" s="7" t="s">
        <v>4077</v>
      </c>
      <c r="AN330" s="7" t="s">
        <v>4077</v>
      </c>
      <c r="AO330" s="7" t="s">
        <v>176</v>
      </c>
      <c r="AP330" s="7" t="s">
        <v>176</v>
      </c>
      <c r="AQ330" s="7" t="s">
        <v>3448</v>
      </c>
      <c r="AR330" s="7" t="s">
        <v>3320</v>
      </c>
      <c r="AS330" s="7" t="s">
        <v>3320</v>
      </c>
      <c r="AT330" s="7" t="s">
        <v>3458</v>
      </c>
    </row>
    <row r="331" spans="1:46" x14ac:dyDescent="0.25">
      <c r="A331" s="7" t="s">
        <v>150</v>
      </c>
      <c r="B331" s="7" t="s">
        <v>3010</v>
      </c>
      <c r="C331" s="7" t="s">
        <v>171</v>
      </c>
      <c r="D331" s="7" t="s">
        <v>109</v>
      </c>
      <c r="E331" s="7" t="s">
        <v>111</v>
      </c>
      <c r="F331" s="7" t="s">
        <v>4078</v>
      </c>
      <c r="G331" s="7" t="s">
        <v>3441</v>
      </c>
      <c r="H331" s="7" t="s">
        <v>176</v>
      </c>
      <c r="I331" s="7" t="s">
        <v>4079</v>
      </c>
      <c r="J331" s="7" t="s">
        <v>4080</v>
      </c>
      <c r="K331" s="7" t="s">
        <v>4081</v>
      </c>
      <c r="L331" s="7" t="s">
        <v>3622</v>
      </c>
      <c r="M331" s="7" t="s">
        <v>2289</v>
      </c>
      <c r="N331" s="7" t="s">
        <v>4082</v>
      </c>
      <c r="O331" s="7" t="s">
        <v>4083</v>
      </c>
      <c r="P331" s="7" t="s">
        <v>3448</v>
      </c>
      <c r="Q331" s="7" t="s">
        <v>3467</v>
      </c>
      <c r="R331" s="7" t="s">
        <v>4084</v>
      </c>
      <c r="S331" s="7" t="s">
        <v>3376</v>
      </c>
      <c r="T331" s="7" t="s">
        <v>4085</v>
      </c>
      <c r="U331" s="7" t="s">
        <v>4086</v>
      </c>
      <c r="V331" s="7" t="s">
        <v>163</v>
      </c>
      <c r="W331" s="7" t="s">
        <v>163</v>
      </c>
      <c r="X331" s="7" t="s">
        <v>3454</v>
      </c>
      <c r="Y331" s="7" t="s">
        <v>1776</v>
      </c>
      <c r="Z331" s="7" t="s">
        <v>3455</v>
      </c>
      <c r="AA331" s="7" t="s">
        <v>4079</v>
      </c>
      <c r="AB331" s="7" t="s">
        <v>4086</v>
      </c>
      <c r="AC331" s="7" t="s">
        <v>3929</v>
      </c>
      <c r="AD331" s="7" t="s">
        <v>4087</v>
      </c>
      <c r="AE331" s="7" t="s">
        <v>4088</v>
      </c>
      <c r="AF331" s="7" t="s">
        <v>176</v>
      </c>
      <c r="AG331" s="7" t="s">
        <v>3473</v>
      </c>
      <c r="AH331" s="7" t="s">
        <v>3473</v>
      </c>
      <c r="AI331" s="7" t="s">
        <v>4080</v>
      </c>
      <c r="AJ331" s="7" t="s">
        <v>117</v>
      </c>
      <c r="AK331" s="7" t="s">
        <v>4080</v>
      </c>
      <c r="AL331" s="7" t="s">
        <v>390</v>
      </c>
      <c r="AM331" s="7" t="s">
        <v>4089</v>
      </c>
      <c r="AN331" s="7" t="s">
        <v>4089</v>
      </c>
      <c r="AO331" s="7" t="s">
        <v>176</v>
      </c>
      <c r="AP331" s="7" t="s">
        <v>176</v>
      </c>
      <c r="AQ331" s="7" t="s">
        <v>3448</v>
      </c>
      <c r="AR331" s="7" t="s">
        <v>3320</v>
      </c>
      <c r="AS331" s="7" t="s">
        <v>3320</v>
      </c>
      <c r="AT331" s="7" t="s">
        <v>3458</v>
      </c>
    </row>
    <row r="332" spans="1:46" x14ac:dyDescent="0.25">
      <c r="A332" s="7" t="s">
        <v>150</v>
      </c>
      <c r="B332" s="7" t="s">
        <v>3010</v>
      </c>
      <c r="C332" s="7" t="s">
        <v>171</v>
      </c>
      <c r="D332" s="7" t="s">
        <v>109</v>
      </c>
      <c r="E332" s="7" t="s">
        <v>111</v>
      </c>
      <c r="F332" s="7" t="s">
        <v>4090</v>
      </c>
      <c r="G332" s="7" t="s">
        <v>3441</v>
      </c>
      <c r="H332" s="7" t="s">
        <v>176</v>
      </c>
      <c r="I332" s="7" t="s">
        <v>4091</v>
      </c>
      <c r="J332" s="7" t="s">
        <v>4092</v>
      </c>
      <c r="K332" s="7" t="s">
        <v>3327</v>
      </c>
      <c r="L332" s="7" t="s">
        <v>4093</v>
      </c>
      <c r="M332" s="7" t="s">
        <v>4094</v>
      </c>
      <c r="N332" s="7" t="s">
        <v>4095</v>
      </c>
      <c r="O332" s="7" t="s">
        <v>4096</v>
      </c>
      <c r="P332" s="7" t="s">
        <v>3448</v>
      </c>
      <c r="Q332" s="7" t="s">
        <v>3467</v>
      </c>
      <c r="R332" s="7" t="s">
        <v>4097</v>
      </c>
      <c r="S332" s="7" t="s">
        <v>887</v>
      </c>
      <c r="T332" s="7" t="s">
        <v>4098</v>
      </c>
      <c r="U332" s="7" t="s">
        <v>4099</v>
      </c>
      <c r="V332" s="7" t="s">
        <v>163</v>
      </c>
      <c r="W332" s="7" t="s">
        <v>163</v>
      </c>
      <c r="X332" s="7" t="s">
        <v>3454</v>
      </c>
      <c r="Y332" s="7" t="s">
        <v>1776</v>
      </c>
      <c r="Z332" s="7" t="s">
        <v>3455</v>
      </c>
      <c r="AA332" s="7" t="s">
        <v>4091</v>
      </c>
      <c r="AB332" s="7" t="s">
        <v>4099</v>
      </c>
      <c r="AC332" s="7" t="s">
        <v>887</v>
      </c>
      <c r="AD332" s="7" t="s">
        <v>2083</v>
      </c>
      <c r="AE332" s="7" t="s">
        <v>4100</v>
      </c>
      <c r="AF332" s="7" t="s">
        <v>176</v>
      </c>
      <c r="AG332" s="7" t="s">
        <v>3473</v>
      </c>
      <c r="AH332" s="7" t="s">
        <v>3473</v>
      </c>
      <c r="AI332" s="7" t="s">
        <v>4092</v>
      </c>
      <c r="AJ332" s="7" t="s">
        <v>117</v>
      </c>
      <c r="AK332" s="7" t="s">
        <v>4092</v>
      </c>
      <c r="AL332" s="7" t="s">
        <v>390</v>
      </c>
      <c r="AM332" s="7" t="s">
        <v>4101</v>
      </c>
      <c r="AN332" s="7" t="s">
        <v>4101</v>
      </c>
      <c r="AO332" s="7" t="s">
        <v>176</v>
      </c>
      <c r="AP332" s="7" t="s">
        <v>176</v>
      </c>
      <c r="AQ332" s="7" t="s">
        <v>3448</v>
      </c>
      <c r="AR332" s="7" t="s">
        <v>3320</v>
      </c>
      <c r="AS332" s="7" t="s">
        <v>3320</v>
      </c>
      <c r="AT332" s="7" t="s">
        <v>3458</v>
      </c>
    </row>
    <row r="333" spans="1:46" x14ac:dyDescent="0.25">
      <c r="A333" s="7" t="s">
        <v>150</v>
      </c>
      <c r="B333" s="7" t="s">
        <v>3010</v>
      </c>
      <c r="C333" s="7" t="s">
        <v>171</v>
      </c>
      <c r="D333" s="7" t="s">
        <v>109</v>
      </c>
      <c r="E333" s="7" t="s">
        <v>111</v>
      </c>
      <c r="F333" s="7" t="s">
        <v>4102</v>
      </c>
      <c r="G333" s="7" t="s">
        <v>3441</v>
      </c>
      <c r="H333" s="7" t="s">
        <v>176</v>
      </c>
      <c r="I333" s="7" t="s">
        <v>4103</v>
      </c>
      <c r="J333" s="7" t="s">
        <v>4104</v>
      </c>
      <c r="K333" s="7" t="s">
        <v>4105</v>
      </c>
      <c r="L333" s="7" t="s">
        <v>542</v>
      </c>
      <c r="M333" s="7" t="s">
        <v>4106</v>
      </c>
      <c r="N333" s="7" t="s">
        <v>4107</v>
      </c>
      <c r="O333" s="7" t="s">
        <v>4108</v>
      </c>
      <c r="P333" s="7" t="s">
        <v>3448</v>
      </c>
      <c r="Q333" s="7" t="s">
        <v>3449</v>
      </c>
      <c r="R333" s="7" t="s">
        <v>4109</v>
      </c>
      <c r="S333" s="7" t="s">
        <v>1464</v>
      </c>
      <c r="T333" s="7" t="s">
        <v>4110</v>
      </c>
      <c r="U333" s="7" t="s">
        <v>4111</v>
      </c>
      <c r="V333" s="7" t="s">
        <v>163</v>
      </c>
      <c r="W333" s="7" t="s">
        <v>163</v>
      </c>
      <c r="X333" s="7" t="s">
        <v>3454</v>
      </c>
      <c r="Y333" s="7" t="s">
        <v>1776</v>
      </c>
      <c r="Z333" s="7" t="s">
        <v>3455</v>
      </c>
      <c r="AA333" s="7" t="s">
        <v>4103</v>
      </c>
      <c r="AB333" s="7" t="s">
        <v>4111</v>
      </c>
      <c r="AC333" s="7" t="s">
        <v>3519</v>
      </c>
      <c r="AD333" s="7" t="s">
        <v>233</v>
      </c>
      <c r="AE333" s="7" t="s">
        <v>4112</v>
      </c>
      <c r="AF333" s="7" t="s">
        <v>176</v>
      </c>
      <c r="AG333" s="7" t="s">
        <v>2037</v>
      </c>
      <c r="AH333" s="7" t="s">
        <v>2038</v>
      </c>
      <c r="AI333" s="7" t="s">
        <v>4104</v>
      </c>
      <c r="AJ333" s="7" t="s">
        <v>117</v>
      </c>
      <c r="AK333" s="7" t="s">
        <v>4104</v>
      </c>
      <c r="AL333" s="7" t="s">
        <v>390</v>
      </c>
      <c r="AM333" s="7" t="s">
        <v>4113</v>
      </c>
      <c r="AN333" s="7" t="s">
        <v>4113</v>
      </c>
      <c r="AO333" s="7" t="s">
        <v>176</v>
      </c>
      <c r="AP333" s="7" t="s">
        <v>176</v>
      </c>
      <c r="AQ333" s="7" t="s">
        <v>3448</v>
      </c>
      <c r="AR333" s="7" t="s">
        <v>3320</v>
      </c>
      <c r="AS333" s="7" t="s">
        <v>3320</v>
      </c>
      <c r="AT333" s="7" t="s">
        <v>3458</v>
      </c>
    </row>
    <row r="334" spans="1:46" x14ac:dyDescent="0.25">
      <c r="A334" s="7" t="s">
        <v>150</v>
      </c>
      <c r="B334" s="7" t="s">
        <v>3010</v>
      </c>
      <c r="C334" s="7" t="s">
        <v>171</v>
      </c>
      <c r="D334" s="7" t="s">
        <v>109</v>
      </c>
      <c r="E334" s="7" t="s">
        <v>111</v>
      </c>
      <c r="F334" s="7" t="s">
        <v>4114</v>
      </c>
      <c r="G334" s="7" t="s">
        <v>3441</v>
      </c>
      <c r="H334" s="7" t="s">
        <v>176</v>
      </c>
      <c r="I334" s="7" t="s">
        <v>4115</v>
      </c>
      <c r="J334" s="7" t="s">
        <v>4116</v>
      </c>
      <c r="K334" s="7" t="s">
        <v>3948</v>
      </c>
      <c r="L334" s="7" t="s">
        <v>3949</v>
      </c>
      <c r="M334" s="7" t="s">
        <v>3950</v>
      </c>
      <c r="N334" s="7" t="s">
        <v>3951</v>
      </c>
      <c r="O334" s="7" t="s">
        <v>3952</v>
      </c>
      <c r="P334" s="7" t="s">
        <v>3448</v>
      </c>
      <c r="Q334" s="7" t="s">
        <v>3449</v>
      </c>
      <c r="R334" s="7" t="s">
        <v>4117</v>
      </c>
      <c r="S334" s="7" t="s">
        <v>2282</v>
      </c>
      <c r="T334" s="7" t="s">
        <v>4118</v>
      </c>
      <c r="U334" s="7" t="s">
        <v>4119</v>
      </c>
      <c r="V334" s="7" t="s">
        <v>163</v>
      </c>
      <c r="W334" s="7" t="s">
        <v>163</v>
      </c>
      <c r="X334" s="7" t="s">
        <v>3454</v>
      </c>
      <c r="Y334" s="7" t="s">
        <v>1776</v>
      </c>
      <c r="Z334" s="7" t="s">
        <v>3455</v>
      </c>
      <c r="AA334" s="7" t="s">
        <v>4115</v>
      </c>
      <c r="AB334" s="7" t="s">
        <v>4119</v>
      </c>
      <c r="AC334" s="7" t="s">
        <v>547</v>
      </c>
      <c r="AD334" s="7" t="s">
        <v>562</v>
      </c>
      <c r="AE334" s="7" t="s">
        <v>4120</v>
      </c>
      <c r="AF334" s="7" t="s">
        <v>176</v>
      </c>
      <c r="AG334" s="7" t="s">
        <v>2037</v>
      </c>
      <c r="AH334" s="7" t="s">
        <v>2038</v>
      </c>
      <c r="AI334" s="7" t="s">
        <v>4116</v>
      </c>
      <c r="AJ334" s="7" t="s">
        <v>117</v>
      </c>
      <c r="AK334" s="7" t="s">
        <v>4116</v>
      </c>
      <c r="AL334" s="7" t="s">
        <v>390</v>
      </c>
      <c r="AM334" s="7" t="s">
        <v>4121</v>
      </c>
      <c r="AN334" s="7" t="s">
        <v>4121</v>
      </c>
      <c r="AO334" s="7" t="s">
        <v>176</v>
      </c>
      <c r="AP334" s="7" t="s">
        <v>176</v>
      </c>
      <c r="AQ334" s="7" t="s">
        <v>3448</v>
      </c>
      <c r="AR334" s="7" t="s">
        <v>3320</v>
      </c>
      <c r="AS334" s="7" t="s">
        <v>3320</v>
      </c>
      <c r="AT334" s="7" t="s">
        <v>3458</v>
      </c>
    </row>
    <row r="335" spans="1:46" x14ac:dyDescent="0.25">
      <c r="A335" s="7" t="s">
        <v>150</v>
      </c>
      <c r="B335" s="7" t="s">
        <v>3010</v>
      </c>
      <c r="C335" s="7" t="s">
        <v>171</v>
      </c>
      <c r="D335" s="7" t="s">
        <v>109</v>
      </c>
      <c r="E335" s="7" t="s">
        <v>111</v>
      </c>
      <c r="F335" s="7" t="s">
        <v>4122</v>
      </c>
      <c r="G335" s="7" t="s">
        <v>3441</v>
      </c>
      <c r="H335" s="7" t="s">
        <v>176</v>
      </c>
      <c r="I335" s="7" t="s">
        <v>4123</v>
      </c>
      <c r="J335" s="7" t="s">
        <v>4124</v>
      </c>
      <c r="K335" s="7" t="s">
        <v>3462</v>
      </c>
      <c r="L335" s="7" t="s">
        <v>2012</v>
      </c>
      <c r="M335" s="7" t="s">
        <v>4125</v>
      </c>
      <c r="N335" s="7" t="s">
        <v>4126</v>
      </c>
      <c r="O335" s="7" t="s">
        <v>4127</v>
      </c>
      <c r="P335" s="7" t="s">
        <v>3448</v>
      </c>
      <c r="Q335" s="7" t="s">
        <v>3467</v>
      </c>
      <c r="R335" s="7" t="s">
        <v>4128</v>
      </c>
      <c r="S335" s="7" t="s">
        <v>3376</v>
      </c>
      <c r="T335" s="7" t="s">
        <v>4129</v>
      </c>
      <c r="U335" s="7" t="s">
        <v>4130</v>
      </c>
      <c r="V335" s="7" t="s">
        <v>163</v>
      </c>
      <c r="W335" s="7" t="s">
        <v>163</v>
      </c>
      <c r="X335" s="7" t="s">
        <v>3454</v>
      </c>
      <c r="Y335" s="7" t="s">
        <v>1776</v>
      </c>
      <c r="Z335" s="7" t="s">
        <v>3455</v>
      </c>
      <c r="AA335" s="7" t="s">
        <v>4123</v>
      </c>
      <c r="AB335" s="7" t="s">
        <v>4130</v>
      </c>
      <c r="AC335" s="7" t="s">
        <v>613</v>
      </c>
      <c r="AD335" s="7" t="s">
        <v>4131</v>
      </c>
      <c r="AE335" s="7" t="s">
        <v>4132</v>
      </c>
      <c r="AF335" s="7" t="s">
        <v>176</v>
      </c>
      <c r="AG335" s="7" t="s">
        <v>4133</v>
      </c>
      <c r="AH335" s="7" t="s">
        <v>2038</v>
      </c>
      <c r="AI335" s="7" t="s">
        <v>4124</v>
      </c>
      <c r="AJ335" s="7" t="s">
        <v>117</v>
      </c>
      <c r="AK335" s="7" t="s">
        <v>4124</v>
      </c>
      <c r="AL335" s="7" t="s">
        <v>390</v>
      </c>
      <c r="AM335" s="7" t="s">
        <v>4134</v>
      </c>
      <c r="AN335" s="7" t="s">
        <v>4134</v>
      </c>
      <c r="AO335" s="7" t="s">
        <v>176</v>
      </c>
      <c r="AP335" s="7" t="s">
        <v>176</v>
      </c>
      <c r="AQ335" s="7" t="s">
        <v>3448</v>
      </c>
      <c r="AR335" s="7" t="s">
        <v>3320</v>
      </c>
      <c r="AS335" s="7" t="s">
        <v>3320</v>
      </c>
      <c r="AT335" s="7" t="s">
        <v>3458</v>
      </c>
    </row>
    <row r="336" spans="1:46" x14ac:dyDescent="0.25">
      <c r="A336" s="7" t="s">
        <v>150</v>
      </c>
      <c r="B336" s="7" t="s">
        <v>3010</v>
      </c>
      <c r="C336" s="7" t="s">
        <v>171</v>
      </c>
      <c r="D336" s="7" t="s">
        <v>109</v>
      </c>
      <c r="E336" s="7" t="s">
        <v>111</v>
      </c>
      <c r="F336" s="7" t="s">
        <v>4135</v>
      </c>
      <c r="G336" s="7" t="s">
        <v>3441</v>
      </c>
      <c r="H336" s="7" t="s">
        <v>176</v>
      </c>
      <c r="I336" s="7" t="s">
        <v>4136</v>
      </c>
      <c r="J336" s="7" t="s">
        <v>4137</v>
      </c>
      <c r="K336" s="7" t="s">
        <v>4138</v>
      </c>
      <c r="L336" s="7" t="s">
        <v>2076</v>
      </c>
      <c r="M336" s="7" t="s">
        <v>4139</v>
      </c>
      <c r="N336" s="7" t="s">
        <v>2078</v>
      </c>
      <c r="O336" s="7" t="s">
        <v>2079</v>
      </c>
      <c r="P336" s="7" t="s">
        <v>3448</v>
      </c>
      <c r="Q336" s="7" t="s">
        <v>3467</v>
      </c>
      <c r="R336" s="7" t="s">
        <v>4140</v>
      </c>
      <c r="S336" s="7" t="s">
        <v>3929</v>
      </c>
      <c r="T336" s="7" t="s">
        <v>4141</v>
      </c>
      <c r="U336" s="7" t="s">
        <v>4142</v>
      </c>
      <c r="V336" s="7" t="s">
        <v>163</v>
      </c>
      <c r="W336" s="7" t="s">
        <v>163</v>
      </c>
      <c r="X336" s="7" t="s">
        <v>3454</v>
      </c>
      <c r="Y336" s="7" t="s">
        <v>1776</v>
      </c>
      <c r="Z336" s="7" t="s">
        <v>3455</v>
      </c>
      <c r="AA336" s="7" t="s">
        <v>4136</v>
      </c>
      <c r="AB336" s="7" t="s">
        <v>4142</v>
      </c>
      <c r="AC336" s="7" t="s">
        <v>3929</v>
      </c>
      <c r="AD336" s="7" t="s">
        <v>4087</v>
      </c>
      <c r="AE336" s="7" t="s">
        <v>4143</v>
      </c>
      <c r="AF336" s="7" t="s">
        <v>176</v>
      </c>
      <c r="AG336" s="7" t="s">
        <v>3473</v>
      </c>
      <c r="AH336" s="7" t="s">
        <v>3473</v>
      </c>
      <c r="AI336" s="7" t="s">
        <v>4137</v>
      </c>
      <c r="AJ336" s="7" t="s">
        <v>117</v>
      </c>
      <c r="AK336" s="7" t="s">
        <v>4137</v>
      </c>
      <c r="AL336" s="7" t="s">
        <v>390</v>
      </c>
      <c r="AM336" s="7" t="s">
        <v>4144</v>
      </c>
      <c r="AN336" s="7" t="s">
        <v>4144</v>
      </c>
      <c r="AO336" s="7" t="s">
        <v>176</v>
      </c>
      <c r="AP336" s="7" t="s">
        <v>176</v>
      </c>
      <c r="AQ336" s="7" t="s">
        <v>3448</v>
      </c>
      <c r="AR336" s="7" t="s">
        <v>3320</v>
      </c>
      <c r="AS336" s="7" t="s">
        <v>3320</v>
      </c>
      <c r="AT336" s="7" t="s">
        <v>3458</v>
      </c>
    </row>
    <row r="337" spans="1:46" x14ac:dyDescent="0.25">
      <c r="A337" s="7" t="s">
        <v>150</v>
      </c>
      <c r="B337" s="7" t="s">
        <v>3010</v>
      </c>
      <c r="C337" s="7" t="s">
        <v>171</v>
      </c>
      <c r="D337" s="7" t="s">
        <v>109</v>
      </c>
      <c r="E337" s="7" t="s">
        <v>111</v>
      </c>
      <c r="F337" s="7" t="s">
        <v>4145</v>
      </c>
      <c r="G337" s="7" t="s">
        <v>3441</v>
      </c>
      <c r="H337" s="7" t="s">
        <v>176</v>
      </c>
      <c r="I337" s="7" t="s">
        <v>4146</v>
      </c>
      <c r="J337" s="7" t="s">
        <v>4147</v>
      </c>
      <c r="K337" s="7" t="s">
        <v>3503</v>
      </c>
      <c r="L337" s="7" t="s">
        <v>3504</v>
      </c>
      <c r="M337" s="7" t="s">
        <v>3505</v>
      </c>
      <c r="N337" s="7" t="s">
        <v>4148</v>
      </c>
      <c r="O337" s="7" t="s">
        <v>3507</v>
      </c>
      <c r="P337" s="7" t="s">
        <v>3448</v>
      </c>
      <c r="Q337" s="7" t="s">
        <v>3449</v>
      </c>
      <c r="R337" s="7" t="s">
        <v>4149</v>
      </c>
      <c r="S337" s="7" t="s">
        <v>1768</v>
      </c>
      <c r="T337" s="7" t="s">
        <v>4150</v>
      </c>
      <c r="U337" s="7" t="s">
        <v>4151</v>
      </c>
      <c r="V337" s="7" t="s">
        <v>163</v>
      </c>
      <c r="W337" s="7" t="s">
        <v>163</v>
      </c>
      <c r="X337" s="7" t="s">
        <v>3454</v>
      </c>
      <c r="Y337" s="7" t="s">
        <v>1776</v>
      </c>
      <c r="Z337" s="7" t="s">
        <v>3455</v>
      </c>
      <c r="AA337" s="7" t="s">
        <v>4146</v>
      </c>
      <c r="AB337" s="7" t="s">
        <v>4151</v>
      </c>
      <c r="AC337" s="7" t="s">
        <v>4152</v>
      </c>
      <c r="AD337" s="7" t="s">
        <v>422</v>
      </c>
      <c r="AE337" s="7" t="s">
        <v>4153</v>
      </c>
      <c r="AF337" s="7" t="s">
        <v>176</v>
      </c>
      <c r="AG337" s="7" t="s">
        <v>2037</v>
      </c>
      <c r="AH337" s="7" t="s">
        <v>2038</v>
      </c>
      <c r="AI337" s="7" t="s">
        <v>4147</v>
      </c>
      <c r="AJ337" s="7" t="s">
        <v>117</v>
      </c>
      <c r="AK337" s="7" t="s">
        <v>4147</v>
      </c>
      <c r="AL337" s="7" t="s">
        <v>390</v>
      </c>
      <c r="AM337" s="7" t="s">
        <v>4154</v>
      </c>
      <c r="AN337" s="7" t="s">
        <v>4154</v>
      </c>
      <c r="AO337" s="7" t="s">
        <v>176</v>
      </c>
      <c r="AP337" s="7" t="s">
        <v>176</v>
      </c>
      <c r="AQ337" s="7" t="s">
        <v>3448</v>
      </c>
      <c r="AR337" s="7" t="s">
        <v>3320</v>
      </c>
      <c r="AS337" s="7" t="s">
        <v>3320</v>
      </c>
      <c r="AT337" s="7" t="s">
        <v>3458</v>
      </c>
    </row>
    <row r="338" spans="1:46" x14ac:dyDescent="0.25">
      <c r="A338" s="7" t="s">
        <v>150</v>
      </c>
      <c r="B338" s="7" t="s">
        <v>3010</v>
      </c>
      <c r="C338" s="7" t="s">
        <v>171</v>
      </c>
      <c r="D338" s="7" t="s">
        <v>109</v>
      </c>
      <c r="E338" s="7" t="s">
        <v>111</v>
      </c>
      <c r="F338" s="7" t="s">
        <v>4155</v>
      </c>
      <c r="G338" s="7" t="s">
        <v>3441</v>
      </c>
      <c r="H338" s="7" t="s">
        <v>176</v>
      </c>
      <c r="I338" s="7" t="s">
        <v>4156</v>
      </c>
      <c r="J338" s="7" t="s">
        <v>4157</v>
      </c>
      <c r="K338" s="7" t="s">
        <v>4158</v>
      </c>
      <c r="L338" s="7" t="s">
        <v>3585</v>
      </c>
      <c r="M338" s="7" t="s">
        <v>4159</v>
      </c>
      <c r="N338" s="7" t="s">
        <v>4160</v>
      </c>
      <c r="O338" s="7" t="s">
        <v>4161</v>
      </c>
      <c r="P338" s="7" t="s">
        <v>3448</v>
      </c>
      <c r="Q338" s="7" t="s">
        <v>3449</v>
      </c>
      <c r="R338" s="7" t="s">
        <v>4162</v>
      </c>
      <c r="S338" s="7" t="s">
        <v>690</v>
      </c>
      <c r="T338" s="7" t="s">
        <v>4163</v>
      </c>
      <c r="U338" s="7" t="s">
        <v>4164</v>
      </c>
      <c r="V338" s="7" t="s">
        <v>163</v>
      </c>
      <c r="W338" s="7" t="s">
        <v>163</v>
      </c>
      <c r="X338" s="7" t="s">
        <v>3454</v>
      </c>
      <c r="Y338" s="7" t="s">
        <v>1776</v>
      </c>
      <c r="Z338" s="7" t="s">
        <v>3455</v>
      </c>
      <c r="AA338" s="7" t="s">
        <v>4156</v>
      </c>
      <c r="AB338" s="7" t="s">
        <v>4164</v>
      </c>
      <c r="AC338" s="7" t="s">
        <v>326</v>
      </c>
      <c r="AD338" s="7" t="s">
        <v>1664</v>
      </c>
      <c r="AE338" s="7" t="s">
        <v>4165</v>
      </c>
      <c r="AF338" s="7" t="s">
        <v>176</v>
      </c>
      <c r="AG338" s="7" t="s">
        <v>2037</v>
      </c>
      <c r="AH338" s="7" t="s">
        <v>2038</v>
      </c>
      <c r="AI338" s="7" t="s">
        <v>4157</v>
      </c>
      <c r="AJ338" s="7" t="s">
        <v>117</v>
      </c>
      <c r="AK338" s="7" t="s">
        <v>4157</v>
      </c>
      <c r="AL338" s="7" t="s">
        <v>390</v>
      </c>
      <c r="AM338" s="7" t="s">
        <v>4166</v>
      </c>
      <c r="AN338" s="7" t="s">
        <v>4166</v>
      </c>
      <c r="AO338" s="7" t="s">
        <v>176</v>
      </c>
      <c r="AP338" s="7" t="s">
        <v>176</v>
      </c>
      <c r="AQ338" s="7" t="s">
        <v>3448</v>
      </c>
      <c r="AR338" s="7" t="s">
        <v>3320</v>
      </c>
      <c r="AS338" s="7" t="s">
        <v>3320</v>
      </c>
      <c r="AT338" s="7" t="s">
        <v>3458</v>
      </c>
    </row>
    <row r="339" spans="1:46" x14ac:dyDescent="0.25">
      <c r="A339" s="7" t="s">
        <v>150</v>
      </c>
      <c r="B339" s="7" t="s">
        <v>3010</v>
      </c>
      <c r="C339" s="7" t="s">
        <v>171</v>
      </c>
      <c r="D339" s="7" t="s">
        <v>109</v>
      </c>
      <c r="E339" s="7" t="s">
        <v>111</v>
      </c>
      <c r="F339" s="7" t="s">
        <v>4167</v>
      </c>
      <c r="G339" s="7" t="s">
        <v>3441</v>
      </c>
      <c r="H339" s="7" t="s">
        <v>176</v>
      </c>
      <c r="I339" s="7" t="s">
        <v>4168</v>
      </c>
      <c r="J339" s="7" t="s">
        <v>4169</v>
      </c>
      <c r="K339" s="7" t="s">
        <v>4158</v>
      </c>
      <c r="L339" s="7" t="s">
        <v>3585</v>
      </c>
      <c r="M339" s="7" t="s">
        <v>4159</v>
      </c>
      <c r="N339" s="7" t="s">
        <v>4160</v>
      </c>
      <c r="O339" s="7" t="s">
        <v>4161</v>
      </c>
      <c r="P339" s="7" t="s">
        <v>3448</v>
      </c>
      <c r="Q339" s="7" t="s">
        <v>3449</v>
      </c>
      <c r="R339" s="7" t="s">
        <v>4170</v>
      </c>
      <c r="S339" s="7" t="s">
        <v>690</v>
      </c>
      <c r="T339" s="7" t="s">
        <v>4171</v>
      </c>
      <c r="U339" s="7" t="s">
        <v>4172</v>
      </c>
      <c r="V339" s="7" t="s">
        <v>163</v>
      </c>
      <c r="W339" s="7" t="s">
        <v>163</v>
      </c>
      <c r="X339" s="7" t="s">
        <v>3454</v>
      </c>
      <c r="Y339" s="7" t="s">
        <v>1776</v>
      </c>
      <c r="Z339" s="7" t="s">
        <v>3455</v>
      </c>
      <c r="AA339" s="7" t="s">
        <v>4168</v>
      </c>
      <c r="AB339" s="7" t="s">
        <v>4172</v>
      </c>
      <c r="AC339" s="7" t="s">
        <v>1085</v>
      </c>
      <c r="AD339" s="7" t="s">
        <v>595</v>
      </c>
      <c r="AE339" s="7" t="s">
        <v>4173</v>
      </c>
      <c r="AF339" s="7" t="s">
        <v>176</v>
      </c>
      <c r="AG339" s="7" t="s">
        <v>2037</v>
      </c>
      <c r="AH339" s="7" t="s">
        <v>2038</v>
      </c>
      <c r="AI339" s="7" t="s">
        <v>4169</v>
      </c>
      <c r="AJ339" s="7" t="s">
        <v>117</v>
      </c>
      <c r="AK339" s="7" t="s">
        <v>4169</v>
      </c>
      <c r="AL339" s="7" t="s">
        <v>390</v>
      </c>
      <c r="AM339" s="7" t="s">
        <v>4174</v>
      </c>
      <c r="AN339" s="7" t="s">
        <v>4174</v>
      </c>
      <c r="AO339" s="7" t="s">
        <v>176</v>
      </c>
      <c r="AP339" s="7" t="s">
        <v>176</v>
      </c>
      <c r="AQ339" s="7" t="s">
        <v>3448</v>
      </c>
      <c r="AR339" s="7" t="s">
        <v>3320</v>
      </c>
      <c r="AS339" s="7" t="s">
        <v>3320</v>
      </c>
      <c r="AT339" s="7" t="s">
        <v>3458</v>
      </c>
    </row>
    <row r="340" spans="1:46" x14ac:dyDescent="0.25">
      <c r="A340" s="7" t="s">
        <v>150</v>
      </c>
      <c r="B340" s="7" t="s">
        <v>3010</v>
      </c>
      <c r="C340" s="7" t="s">
        <v>171</v>
      </c>
      <c r="D340" s="7" t="s">
        <v>109</v>
      </c>
      <c r="E340" s="7" t="s">
        <v>111</v>
      </c>
      <c r="F340" s="7" t="s">
        <v>4175</v>
      </c>
      <c r="G340" s="7" t="s">
        <v>3441</v>
      </c>
      <c r="H340" s="7" t="s">
        <v>176</v>
      </c>
      <c r="I340" s="7" t="s">
        <v>4176</v>
      </c>
      <c r="J340" s="7" t="s">
        <v>4177</v>
      </c>
      <c r="K340" s="7" t="s">
        <v>4178</v>
      </c>
      <c r="L340" s="7" t="s">
        <v>3804</v>
      </c>
      <c r="M340" s="7" t="s">
        <v>2232</v>
      </c>
      <c r="N340" s="7" t="s">
        <v>3805</v>
      </c>
      <c r="O340" s="7" t="s">
        <v>3806</v>
      </c>
      <c r="P340" s="7" t="s">
        <v>3448</v>
      </c>
      <c r="Q340" s="7" t="s">
        <v>3449</v>
      </c>
      <c r="R340" s="7" t="s">
        <v>4179</v>
      </c>
      <c r="S340" s="7" t="s">
        <v>2282</v>
      </c>
      <c r="T340" s="7" t="s">
        <v>4180</v>
      </c>
      <c r="U340" s="7" t="s">
        <v>4181</v>
      </c>
      <c r="V340" s="7" t="s">
        <v>163</v>
      </c>
      <c r="W340" s="7" t="s">
        <v>163</v>
      </c>
      <c r="X340" s="7" t="s">
        <v>3454</v>
      </c>
      <c r="Y340" s="7" t="s">
        <v>1776</v>
      </c>
      <c r="Z340" s="7" t="s">
        <v>3455</v>
      </c>
      <c r="AA340" s="7" t="s">
        <v>4176</v>
      </c>
      <c r="AB340" s="7" t="s">
        <v>4181</v>
      </c>
      <c r="AC340" s="7" t="s">
        <v>672</v>
      </c>
      <c r="AD340" s="7" t="s">
        <v>743</v>
      </c>
      <c r="AE340" s="7" t="s">
        <v>4182</v>
      </c>
      <c r="AF340" s="7" t="s">
        <v>176</v>
      </c>
      <c r="AG340" s="7" t="s">
        <v>2037</v>
      </c>
      <c r="AH340" s="7" t="s">
        <v>2038</v>
      </c>
      <c r="AI340" s="7" t="s">
        <v>4177</v>
      </c>
      <c r="AJ340" s="7" t="s">
        <v>117</v>
      </c>
      <c r="AK340" s="7" t="s">
        <v>4177</v>
      </c>
      <c r="AL340" s="7" t="s">
        <v>390</v>
      </c>
      <c r="AM340" s="7" t="s">
        <v>4183</v>
      </c>
      <c r="AN340" s="7" t="s">
        <v>4183</v>
      </c>
      <c r="AO340" s="7" t="s">
        <v>176</v>
      </c>
      <c r="AP340" s="7" t="s">
        <v>176</v>
      </c>
      <c r="AQ340" s="7" t="s">
        <v>3448</v>
      </c>
      <c r="AR340" s="7" t="s">
        <v>3320</v>
      </c>
      <c r="AS340" s="7" t="s">
        <v>3320</v>
      </c>
      <c r="AT340" s="7" t="s">
        <v>3458</v>
      </c>
    </row>
    <row r="341" spans="1:46" x14ac:dyDescent="0.25">
      <c r="A341" s="7" t="s">
        <v>150</v>
      </c>
      <c r="B341" s="7" t="s">
        <v>3010</v>
      </c>
      <c r="C341" s="7" t="s">
        <v>171</v>
      </c>
      <c r="D341" s="7" t="s">
        <v>109</v>
      </c>
      <c r="E341" s="7" t="s">
        <v>111</v>
      </c>
      <c r="F341" s="7" t="s">
        <v>4184</v>
      </c>
      <c r="G341" s="7" t="s">
        <v>3441</v>
      </c>
      <c r="H341" s="7" t="s">
        <v>176</v>
      </c>
      <c r="I341" s="7" t="s">
        <v>4185</v>
      </c>
      <c r="J341" s="7" t="s">
        <v>4186</v>
      </c>
      <c r="K341" s="7" t="s">
        <v>4187</v>
      </c>
      <c r="L341" s="7" t="s">
        <v>4188</v>
      </c>
      <c r="M341" s="7" t="s">
        <v>4189</v>
      </c>
      <c r="N341" s="7" t="s">
        <v>4190</v>
      </c>
      <c r="O341" s="7" t="s">
        <v>4191</v>
      </c>
      <c r="P341" s="7" t="s">
        <v>3448</v>
      </c>
      <c r="Q341" s="7" t="s">
        <v>3467</v>
      </c>
      <c r="R341" s="7" t="s">
        <v>4192</v>
      </c>
      <c r="S341" s="7" t="s">
        <v>887</v>
      </c>
      <c r="T341" s="7" t="s">
        <v>4193</v>
      </c>
      <c r="U341" s="7" t="s">
        <v>4194</v>
      </c>
      <c r="V341" s="7" t="s">
        <v>163</v>
      </c>
      <c r="W341" s="7" t="s">
        <v>163</v>
      </c>
      <c r="X341" s="7" t="s">
        <v>3454</v>
      </c>
      <c r="Y341" s="7" t="s">
        <v>1776</v>
      </c>
      <c r="Z341" s="7" t="s">
        <v>3455</v>
      </c>
      <c r="AA341" s="7" t="s">
        <v>4185</v>
      </c>
      <c r="AB341" s="7" t="s">
        <v>4194</v>
      </c>
      <c r="AC341" s="7" t="s">
        <v>887</v>
      </c>
      <c r="AD341" s="7" t="s">
        <v>1583</v>
      </c>
      <c r="AE341" s="7" t="s">
        <v>4195</v>
      </c>
      <c r="AF341" s="7" t="s">
        <v>176</v>
      </c>
      <c r="AG341" s="7" t="s">
        <v>3473</v>
      </c>
      <c r="AH341" s="7" t="s">
        <v>3473</v>
      </c>
      <c r="AI341" s="7" t="s">
        <v>4186</v>
      </c>
      <c r="AJ341" s="7" t="s">
        <v>117</v>
      </c>
      <c r="AK341" s="7" t="s">
        <v>4186</v>
      </c>
      <c r="AL341" s="7" t="s">
        <v>390</v>
      </c>
      <c r="AM341" s="7" t="s">
        <v>4196</v>
      </c>
      <c r="AN341" s="7" t="s">
        <v>4196</v>
      </c>
      <c r="AO341" s="7" t="s">
        <v>176</v>
      </c>
      <c r="AP341" s="7" t="s">
        <v>176</v>
      </c>
      <c r="AQ341" s="7" t="s">
        <v>3448</v>
      </c>
      <c r="AR341" s="7" t="s">
        <v>3320</v>
      </c>
      <c r="AS341" s="7" t="s">
        <v>3320</v>
      </c>
      <c r="AT341" s="7" t="s">
        <v>3458</v>
      </c>
    </row>
    <row r="342" spans="1:46" x14ac:dyDescent="0.25">
      <c r="A342" s="7" t="s">
        <v>150</v>
      </c>
      <c r="B342" s="7" t="s">
        <v>3010</v>
      </c>
      <c r="C342" s="7" t="s">
        <v>171</v>
      </c>
      <c r="D342" s="7" t="s">
        <v>109</v>
      </c>
      <c r="E342" s="7" t="s">
        <v>111</v>
      </c>
      <c r="F342" s="7" t="s">
        <v>4197</v>
      </c>
      <c r="G342" s="7" t="s">
        <v>3441</v>
      </c>
      <c r="H342" s="7" t="s">
        <v>176</v>
      </c>
      <c r="I342" s="7" t="s">
        <v>4198</v>
      </c>
      <c r="J342" s="7" t="s">
        <v>4199</v>
      </c>
      <c r="K342" s="7" t="s">
        <v>4200</v>
      </c>
      <c r="L342" s="7" t="s">
        <v>2104</v>
      </c>
      <c r="M342" s="7" t="s">
        <v>4201</v>
      </c>
      <c r="N342" s="7" t="s">
        <v>790</v>
      </c>
      <c r="O342" s="7" t="s">
        <v>791</v>
      </c>
      <c r="P342" s="7" t="s">
        <v>3448</v>
      </c>
      <c r="Q342" s="7" t="s">
        <v>3979</v>
      </c>
      <c r="R342" s="7" t="s">
        <v>4202</v>
      </c>
      <c r="S342" s="7" t="s">
        <v>3376</v>
      </c>
      <c r="T342" s="7" t="s">
        <v>4203</v>
      </c>
      <c r="U342" s="7" t="s">
        <v>4204</v>
      </c>
      <c r="V342" s="7" t="s">
        <v>163</v>
      </c>
      <c r="W342" s="7" t="s">
        <v>163</v>
      </c>
      <c r="X342" s="7" t="s">
        <v>3454</v>
      </c>
      <c r="Y342" s="7" t="s">
        <v>1776</v>
      </c>
      <c r="Z342" s="7" t="s">
        <v>3455</v>
      </c>
      <c r="AA342" s="7" t="s">
        <v>4198</v>
      </c>
      <c r="AB342" s="7" t="s">
        <v>4204</v>
      </c>
      <c r="AC342" s="7" t="s">
        <v>2163</v>
      </c>
      <c r="AD342" s="7" t="s">
        <v>4205</v>
      </c>
      <c r="AE342" s="7" t="s">
        <v>4206</v>
      </c>
      <c r="AF342" s="7" t="s">
        <v>176</v>
      </c>
      <c r="AG342" s="7" t="s">
        <v>389</v>
      </c>
      <c r="AH342" s="7" t="s">
        <v>389</v>
      </c>
      <c r="AI342" s="7" t="s">
        <v>4199</v>
      </c>
      <c r="AJ342" s="7" t="s">
        <v>117</v>
      </c>
      <c r="AK342" s="7" t="s">
        <v>4199</v>
      </c>
      <c r="AL342" s="7" t="s">
        <v>390</v>
      </c>
      <c r="AM342" s="7" t="s">
        <v>4207</v>
      </c>
      <c r="AN342" s="7" t="s">
        <v>4207</v>
      </c>
      <c r="AO342" s="7" t="s">
        <v>176</v>
      </c>
      <c r="AP342" s="7" t="s">
        <v>176</v>
      </c>
      <c r="AQ342" s="7" t="s">
        <v>3448</v>
      </c>
      <c r="AR342" s="7" t="s">
        <v>3320</v>
      </c>
      <c r="AS342" s="7" t="s">
        <v>3320</v>
      </c>
      <c r="AT342" s="7" t="s">
        <v>3458</v>
      </c>
    </row>
    <row r="343" spans="1:46" x14ac:dyDescent="0.25">
      <c r="A343" s="7" t="s">
        <v>150</v>
      </c>
      <c r="B343" s="7" t="s">
        <v>3010</v>
      </c>
      <c r="C343" s="7" t="s">
        <v>171</v>
      </c>
      <c r="D343" s="7" t="s">
        <v>109</v>
      </c>
      <c r="E343" s="7" t="s">
        <v>111</v>
      </c>
      <c r="F343" s="7" t="s">
        <v>4208</v>
      </c>
      <c r="G343" s="7" t="s">
        <v>3441</v>
      </c>
      <c r="H343" s="7" t="s">
        <v>176</v>
      </c>
      <c r="I343" s="7" t="s">
        <v>4209</v>
      </c>
      <c r="J343" s="7" t="s">
        <v>4210</v>
      </c>
      <c r="K343" s="7" t="s">
        <v>4211</v>
      </c>
      <c r="L343" s="7" t="s">
        <v>4212</v>
      </c>
      <c r="M343" s="7" t="s">
        <v>2012</v>
      </c>
      <c r="N343" s="7" t="s">
        <v>2013</v>
      </c>
      <c r="O343" s="7" t="s">
        <v>2014</v>
      </c>
      <c r="P343" s="7" t="s">
        <v>3448</v>
      </c>
      <c r="Q343" s="7" t="s">
        <v>3467</v>
      </c>
      <c r="R343" s="7" t="s">
        <v>4213</v>
      </c>
      <c r="S343" s="7" t="s">
        <v>4013</v>
      </c>
      <c r="T343" s="7" t="s">
        <v>4214</v>
      </c>
      <c r="U343" s="7" t="s">
        <v>4215</v>
      </c>
      <c r="V343" s="7" t="s">
        <v>163</v>
      </c>
      <c r="W343" s="7" t="s">
        <v>163</v>
      </c>
      <c r="X343" s="7" t="s">
        <v>3454</v>
      </c>
      <c r="Y343" s="7" t="s">
        <v>1776</v>
      </c>
      <c r="Z343" s="7" t="s">
        <v>3455</v>
      </c>
      <c r="AA343" s="7" t="s">
        <v>4209</v>
      </c>
      <c r="AB343" s="7" t="s">
        <v>4215</v>
      </c>
      <c r="AC343" s="7" t="s">
        <v>4013</v>
      </c>
      <c r="AD343" s="7" t="s">
        <v>578</v>
      </c>
      <c r="AE343" s="7" t="s">
        <v>4216</v>
      </c>
      <c r="AF343" s="7" t="s">
        <v>176</v>
      </c>
      <c r="AG343" s="7" t="s">
        <v>3473</v>
      </c>
      <c r="AH343" s="7" t="s">
        <v>3473</v>
      </c>
      <c r="AI343" s="7" t="s">
        <v>4210</v>
      </c>
      <c r="AJ343" s="7" t="s">
        <v>117</v>
      </c>
      <c r="AK343" s="7" t="s">
        <v>4210</v>
      </c>
      <c r="AL343" s="7" t="s">
        <v>390</v>
      </c>
      <c r="AM343" s="7" t="s">
        <v>4217</v>
      </c>
      <c r="AN343" s="7" t="s">
        <v>4217</v>
      </c>
      <c r="AO343" s="7" t="s">
        <v>176</v>
      </c>
      <c r="AP343" s="7" t="s">
        <v>176</v>
      </c>
      <c r="AQ343" s="7" t="s">
        <v>3448</v>
      </c>
      <c r="AR343" s="7" t="s">
        <v>3320</v>
      </c>
      <c r="AS343" s="7" t="s">
        <v>3320</v>
      </c>
      <c r="AT343" s="7" t="s">
        <v>3458</v>
      </c>
    </row>
    <row r="344" spans="1:46" x14ac:dyDescent="0.25">
      <c r="A344" s="7" t="s">
        <v>150</v>
      </c>
      <c r="B344" s="7" t="s">
        <v>3010</v>
      </c>
      <c r="C344" s="7" t="s">
        <v>171</v>
      </c>
      <c r="D344" s="7" t="s">
        <v>109</v>
      </c>
      <c r="E344" s="7" t="s">
        <v>111</v>
      </c>
      <c r="F344" s="7" t="s">
        <v>4218</v>
      </c>
      <c r="G344" s="7" t="s">
        <v>3441</v>
      </c>
      <c r="H344" s="7" t="s">
        <v>176</v>
      </c>
      <c r="I344" s="7" t="s">
        <v>4219</v>
      </c>
      <c r="J344" s="7" t="s">
        <v>4220</v>
      </c>
      <c r="K344" s="7" t="s">
        <v>939</v>
      </c>
      <c r="L344" s="7" t="s">
        <v>3898</v>
      </c>
      <c r="M344" s="7" t="s">
        <v>3846</v>
      </c>
      <c r="N344" s="7" t="s">
        <v>3899</v>
      </c>
      <c r="O344" s="7" t="s">
        <v>3900</v>
      </c>
      <c r="P344" s="7" t="s">
        <v>3448</v>
      </c>
      <c r="Q344" s="7" t="s">
        <v>3598</v>
      </c>
      <c r="R344" s="7" t="s">
        <v>4221</v>
      </c>
      <c r="S344" s="7" t="s">
        <v>4013</v>
      </c>
      <c r="T344" s="7" t="s">
        <v>4222</v>
      </c>
      <c r="U344" s="7" t="s">
        <v>4223</v>
      </c>
      <c r="V344" s="7" t="s">
        <v>163</v>
      </c>
      <c r="W344" s="7" t="s">
        <v>163</v>
      </c>
      <c r="X344" s="7" t="s">
        <v>3454</v>
      </c>
      <c r="Y344" s="7" t="s">
        <v>1776</v>
      </c>
      <c r="Z344" s="7" t="s">
        <v>3455</v>
      </c>
      <c r="AA344" s="7" t="s">
        <v>4219</v>
      </c>
      <c r="AB344" s="7" t="s">
        <v>4223</v>
      </c>
      <c r="AC344" s="7" t="s">
        <v>4013</v>
      </c>
      <c r="AD344" s="7" t="s">
        <v>3616</v>
      </c>
      <c r="AE344" s="7" t="s">
        <v>4224</v>
      </c>
      <c r="AF344" s="7" t="s">
        <v>176</v>
      </c>
      <c r="AG344" s="7" t="s">
        <v>389</v>
      </c>
      <c r="AH344" s="7" t="s">
        <v>389</v>
      </c>
      <c r="AI344" s="7" t="s">
        <v>4220</v>
      </c>
      <c r="AJ344" s="7" t="s">
        <v>117</v>
      </c>
      <c r="AK344" s="7" t="s">
        <v>4220</v>
      </c>
      <c r="AL344" s="7" t="s">
        <v>390</v>
      </c>
      <c r="AM344" s="7" t="s">
        <v>4225</v>
      </c>
      <c r="AN344" s="7" t="s">
        <v>4225</v>
      </c>
      <c r="AO344" s="7" t="s">
        <v>176</v>
      </c>
      <c r="AP344" s="7" t="s">
        <v>176</v>
      </c>
      <c r="AQ344" s="7" t="s">
        <v>3448</v>
      </c>
      <c r="AR344" s="7" t="s">
        <v>3320</v>
      </c>
      <c r="AS344" s="7" t="s">
        <v>3320</v>
      </c>
      <c r="AT344" s="7" t="s">
        <v>3605</v>
      </c>
    </row>
    <row r="345" spans="1:46" x14ac:dyDescent="0.25">
      <c r="A345" s="7" t="s">
        <v>150</v>
      </c>
      <c r="B345" s="7" t="s">
        <v>3010</v>
      </c>
      <c r="C345" s="7" t="s">
        <v>171</v>
      </c>
      <c r="D345" s="7" t="s">
        <v>109</v>
      </c>
      <c r="E345" s="7" t="s">
        <v>111</v>
      </c>
      <c r="F345" s="7" t="s">
        <v>4226</v>
      </c>
      <c r="G345" s="7" t="s">
        <v>3441</v>
      </c>
      <c r="H345" s="7" t="s">
        <v>176</v>
      </c>
      <c r="I345" s="7" t="s">
        <v>4227</v>
      </c>
      <c r="J345" s="7" t="s">
        <v>4228</v>
      </c>
      <c r="K345" s="7" t="s">
        <v>4229</v>
      </c>
      <c r="L345" s="7" t="s">
        <v>4230</v>
      </c>
      <c r="M345" s="7" t="s">
        <v>4231</v>
      </c>
      <c r="N345" s="7" t="s">
        <v>4232</v>
      </c>
      <c r="O345" s="7" t="s">
        <v>4233</v>
      </c>
      <c r="P345" s="7" t="s">
        <v>3448</v>
      </c>
      <c r="Q345" s="7" t="s">
        <v>3467</v>
      </c>
      <c r="R345" s="7" t="s">
        <v>4234</v>
      </c>
      <c r="S345" s="7" t="s">
        <v>1274</v>
      </c>
      <c r="T345" s="7" t="s">
        <v>4235</v>
      </c>
      <c r="U345" s="7" t="s">
        <v>4236</v>
      </c>
      <c r="V345" s="7" t="s">
        <v>163</v>
      </c>
      <c r="W345" s="7" t="s">
        <v>163</v>
      </c>
      <c r="X345" s="7" t="s">
        <v>3454</v>
      </c>
      <c r="Y345" s="7" t="s">
        <v>1776</v>
      </c>
      <c r="Z345" s="7" t="s">
        <v>3455</v>
      </c>
      <c r="AA345" s="7" t="s">
        <v>4227</v>
      </c>
      <c r="AB345" s="7" t="s">
        <v>4236</v>
      </c>
      <c r="AC345" s="7" t="s">
        <v>1274</v>
      </c>
      <c r="AD345" s="7" t="s">
        <v>1676</v>
      </c>
      <c r="AE345" s="7" t="s">
        <v>4237</v>
      </c>
      <c r="AF345" s="7" t="s">
        <v>176</v>
      </c>
      <c r="AG345" s="7" t="s">
        <v>3473</v>
      </c>
      <c r="AH345" s="7" t="s">
        <v>3473</v>
      </c>
      <c r="AI345" s="7" t="s">
        <v>4228</v>
      </c>
      <c r="AJ345" s="7" t="s">
        <v>117</v>
      </c>
      <c r="AK345" s="7" t="s">
        <v>4228</v>
      </c>
      <c r="AL345" s="7" t="s">
        <v>390</v>
      </c>
      <c r="AM345" s="7" t="s">
        <v>4238</v>
      </c>
      <c r="AN345" s="7" t="s">
        <v>4238</v>
      </c>
      <c r="AO345" s="7" t="s">
        <v>176</v>
      </c>
      <c r="AP345" s="7" t="s">
        <v>176</v>
      </c>
      <c r="AQ345" s="7" t="s">
        <v>3448</v>
      </c>
      <c r="AR345" s="7" t="s">
        <v>3320</v>
      </c>
      <c r="AS345" s="7" t="s">
        <v>3320</v>
      </c>
      <c r="AT345" s="7" t="s">
        <v>3458</v>
      </c>
    </row>
    <row r="346" spans="1:46" x14ac:dyDescent="0.25">
      <c r="A346" s="7" t="s">
        <v>150</v>
      </c>
      <c r="B346" s="7" t="s">
        <v>3010</v>
      </c>
      <c r="C346" s="7" t="s">
        <v>171</v>
      </c>
      <c r="D346" s="7" t="s">
        <v>109</v>
      </c>
      <c r="E346" s="7" t="s">
        <v>111</v>
      </c>
      <c r="F346" s="7" t="s">
        <v>4239</v>
      </c>
      <c r="G346" s="7" t="s">
        <v>3441</v>
      </c>
      <c r="H346" s="7" t="s">
        <v>176</v>
      </c>
      <c r="I346" s="7" t="s">
        <v>4240</v>
      </c>
      <c r="J346" s="7" t="s">
        <v>4241</v>
      </c>
      <c r="K346" s="7" t="s">
        <v>586</v>
      </c>
      <c r="L346" s="7" t="s">
        <v>4242</v>
      </c>
      <c r="M346" s="7" t="s">
        <v>4243</v>
      </c>
      <c r="N346" s="7" t="s">
        <v>2185</v>
      </c>
      <c r="O346" s="7" t="s">
        <v>2186</v>
      </c>
      <c r="P346" s="7" t="s">
        <v>3448</v>
      </c>
      <c r="Q346" s="7" t="s">
        <v>3467</v>
      </c>
      <c r="R346" s="7" t="s">
        <v>2187</v>
      </c>
      <c r="S346" s="7" t="s">
        <v>887</v>
      </c>
      <c r="T346" s="7" t="s">
        <v>2188</v>
      </c>
      <c r="U346" s="7" t="s">
        <v>2189</v>
      </c>
      <c r="V346" s="7" t="s">
        <v>163</v>
      </c>
      <c r="W346" s="7" t="s">
        <v>163</v>
      </c>
      <c r="X346" s="7" t="s">
        <v>3454</v>
      </c>
      <c r="Y346" s="7" t="s">
        <v>1776</v>
      </c>
      <c r="Z346" s="7" t="s">
        <v>3455</v>
      </c>
      <c r="AA346" s="7" t="s">
        <v>4240</v>
      </c>
      <c r="AB346" s="7" t="s">
        <v>2189</v>
      </c>
      <c r="AC346" s="7" t="s">
        <v>1274</v>
      </c>
      <c r="AD346" s="7" t="s">
        <v>1676</v>
      </c>
      <c r="AE346" s="7" t="s">
        <v>4244</v>
      </c>
      <c r="AF346" s="7" t="s">
        <v>176</v>
      </c>
      <c r="AG346" s="7" t="s">
        <v>2037</v>
      </c>
      <c r="AH346" s="7" t="s">
        <v>2038</v>
      </c>
      <c r="AI346" s="7" t="s">
        <v>4241</v>
      </c>
      <c r="AJ346" s="7" t="s">
        <v>117</v>
      </c>
      <c r="AK346" s="7" t="s">
        <v>4241</v>
      </c>
      <c r="AL346" s="7" t="s">
        <v>390</v>
      </c>
      <c r="AM346" s="7" t="s">
        <v>4245</v>
      </c>
      <c r="AN346" s="7" t="s">
        <v>4245</v>
      </c>
      <c r="AO346" s="7" t="s">
        <v>176</v>
      </c>
      <c r="AP346" s="7" t="s">
        <v>176</v>
      </c>
      <c r="AQ346" s="7" t="s">
        <v>3448</v>
      </c>
      <c r="AR346" s="7" t="s">
        <v>3320</v>
      </c>
      <c r="AS346" s="7" t="s">
        <v>3320</v>
      </c>
      <c r="AT346" s="7" t="s">
        <v>3458</v>
      </c>
    </row>
    <row r="347" spans="1:46" x14ac:dyDescent="0.25">
      <c r="A347" s="7" t="s">
        <v>150</v>
      </c>
      <c r="B347" s="7" t="s">
        <v>3010</v>
      </c>
      <c r="C347" s="7" t="s">
        <v>171</v>
      </c>
      <c r="D347" s="7" t="s">
        <v>109</v>
      </c>
      <c r="E347" s="7" t="s">
        <v>111</v>
      </c>
      <c r="F347" s="7" t="s">
        <v>4246</v>
      </c>
      <c r="G347" s="7" t="s">
        <v>3441</v>
      </c>
      <c r="H347" s="7" t="s">
        <v>176</v>
      </c>
      <c r="I347" s="7" t="s">
        <v>4247</v>
      </c>
      <c r="J347" s="7" t="s">
        <v>4248</v>
      </c>
      <c r="K347" s="7" t="s">
        <v>4105</v>
      </c>
      <c r="L347" s="7" t="s">
        <v>542</v>
      </c>
      <c r="M347" s="7" t="s">
        <v>4106</v>
      </c>
      <c r="N347" s="7" t="s">
        <v>4107</v>
      </c>
      <c r="O347" s="7" t="s">
        <v>4108</v>
      </c>
      <c r="P347" s="7" t="s">
        <v>3448</v>
      </c>
      <c r="Q347" s="7" t="s">
        <v>3449</v>
      </c>
      <c r="R347" s="7" t="s">
        <v>4249</v>
      </c>
      <c r="S347" s="7" t="s">
        <v>1464</v>
      </c>
      <c r="T347" s="7" t="s">
        <v>4250</v>
      </c>
      <c r="U347" s="7" t="s">
        <v>4251</v>
      </c>
      <c r="V347" s="7" t="s">
        <v>163</v>
      </c>
      <c r="W347" s="7" t="s">
        <v>163</v>
      </c>
      <c r="X347" s="7" t="s">
        <v>3454</v>
      </c>
      <c r="Y347" s="7" t="s">
        <v>1776</v>
      </c>
      <c r="Z347" s="7" t="s">
        <v>3455</v>
      </c>
      <c r="AA347" s="7" t="s">
        <v>4247</v>
      </c>
      <c r="AB347" s="7" t="s">
        <v>4251</v>
      </c>
      <c r="AC347" s="7" t="s">
        <v>501</v>
      </c>
      <c r="AD347" s="7" t="s">
        <v>4252</v>
      </c>
      <c r="AE347" s="7" t="s">
        <v>4253</v>
      </c>
      <c r="AF347" s="7" t="s">
        <v>176</v>
      </c>
      <c r="AG347" s="7" t="s">
        <v>2037</v>
      </c>
      <c r="AH347" s="7" t="s">
        <v>2038</v>
      </c>
      <c r="AI347" s="7" t="s">
        <v>4248</v>
      </c>
      <c r="AJ347" s="7" t="s">
        <v>117</v>
      </c>
      <c r="AK347" s="7" t="s">
        <v>4248</v>
      </c>
      <c r="AL347" s="7" t="s">
        <v>390</v>
      </c>
      <c r="AM347" s="7" t="s">
        <v>4254</v>
      </c>
      <c r="AN347" s="7" t="s">
        <v>4254</v>
      </c>
      <c r="AO347" s="7" t="s">
        <v>176</v>
      </c>
      <c r="AP347" s="7" t="s">
        <v>176</v>
      </c>
      <c r="AQ347" s="7" t="s">
        <v>3448</v>
      </c>
      <c r="AR347" s="7" t="s">
        <v>3320</v>
      </c>
      <c r="AS347" s="7" t="s">
        <v>3320</v>
      </c>
      <c r="AT347" s="7" t="s">
        <v>3458</v>
      </c>
    </row>
    <row r="348" spans="1:46" x14ac:dyDescent="0.25">
      <c r="A348" s="7" t="s">
        <v>150</v>
      </c>
      <c r="B348" s="7" t="s">
        <v>3010</v>
      </c>
      <c r="C348" s="7" t="s">
        <v>171</v>
      </c>
      <c r="D348" s="7" t="s">
        <v>109</v>
      </c>
      <c r="E348" s="7" t="s">
        <v>111</v>
      </c>
      <c r="F348" s="7" t="s">
        <v>4255</v>
      </c>
      <c r="G348" s="7" t="s">
        <v>3441</v>
      </c>
      <c r="H348" s="7" t="s">
        <v>176</v>
      </c>
      <c r="I348" s="7" t="s">
        <v>4256</v>
      </c>
      <c r="J348" s="7" t="s">
        <v>4257</v>
      </c>
      <c r="K348" s="7" t="s">
        <v>4105</v>
      </c>
      <c r="L348" s="7" t="s">
        <v>542</v>
      </c>
      <c r="M348" s="7" t="s">
        <v>4106</v>
      </c>
      <c r="N348" s="7" t="s">
        <v>4107</v>
      </c>
      <c r="O348" s="7" t="s">
        <v>4108</v>
      </c>
      <c r="P348" s="7" t="s">
        <v>3448</v>
      </c>
      <c r="Q348" s="7" t="s">
        <v>3449</v>
      </c>
      <c r="R348" s="7" t="s">
        <v>4258</v>
      </c>
      <c r="S348" s="7" t="s">
        <v>1464</v>
      </c>
      <c r="T348" s="7" t="s">
        <v>4259</v>
      </c>
      <c r="U348" s="7" t="s">
        <v>4260</v>
      </c>
      <c r="V348" s="7" t="s">
        <v>163</v>
      </c>
      <c r="W348" s="7" t="s">
        <v>163</v>
      </c>
      <c r="X348" s="7" t="s">
        <v>3454</v>
      </c>
      <c r="Y348" s="7" t="s">
        <v>1776</v>
      </c>
      <c r="Z348" s="7" t="s">
        <v>3455</v>
      </c>
      <c r="AA348" s="7" t="s">
        <v>4256</v>
      </c>
      <c r="AB348" s="7" t="s">
        <v>4260</v>
      </c>
      <c r="AC348" s="7" t="s">
        <v>3519</v>
      </c>
      <c r="AD348" s="7" t="s">
        <v>233</v>
      </c>
      <c r="AE348" s="7" t="s">
        <v>4261</v>
      </c>
      <c r="AF348" s="7" t="s">
        <v>176</v>
      </c>
      <c r="AG348" s="7" t="s">
        <v>2037</v>
      </c>
      <c r="AH348" s="7" t="s">
        <v>2038</v>
      </c>
      <c r="AI348" s="7" t="s">
        <v>4257</v>
      </c>
      <c r="AJ348" s="7" t="s">
        <v>117</v>
      </c>
      <c r="AK348" s="7" t="s">
        <v>4257</v>
      </c>
      <c r="AL348" s="7" t="s">
        <v>390</v>
      </c>
      <c r="AM348" s="7" t="s">
        <v>4262</v>
      </c>
      <c r="AN348" s="7" t="s">
        <v>4262</v>
      </c>
      <c r="AO348" s="7" t="s">
        <v>176</v>
      </c>
      <c r="AP348" s="7" t="s">
        <v>176</v>
      </c>
      <c r="AQ348" s="7" t="s">
        <v>3448</v>
      </c>
      <c r="AR348" s="7" t="s">
        <v>3320</v>
      </c>
      <c r="AS348" s="7" t="s">
        <v>3320</v>
      </c>
      <c r="AT348" s="7" t="s">
        <v>3458</v>
      </c>
    </row>
    <row r="349" spans="1:46" x14ac:dyDescent="0.25">
      <c r="A349" s="7" t="s">
        <v>150</v>
      </c>
      <c r="B349" s="7" t="s">
        <v>3010</v>
      </c>
      <c r="C349" s="7" t="s">
        <v>171</v>
      </c>
      <c r="D349" s="7" t="s">
        <v>109</v>
      </c>
      <c r="E349" s="7" t="s">
        <v>111</v>
      </c>
      <c r="F349" s="7" t="s">
        <v>4263</v>
      </c>
      <c r="G349" s="7" t="s">
        <v>3441</v>
      </c>
      <c r="H349" s="7" t="s">
        <v>176</v>
      </c>
      <c r="I349" s="7" t="s">
        <v>4264</v>
      </c>
      <c r="J349" s="7" t="s">
        <v>4265</v>
      </c>
      <c r="K349" s="7" t="s">
        <v>477</v>
      </c>
      <c r="L349" s="7" t="s">
        <v>478</v>
      </c>
      <c r="M349" s="7" t="s">
        <v>479</v>
      </c>
      <c r="N349" s="7" t="s">
        <v>4266</v>
      </c>
      <c r="O349" s="7" t="s">
        <v>481</v>
      </c>
      <c r="P349" s="7" t="s">
        <v>3448</v>
      </c>
      <c r="Q349" s="7" t="s">
        <v>3979</v>
      </c>
      <c r="R349" s="7" t="s">
        <v>4267</v>
      </c>
      <c r="S349" s="7" t="s">
        <v>3376</v>
      </c>
      <c r="T349" s="7" t="s">
        <v>4268</v>
      </c>
      <c r="U349" s="7" t="s">
        <v>4269</v>
      </c>
      <c r="V349" s="7" t="s">
        <v>163</v>
      </c>
      <c r="W349" s="7" t="s">
        <v>163</v>
      </c>
      <c r="X349" s="7" t="s">
        <v>3454</v>
      </c>
      <c r="Y349" s="7" t="s">
        <v>1776</v>
      </c>
      <c r="Z349" s="7" t="s">
        <v>3455</v>
      </c>
      <c r="AA349" s="7" t="s">
        <v>4264</v>
      </c>
      <c r="AB349" s="7" t="s">
        <v>4269</v>
      </c>
      <c r="AC349" s="7" t="s">
        <v>3376</v>
      </c>
      <c r="AD349" s="7" t="s">
        <v>2083</v>
      </c>
      <c r="AE349" s="7" t="s">
        <v>4270</v>
      </c>
      <c r="AF349" s="7" t="s">
        <v>176</v>
      </c>
      <c r="AG349" s="7" t="s">
        <v>2003</v>
      </c>
      <c r="AH349" s="7" t="s">
        <v>389</v>
      </c>
      <c r="AI349" s="7" t="s">
        <v>4265</v>
      </c>
      <c r="AJ349" s="7" t="s">
        <v>117</v>
      </c>
      <c r="AK349" s="7" t="s">
        <v>4265</v>
      </c>
      <c r="AL349" s="7" t="s">
        <v>390</v>
      </c>
      <c r="AM349" s="7" t="s">
        <v>4271</v>
      </c>
      <c r="AN349" s="7" t="s">
        <v>4271</v>
      </c>
      <c r="AO349" s="7" t="s">
        <v>176</v>
      </c>
      <c r="AP349" s="7" t="s">
        <v>176</v>
      </c>
      <c r="AQ349" s="7" t="s">
        <v>3448</v>
      </c>
      <c r="AR349" s="7" t="s">
        <v>3320</v>
      </c>
      <c r="AS349" s="7" t="s">
        <v>3320</v>
      </c>
      <c r="AT349" s="7" t="s">
        <v>3458</v>
      </c>
    </row>
    <row r="350" spans="1:46" x14ac:dyDescent="0.25">
      <c r="A350" s="7" t="s">
        <v>150</v>
      </c>
      <c r="B350" s="7" t="s">
        <v>3010</v>
      </c>
      <c r="C350" s="7" t="s">
        <v>171</v>
      </c>
      <c r="D350" s="7" t="s">
        <v>109</v>
      </c>
      <c r="E350" s="7" t="s">
        <v>111</v>
      </c>
      <c r="F350" s="7" t="s">
        <v>4272</v>
      </c>
      <c r="G350" s="7" t="s">
        <v>3441</v>
      </c>
      <c r="H350" s="7" t="s">
        <v>176</v>
      </c>
      <c r="I350" s="7" t="s">
        <v>4273</v>
      </c>
      <c r="J350" s="7" t="s">
        <v>4274</v>
      </c>
      <c r="K350" s="7" t="s">
        <v>3844</v>
      </c>
      <c r="L350" s="7" t="s">
        <v>3845</v>
      </c>
      <c r="M350" s="7" t="s">
        <v>3846</v>
      </c>
      <c r="N350" s="7" t="s">
        <v>3847</v>
      </c>
      <c r="O350" s="7" t="s">
        <v>3848</v>
      </c>
      <c r="P350" s="7" t="s">
        <v>3448</v>
      </c>
      <c r="Q350" s="7" t="s">
        <v>3467</v>
      </c>
      <c r="R350" s="7" t="s">
        <v>4275</v>
      </c>
      <c r="S350" s="7" t="s">
        <v>3376</v>
      </c>
      <c r="T350" s="7" t="s">
        <v>4276</v>
      </c>
      <c r="U350" s="7" t="s">
        <v>4277</v>
      </c>
      <c r="V350" s="7" t="s">
        <v>163</v>
      </c>
      <c r="W350" s="7" t="s">
        <v>163</v>
      </c>
      <c r="X350" s="7" t="s">
        <v>3454</v>
      </c>
      <c r="Y350" s="7" t="s">
        <v>1776</v>
      </c>
      <c r="Z350" s="7" t="s">
        <v>3455</v>
      </c>
      <c r="AA350" s="7" t="s">
        <v>4273</v>
      </c>
      <c r="AB350" s="7" t="s">
        <v>4277</v>
      </c>
      <c r="AC350" s="7" t="s">
        <v>3376</v>
      </c>
      <c r="AD350" s="7" t="s">
        <v>4278</v>
      </c>
      <c r="AE350" s="7" t="s">
        <v>4279</v>
      </c>
      <c r="AF350" s="7" t="s">
        <v>176</v>
      </c>
      <c r="AG350" s="7" t="s">
        <v>3473</v>
      </c>
      <c r="AH350" s="7" t="s">
        <v>3473</v>
      </c>
      <c r="AI350" s="7" t="s">
        <v>4274</v>
      </c>
      <c r="AJ350" s="7" t="s">
        <v>117</v>
      </c>
      <c r="AK350" s="7" t="s">
        <v>4274</v>
      </c>
      <c r="AL350" s="7" t="s">
        <v>390</v>
      </c>
      <c r="AM350" s="7" t="s">
        <v>4280</v>
      </c>
      <c r="AN350" s="7" t="s">
        <v>4280</v>
      </c>
      <c r="AO350" s="7" t="s">
        <v>176</v>
      </c>
      <c r="AP350" s="7" t="s">
        <v>176</v>
      </c>
      <c r="AQ350" s="7" t="s">
        <v>3448</v>
      </c>
      <c r="AR350" s="7" t="s">
        <v>3320</v>
      </c>
      <c r="AS350" s="7" t="s">
        <v>3320</v>
      </c>
      <c r="AT350" s="7" t="s">
        <v>3458</v>
      </c>
    </row>
    <row r="351" spans="1:46" x14ac:dyDescent="0.25">
      <c r="A351" s="7" t="s">
        <v>150</v>
      </c>
      <c r="B351" s="7" t="s">
        <v>3010</v>
      </c>
      <c r="C351" s="7" t="s">
        <v>171</v>
      </c>
      <c r="D351" s="7" t="s">
        <v>109</v>
      </c>
      <c r="E351" s="7" t="s">
        <v>111</v>
      </c>
      <c r="F351" s="7" t="s">
        <v>4281</v>
      </c>
      <c r="G351" s="7" t="s">
        <v>3441</v>
      </c>
      <c r="H351" s="7" t="s">
        <v>176</v>
      </c>
      <c r="I351" s="7" t="s">
        <v>4282</v>
      </c>
      <c r="J351" s="7" t="s">
        <v>4283</v>
      </c>
      <c r="K351" s="7" t="s">
        <v>4284</v>
      </c>
      <c r="L351" s="7" t="s">
        <v>3846</v>
      </c>
      <c r="M351" s="7" t="s">
        <v>3950</v>
      </c>
      <c r="N351" s="7" t="s">
        <v>4285</v>
      </c>
      <c r="O351" s="7" t="s">
        <v>4286</v>
      </c>
      <c r="P351" s="7" t="s">
        <v>3448</v>
      </c>
      <c r="Q351" s="7" t="s">
        <v>3467</v>
      </c>
      <c r="R351" s="7" t="s">
        <v>4287</v>
      </c>
      <c r="S351" s="7" t="s">
        <v>1790</v>
      </c>
      <c r="T351" s="7" t="s">
        <v>4288</v>
      </c>
      <c r="U351" s="7" t="s">
        <v>4289</v>
      </c>
      <c r="V351" s="7" t="s">
        <v>163</v>
      </c>
      <c r="W351" s="7" t="s">
        <v>163</v>
      </c>
      <c r="X351" s="7" t="s">
        <v>3454</v>
      </c>
      <c r="Y351" s="7" t="s">
        <v>1776</v>
      </c>
      <c r="Z351" s="7" t="s">
        <v>3455</v>
      </c>
      <c r="AA351" s="7" t="s">
        <v>4282</v>
      </c>
      <c r="AB351" s="7" t="s">
        <v>4289</v>
      </c>
      <c r="AC351" s="7" t="s">
        <v>1790</v>
      </c>
      <c r="AD351" s="7" t="s">
        <v>4290</v>
      </c>
      <c r="AE351" s="7" t="s">
        <v>4291</v>
      </c>
      <c r="AF351" s="7" t="s">
        <v>176</v>
      </c>
      <c r="AG351" s="7" t="s">
        <v>3473</v>
      </c>
      <c r="AH351" s="7" t="s">
        <v>3473</v>
      </c>
      <c r="AI351" s="7" t="s">
        <v>4283</v>
      </c>
      <c r="AJ351" s="7" t="s">
        <v>117</v>
      </c>
      <c r="AK351" s="7" t="s">
        <v>4283</v>
      </c>
      <c r="AL351" s="7" t="s">
        <v>390</v>
      </c>
      <c r="AM351" s="7" t="s">
        <v>4292</v>
      </c>
      <c r="AN351" s="7" t="s">
        <v>4292</v>
      </c>
      <c r="AO351" s="7" t="s">
        <v>176</v>
      </c>
      <c r="AP351" s="7" t="s">
        <v>176</v>
      </c>
      <c r="AQ351" s="7" t="s">
        <v>3448</v>
      </c>
      <c r="AR351" s="7" t="s">
        <v>3320</v>
      </c>
      <c r="AS351" s="7" t="s">
        <v>3320</v>
      </c>
      <c r="AT351" s="7" t="s">
        <v>3458</v>
      </c>
    </row>
    <row r="352" spans="1:46" x14ac:dyDescent="0.25">
      <c r="A352" s="7" t="s">
        <v>150</v>
      </c>
      <c r="B352" s="7" t="s">
        <v>3010</v>
      </c>
      <c r="C352" s="7" t="s">
        <v>171</v>
      </c>
      <c r="D352" s="7" t="s">
        <v>109</v>
      </c>
      <c r="E352" s="7" t="s">
        <v>111</v>
      </c>
      <c r="F352" s="7" t="s">
        <v>4293</v>
      </c>
      <c r="G352" s="7" t="s">
        <v>3441</v>
      </c>
      <c r="H352" s="7" t="s">
        <v>176</v>
      </c>
      <c r="I352" s="7" t="s">
        <v>4294</v>
      </c>
      <c r="J352" s="7" t="s">
        <v>4295</v>
      </c>
      <c r="K352" s="7" t="s">
        <v>4296</v>
      </c>
      <c r="L352" s="7" t="s">
        <v>375</v>
      </c>
      <c r="M352" s="7" t="s">
        <v>4297</v>
      </c>
      <c r="N352" s="7" t="s">
        <v>4298</v>
      </c>
      <c r="O352" s="7" t="s">
        <v>4299</v>
      </c>
      <c r="P352" s="7" t="s">
        <v>3448</v>
      </c>
      <c r="Q352" s="7" t="s">
        <v>3598</v>
      </c>
      <c r="R352" s="7" t="s">
        <v>4300</v>
      </c>
      <c r="S352" s="7" t="s">
        <v>2721</v>
      </c>
      <c r="T352" s="7" t="s">
        <v>4301</v>
      </c>
      <c r="U352" s="7" t="s">
        <v>4302</v>
      </c>
      <c r="V352" s="7" t="s">
        <v>163</v>
      </c>
      <c r="W352" s="7" t="s">
        <v>163</v>
      </c>
      <c r="X352" s="7" t="s">
        <v>3454</v>
      </c>
      <c r="Y352" s="7" t="s">
        <v>1776</v>
      </c>
      <c r="Z352" s="7" t="s">
        <v>3455</v>
      </c>
      <c r="AA352" s="7" t="s">
        <v>4294</v>
      </c>
      <c r="AB352" s="7" t="s">
        <v>4302</v>
      </c>
      <c r="AC352" s="7" t="s">
        <v>2721</v>
      </c>
      <c r="AD352" s="7" t="s">
        <v>3788</v>
      </c>
      <c r="AE352" s="7" t="s">
        <v>4303</v>
      </c>
      <c r="AF352" s="7" t="s">
        <v>176</v>
      </c>
      <c r="AG352" s="7" t="s">
        <v>389</v>
      </c>
      <c r="AH352" s="7" t="s">
        <v>389</v>
      </c>
      <c r="AI352" s="7" t="s">
        <v>4295</v>
      </c>
      <c r="AJ352" s="7" t="s">
        <v>117</v>
      </c>
      <c r="AK352" s="7" t="s">
        <v>4295</v>
      </c>
      <c r="AL352" s="7" t="s">
        <v>390</v>
      </c>
      <c r="AM352" s="7" t="s">
        <v>4304</v>
      </c>
      <c r="AN352" s="7" t="s">
        <v>4304</v>
      </c>
      <c r="AO352" s="7" t="s">
        <v>176</v>
      </c>
      <c r="AP352" s="7" t="s">
        <v>176</v>
      </c>
      <c r="AQ352" s="7" t="s">
        <v>3448</v>
      </c>
      <c r="AR352" s="7" t="s">
        <v>3320</v>
      </c>
      <c r="AS352" s="7" t="s">
        <v>3320</v>
      </c>
      <c r="AT352" s="7" t="s">
        <v>3605</v>
      </c>
    </row>
    <row r="353" spans="1:46" x14ac:dyDescent="0.25">
      <c r="A353" s="7" t="s">
        <v>150</v>
      </c>
      <c r="B353" s="7" t="s">
        <v>3010</v>
      </c>
      <c r="C353" s="7" t="s">
        <v>171</v>
      </c>
      <c r="D353" s="7" t="s">
        <v>109</v>
      </c>
      <c r="E353" s="7" t="s">
        <v>111</v>
      </c>
      <c r="F353" s="7" t="s">
        <v>4305</v>
      </c>
      <c r="G353" s="7" t="s">
        <v>3441</v>
      </c>
      <c r="H353" s="7" t="s">
        <v>176</v>
      </c>
      <c r="I353" s="7" t="s">
        <v>4306</v>
      </c>
      <c r="J353" s="7" t="s">
        <v>4307</v>
      </c>
      <c r="K353" s="7" t="s">
        <v>4308</v>
      </c>
      <c r="L353" s="7" t="s">
        <v>4309</v>
      </c>
      <c r="M353" s="7" t="s">
        <v>4310</v>
      </c>
      <c r="N353" s="7" t="s">
        <v>4311</v>
      </c>
      <c r="O353" s="7" t="s">
        <v>4312</v>
      </c>
      <c r="P353" s="7" t="s">
        <v>3448</v>
      </c>
      <c r="Q353" s="7" t="s">
        <v>3467</v>
      </c>
      <c r="R353" s="7" t="s">
        <v>4313</v>
      </c>
      <c r="S353" s="7" t="s">
        <v>747</v>
      </c>
      <c r="T353" s="7" t="s">
        <v>4314</v>
      </c>
      <c r="U353" s="7" t="s">
        <v>4315</v>
      </c>
      <c r="V353" s="7" t="s">
        <v>163</v>
      </c>
      <c r="W353" s="7" t="s">
        <v>163</v>
      </c>
      <c r="X353" s="7" t="s">
        <v>3454</v>
      </c>
      <c r="Y353" s="7" t="s">
        <v>1776</v>
      </c>
      <c r="Z353" s="7" t="s">
        <v>3455</v>
      </c>
      <c r="AA353" s="7" t="s">
        <v>4306</v>
      </c>
      <c r="AB353" s="7" t="s">
        <v>4315</v>
      </c>
      <c r="AC353" s="7" t="s">
        <v>747</v>
      </c>
      <c r="AD353" s="7" t="s">
        <v>4316</v>
      </c>
      <c r="AE353" s="7" t="s">
        <v>4317</v>
      </c>
      <c r="AF353" s="7" t="s">
        <v>176</v>
      </c>
      <c r="AG353" s="7" t="s">
        <v>2037</v>
      </c>
      <c r="AH353" s="7" t="s">
        <v>2038</v>
      </c>
      <c r="AI353" s="7" t="s">
        <v>4307</v>
      </c>
      <c r="AJ353" s="7" t="s">
        <v>117</v>
      </c>
      <c r="AK353" s="7" t="s">
        <v>4307</v>
      </c>
      <c r="AL353" s="7" t="s">
        <v>390</v>
      </c>
      <c r="AM353" s="7" t="s">
        <v>4318</v>
      </c>
      <c r="AN353" s="7" t="s">
        <v>4318</v>
      </c>
      <c r="AO353" s="7" t="s">
        <v>176</v>
      </c>
      <c r="AP353" s="7" t="s">
        <v>176</v>
      </c>
      <c r="AQ353" s="7" t="s">
        <v>3448</v>
      </c>
      <c r="AR353" s="7" t="s">
        <v>3320</v>
      </c>
      <c r="AS353" s="7" t="s">
        <v>3320</v>
      </c>
      <c r="AT353" s="7" t="s">
        <v>3458</v>
      </c>
    </row>
    <row r="354" spans="1:46" x14ac:dyDescent="0.25">
      <c r="A354" s="7" t="s">
        <v>150</v>
      </c>
      <c r="B354" s="7" t="s">
        <v>3010</v>
      </c>
      <c r="C354" s="7" t="s">
        <v>171</v>
      </c>
      <c r="D354" s="7" t="s">
        <v>109</v>
      </c>
      <c r="E354" s="7" t="s">
        <v>111</v>
      </c>
      <c r="F354" s="7" t="s">
        <v>4319</v>
      </c>
      <c r="G354" s="7" t="s">
        <v>3441</v>
      </c>
      <c r="H354" s="7" t="s">
        <v>176</v>
      </c>
      <c r="I354" s="7" t="s">
        <v>4320</v>
      </c>
      <c r="J354" s="7" t="s">
        <v>4321</v>
      </c>
      <c r="K354" s="7" t="s">
        <v>4322</v>
      </c>
      <c r="L354" s="7" t="s">
        <v>3846</v>
      </c>
      <c r="M354" s="7" t="s">
        <v>3585</v>
      </c>
      <c r="N354" s="7" t="s">
        <v>4323</v>
      </c>
      <c r="O354" s="7" t="s">
        <v>4324</v>
      </c>
      <c r="P354" s="7" t="s">
        <v>3448</v>
      </c>
      <c r="Q354" s="7" t="s">
        <v>3449</v>
      </c>
      <c r="R354" s="7" t="s">
        <v>4325</v>
      </c>
      <c r="S354" s="7" t="s">
        <v>2462</v>
      </c>
      <c r="T354" s="7" t="s">
        <v>4326</v>
      </c>
      <c r="U354" s="7" t="s">
        <v>4327</v>
      </c>
      <c r="V354" s="7" t="s">
        <v>163</v>
      </c>
      <c r="W354" s="7" t="s">
        <v>163</v>
      </c>
      <c r="X354" s="7" t="s">
        <v>3454</v>
      </c>
      <c r="Y354" s="7" t="s">
        <v>1776</v>
      </c>
      <c r="Z354" s="7" t="s">
        <v>3455</v>
      </c>
      <c r="AA354" s="7" t="s">
        <v>4320</v>
      </c>
      <c r="AB354" s="7" t="s">
        <v>4327</v>
      </c>
      <c r="AC354" s="7" t="s">
        <v>3913</v>
      </c>
      <c r="AD354" s="7" t="s">
        <v>486</v>
      </c>
      <c r="AE354" s="7" t="s">
        <v>4328</v>
      </c>
      <c r="AF354" s="7" t="s">
        <v>176</v>
      </c>
      <c r="AG354" s="7" t="s">
        <v>2037</v>
      </c>
      <c r="AH354" s="7" t="s">
        <v>2038</v>
      </c>
      <c r="AI354" s="7" t="s">
        <v>4321</v>
      </c>
      <c r="AJ354" s="7" t="s">
        <v>117</v>
      </c>
      <c r="AK354" s="7" t="s">
        <v>4321</v>
      </c>
      <c r="AL354" s="7" t="s">
        <v>390</v>
      </c>
      <c r="AM354" s="7" t="s">
        <v>4329</v>
      </c>
      <c r="AN354" s="7" t="s">
        <v>4329</v>
      </c>
      <c r="AO354" s="7" t="s">
        <v>176</v>
      </c>
      <c r="AP354" s="7" t="s">
        <v>176</v>
      </c>
      <c r="AQ354" s="7" t="s">
        <v>3448</v>
      </c>
      <c r="AR354" s="7" t="s">
        <v>3320</v>
      </c>
      <c r="AS354" s="7" t="s">
        <v>3320</v>
      </c>
      <c r="AT354" s="7" t="s">
        <v>3458</v>
      </c>
    </row>
    <row r="355" spans="1:46" x14ac:dyDescent="0.25">
      <c r="A355" s="7" t="s">
        <v>150</v>
      </c>
      <c r="B355" s="7" t="s">
        <v>3010</v>
      </c>
      <c r="C355" s="7" t="s">
        <v>171</v>
      </c>
      <c r="D355" s="7" t="s">
        <v>109</v>
      </c>
      <c r="E355" s="7" t="s">
        <v>111</v>
      </c>
      <c r="F355" s="7" t="s">
        <v>4330</v>
      </c>
      <c r="G355" s="7" t="s">
        <v>3441</v>
      </c>
      <c r="H355" s="7" t="s">
        <v>176</v>
      </c>
      <c r="I355" s="7" t="s">
        <v>4331</v>
      </c>
      <c r="J355" s="7" t="s">
        <v>4332</v>
      </c>
      <c r="K355" s="7" t="s">
        <v>1991</v>
      </c>
      <c r="L355" s="7" t="s">
        <v>1992</v>
      </c>
      <c r="M355" s="7" t="s">
        <v>1993</v>
      </c>
      <c r="N355" s="7" t="s">
        <v>1994</v>
      </c>
      <c r="O355" s="7" t="s">
        <v>1995</v>
      </c>
      <c r="P355" s="7" t="s">
        <v>3448</v>
      </c>
      <c r="Q355" s="7" t="s">
        <v>3449</v>
      </c>
      <c r="R355" s="7" t="s">
        <v>4333</v>
      </c>
      <c r="S355" s="7" t="s">
        <v>1464</v>
      </c>
      <c r="T355" s="7" t="s">
        <v>4334</v>
      </c>
      <c r="U355" s="7" t="s">
        <v>4335</v>
      </c>
      <c r="V355" s="7" t="s">
        <v>163</v>
      </c>
      <c r="W355" s="7" t="s">
        <v>163</v>
      </c>
      <c r="X355" s="7" t="s">
        <v>3454</v>
      </c>
      <c r="Y355" s="7" t="s">
        <v>1776</v>
      </c>
      <c r="Z355" s="7" t="s">
        <v>3455</v>
      </c>
      <c r="AA355" s="7" t="s">
        <v>4331</v>
      </c>
      <c r="AB355" s="7" t="s">
        <v>4335</v>
      </c>
      <c r="AC355" s="7" t="s">
        <v>3821</v>
      </c>
      <c r="AD355" s="7" t="s">
        <v>233</v>
      </c>
      <c r="AE355" s="7" t="s">
        <v>4336</v>
      </c>
      <c r="AF355" s="7" t="s">
        <v>176</v>
      </c>
      <c r="AG355" s="7" t="s">
        <v>2037</v>
      </c>
      <c r="AH355" s="7" t="s">
        <v>2038</v>
      </c>
      <c r="AI355" s="7" t="s">
        <v>4332</v>
      </c>
      <c r="AJ355" s="7" t="s">
        <v>117</v>
      </c>
      <c r="AK355" s="7" t="s">
        <v>4332</v>
      </c>
      <c r="AL355" s="7" t="s">
        <v>390</v>
      </c>
      <c r="AM355" s="7" t="s">
        <v>4337</v>
      </c>
      <c r="AN355" s="7" t="s">
        <v>4337</v>
      </c>
      <c r="AO355" s="7" t="s">
        <v>176</v>
      </c>
      <c r="AP355" s="7" t="s">
        <v>176</v>
      </c>
      <c r="AQ355" s="7" t="s">
        <v>3448</v>
      </c>
      <c r="AR355" s="7" t="s">
        <v>3320</v>
      </c>
      <c r="AS355" s="7" t="s">
        <v>3320</v>
      </c>
      <c r="AT355" s="7" t="s">
        <v>3458</v>
      </c>
    </row>
    <row r="356" spans="1:46" x14ac:dyDescent="0.25">
      <c r="A356" s="7" t="s">
        <v>150</v>
      </c>
      <c r="B356" s="7" t="s">
        <v>3010</v>
      </c>
      <c r="C356" s="7" t="s">
        <v>171</v>
      </c>
      <c r="D356" s="7" t="s">
        <v>109</v>
      </c>
      <c r="E356" s="7" t="s">
        <v>111</v>
      </c>
      <c r="F356" s="7" t="s">
        <v>4338</v>
      </c>
      <c r="G356" s="7" t="s">
        <v>3441</v>
      </c>
      <c r="H356" s="7" t="s">
        <v>176</v>
      </c>
      <c r="I356" s="7" t="s">
        <v>4339</v>
      </c>
      <c r="J356" s="7" t="s">
        <v>4340</v>
      </c>
      <c r="K356" s="7" t="s">
        <v>1991</v>
      </c>
      <c r="L356" s="7" t="s">
        <v>1992</v>
      </c>
      <c r="M356" s="7" t="s">
        <v>1993</v>
      </c>
      <c r="N356" s="7" t="s">
        <v>1994</v>
      </c>
      <c r="O356" s="7" t="s">
        <v>1995</v>
      </c>
      <c r="P356" s="7" t="s">
        <v>3448</v>
      </c>
      <c r="Q356" s="7" t="s">
        <v>3449</v>
      </c>
      <c r="R356" s="7" t="s">
        <v>4341</v>
      </c>
      <c r="S356" s="7" t="s">
        <v>1464</v>
      </c>
      <c r="T356" s="7" t="s">
        <v>4342</v>
      </c>
      <c r="U356" s="7" t="s">
        <v>4343</v>
      </c>
      <c r="V356" s="7" t="s">
        <v>163</v>
      </c>
      <c r="W356" s="7" t="s">
        <v>163</v>
      </c>
      <c r="X356" s="7" t="s">
        <v>3454</v>
      </c>
      <c r="Y356" s="7" t="s">
        <v>1776</v>
      </c>
      <c r="Z356" s="7" t="s">
        <v>3455</v>
      </c>
      <c r="AA356" s="7" t="s">
        <v>4339</v>
      </c>
      <c r="AB356" s="7" t="s">
        <v>4343</v>
      </c>
      <c r="AC356" s="7" t="s">
        <v>3821</v>
      </c>
      <c r="AD356" s="7" t="s">
        <v>233</v>
      </c>
      <c r="AE356" s="7" t="s">
        <v>4344</v>
      </c>
      <c r="AF356" s="7" t="s">
        <v>176</v>
      </c>
      <c r="AG356" s="7" t="s">
        <v>2037</v>
      </c>
      <c r="AH356" s="7" t="s">
        <v>2038</v>
      </c>
      <c r="AI356" s="7" t="s">
        <v>4340</v>
      </c>
      <c r="AJ356" s="7" t="s">
        <v>117</v>
      </c>
      <c r="AK356" s="7" t="s">
        <v>4340</v>
      </c>
      <c r="AL356" s="7" t="s">
        <v>390</v>
      </c>
      <c r="AM356" s="7" t="s">
        <v>4345</v>
      </c>
      <c r="AN356" s="7" t="s">
        <v>4345</v>
      </c>
      <c r="AO356" s="7" t="s">
        <v>176</v>
      </c>
      <c r="AP356" s="7" t="s">
        <v>176</v>
      </c>
      <c r="AQ356" s="7" t="s">
        <v>3448</v>
      </c>
      <c r="AR356" s="7" t="s">
        <v>3320</v>
      </c>
      <c r="AS356" s="7" t="s">
        <v>3320</v>
      </c>
      <c r="AT356" s="7" t="s">
        <v>3458</v>
      </c>
    </row>
    <row r="357" spans="1:46" x14ac:dyDescent="0.25">
      <c r="A357" s="7" t="s">
        <v>150</v>
      </c>
      <c r="B357" s="7" t="s">
        <v>3010</v>
      </c>
      <c r="C357" s="7" t="s">
        <v>171</v>
      </c>
      <c r="D357" s="7" t="s">
        <v>109</v>
      </c>
      <c r="E357" s="7" t="s">
        <v>111</v>
      </c>
      <c r="F357" s="7" t="s">
        <v>4346</v>
      </c>
      <c r="G357" s="7" t="s">
        <v>3441</v>
      </c>
      <c r="H357" s="7" t="s">
        <v>176</v>
      </c>
      <c r="I357" s="7" t="s">
        <v>4347</v>
      </c>
      <c r="J357" s="7" t="s">
        <v>4348</v>
      </c>
      <c r="K357" s="7" t="s">
        <v>4349</v>
      </c>
      <c r="L357" s="7" t="s">
        <v>1884</v>
      </c>
      <c r="M357" s="7" t="s">
        <v>4350</v>
      </c>
      <c r="N357" s="7" t="s">
        <v>4351</v>
      </c>
      <c r="O357" s="7" t="s">
        <v>4352</v>
      </c>
      <c r="P357" s="7" t="s">
        <v>3448</v>
      </c>
      <c r="Q357" s="7" t="s">
        <v>3979</v>
      </c>
      <c r="R357" s="7" t="s">
        <v>4353</v>
      </c>
      <c r="S357" s="7" t="s">
        <v>3376</v>
      </c>
      <c r="T357" s="7" t="s">
        <v>4354</v>
      </c>
      <c r="U357" s="7" t="s">
        <v>4355</v>
      </c>
      <c r="V357" s="7" t="s">
        <v>163</v>
      </c>
      <c r="W357" s="7" t="s">
        <v>163</v>
      </c>
      <c r="X357" s="7" t="s">
        <v>3454</v>
      </c>
      <c r="Y357" s="7" t="s">
        <v>1776</v>
      </c>
      <c r="Z357" s="7" t="s">
        <v>3455</v>
      </c>
      <c r="AA357" s="7" t="s">
        <v>4347</v>
      </c>
      <c r="AB357" s="7" t="s">
        <v>4355</v>
      </c>
      <c r="AC357" s="7" t="s">
        <v>3376</v>
      </c>
      <c r="AD357" s="7" t="s">
        <v>171</v>
      </c>
      <c r="AE357" s="7" t="s">
        <v>4356</v>
      </c>
      <c r="AF357" s="7" t="s">
        <v>176</v>
      </c>
      <c r="AG357" s="7" t="s">
        <v>4357</v>
      </c>
      <c r="AH357" s="7" t="s">
        <v>4357</v>
      </c>
      <c r="AI357" s="7" t="s">
        <v>4348</v>
      </c>
      <c r="AJ357" s="7" t="s">
        <v>117</v>
      </c>
      <c r="AK357" s="7" t="s">
        <v>4348</v>
      </c>
      <c r="AL357" s="7" t="s">
        <v>390</v>
      </c>
      <c r="AM357" s="7" t="s">
        <v>4358</v>
      </c>
      <c r="AN357" s="7" t="s">
        <v>4358</v>
      </c>
      <c r="AO357" s="7" t="s">
        <v>176</v>
      </c>
      <c r="AP357" s="7" t="s">
        <v>176</v>
      </c>
      <c r="AQ357" s="7" t="s">
        <v>3448</v>
      </c>
      <c r="AR357" s="7" t="s">
        <v>3320</v>
      </c>
      <c r="AS357" s="7" t="s">
        <v>3320</v>
      </c>
      <c r="AT357" s="7" t="s">
        <v>3458</v>
      </c>
    </row>
    <row r="358" spans="1:46" x14ac:dyDescent="0.25">
      <c r="A358" s="7" t="s">
        <v>150</v>
      </c>
      <c r="B358" s="7" t="s">
        <v>3010</v>
      </c>
      <c r="C358" s="7" t="s">
        <v>171</v>
      </c>
      <c r="D358" s="7" t="s">
        <v>109</v>
      </c>
      <c r="E358" s="7" t="s">
        <v>111</v>
      </c>
      <c r="F358" s="7" t="s">
        <v>4359</v>
      </c>
      <c r="G358" s="7" t="s">
        <v>3441</v>
      </c>
      <c r="H358" s="7" t="s">
        <v>176</v>
      </c>
      <c r="I358" s="7" t="s">
        <v>4360</v>
      </c>
      <c r="J358" s="7" t="s">
        <v>4361</v>
      </c>
      <c r="K358" s="7" t="s">
        <v>3462</v>
      </c>
      <c r="L358" s="7" t="s">
        <v>2012</v>
      </c>
      <c r="M358" s="7" t="s">
        <v>4125</v>
      </c>
      <c r="N358" s="7" t="s">
        <v>4126</v>
      </c>
      <c r="O358" s="7" t="s">
        <v>4127</v>
      </c>
      <c r="P358" s="7" t="s">
        <v>3448</v>
      </c>
      <c r="Q358" s="7" t="s">
        <v>3598</v>
      </c>
      <c r="R358" s="7" t="s">
        <v>4362</v>
      </c>
      <c r="S358" s="7" t="s">
        <v>917</v>
      </c>
      <c r="T358" s="7" t="s">
        <v>4363</v>
      </c>
      <c r="U358" s="7" t="s">
        <v>4364</v>
      </c>
      <c r="V358" s="7" t="s">
        <v>163</v>
      </c>
      <c r="W358" s="7" t="s">
        <v>163</v>
      </c>
      <c r="X358" s="7" t="s">
        <v>3454</v>
      </c>
      <c r="Y358" s="7" t="s">
        <v>1776</v>
      </c>
      <c r="Z358" s="7" t="s">
        <v>3455</v>
      </c>
      <c r="AA358" s="7" t="s">
        <v>4360</v>
      </c>
      <c r="AB358" s="7" t="s">
        <v>4364</v>
      </c>
      <c r="AC358" s="7" t="s">
        <v>917</v>
      </c>
      <c r="AD358" s="7" t="s">
        <v>3471</v>
      </c>
      <c r="AE358" s="7" t="s">
        <v>4365</v>
      </c>
      <c r="AF358" s="7" t="s">
        <v>176</v>
      </c>
      <c r="AG358" s="7" t="s">
        <v>4133</v>
      </c>
      <c r="AH358" s="7" t="s">
        <v>2038</v>
      </c>
      <c r="AI358" s="7" t="s">
        <v>4361</v>
      </c>
      <c r="AJ358" s="7" t="s">
        <v>117</v>
      </c>
      <c r="AK358" s="7" t="s">
        <v>4361</v>
      </c>
      <c r="AL358" s="7" t="s">
        <v>390</v>
      </c>
      <c r="AM358" s="7" t="s">
        <v>4366</v>
      </c>
      <c r="AN358" s="7" t="s">
        <v>4366</v>
      </c>
      <c r="AO358" s="7" t="s">
        <v>176</v>
      </c>
      <c r="AP358" s="7" t="s">
        <v>176</v>
      </c>
      <c r="AQ358" s="7" t="s">
        <v>3448</v>
      </c>
      <c r="AR358" s="7" t="s">
        <v>3320</v>
      </c>
      <c r="AS358" s="7" t="s">
        <v>3320</v>
      </c>
      <c r="AT358" s="7" t="s">
        <v>3605</v>
      </c>
    </row>
    <row r="359" spans="1:46" x14ac:dyDescent="0.25">
      <c r="A359" s="7" t="s">
        <v>150</v>
      </c>
      <c r="B359" s="7" t="s">
        <v>3010</v>
      </c>
      <c r="C359" s="7" t="s">
        <v>171</v>
      </c>
      <c r="D359" s="7" t="s">
        <v>109</v>
      </c>
      <c r="E359" s="7" t="s">
        <v>111</v>
      </c>
      <c r="F359" s="7" t="s">
        <v>4367</v>
      </c>
      <c r="G359" s="7" t="s">
        <v>3441</v>
      </c>
      <c r="H359" s="7" t="s">
        <v>176</v>
      </c>
      <c r="I359" s="7" t="s">
        <v>4368</v>
      </c>
      <c r="J359" s="7" t="s">
        <v>4369</v>
      </c>
      <c r="K359" s="7" t="s">
        <v>4322</v>
      </c>
      <c r="L359" s="7" t="s">
        <v>3846</v>
      </c>
      <c r="M359" s="7" t="s">
        <v>3585</v>
      </c>
      <c r="N359" s="7" t="s">
        <v>4323</v>
      </c>
      <c r="O359" s="7" t="s">
        <v>4324</v>
      </c>
      <c r="P359" s="7" t="s">
        <v>3448</v>
      </c>
      <c r="Q359" s="7" t="s">
        <v>3449</v>
      </c>
      <c r="R359" s="7" t="s">
        <v>4370</v>
      </c>
      <c r="S359" s="7" t="s">
        <v>2462</v>
      </c>
      <c r="T359" s="7" t="s">
        <v>4371</v>
      </c>
      <c r="U359" s="7" t="s">
        <v>4372</v>
      </c>
      <c r="V359" s="7" t="s">
        <v>163</v>
      </c>
      <c r="W359" s="7" t="s">
        <v>163</v>
      </c>
      <c r="X359" s="7" t="s">
        <v>3454</v>
      </c>
      <c r="Y359" s="7" t="s">
        <v>1776</v>
      </c>
      <c r="Z359" s="7" t="s">
        <v>3455</v>
      </c>
      <c r="AA359" s="7" t="s">
        <v>4368</v>
      </c>
      <c r="AB359" s="7" t="s">
        <v>4372</v>
      </c>
      <c r="AC359" s="7" t="s">
        <v>504</v>
      </c>
      <c r="AD359" s="7" t="s">
        <v>4373</v>
      </c>
      <c r="AE359" s="7" t="s">
        <v>4374</v>
      </c>
      <c r="AF359" s="7" t="s">
        <v>176</v>
      </c>
      <c r="AG359" s="7" t="s">
        <v>2038</v>
      </c>
      <c r="AH359" s="7" t="s">
        <v>2038</v>
      </c>
      <c r="AI359" s="7" t="s">
        <v>4369</v>
      </c>
      <c r="AJ359" s="7" t="s">
        <v>117</v>
      </c>
      <c r="AK359" s="7" t="s">
        <v>4369</v>
      </c>
      <c r="AL359" s="7" t="s">
        <v>390</v>
      </c>
      <c r="AM359" s="7" t="s">
        <v>4375</v>
      </c>
      <c r="AN359" s="7" t="s">
        <v>4375</v>
      </c>
      <c r="AO359" s="7" t="s">
        <v>176</v>
      </c>
      <c r="AP359" s="7" t="s">
        <v>176</v>
      </c>
      <c r="AQ359" s="7" t="s">
        <v>3448</v>
      </c>
      <c r="AR359" s="7" t="s">
        <v>3320</v>
      </c>
      <c r="AS359" s="7" t="s">
        <v>3320</v>
      </c>
      <c r="AT359" s="7" t="s">
        <v>3458</v>
      </c>
    </row>
    <row r="360" spans="1:46" x14ac:dyDescent="0.25">
      <c r="A360" s="7" t="s">
        <v>150</v>
      </c>
      <c r="B360" s="7" t="s">
        <v>3010</v>
      </c>
      <c r="C360" s="7" t="s">
        <v>171</v>
      </c>
      <c r="D360" s="7" t="s">
        <v>109</v>
      </c>
      <c r="E360" s="7" t="s">
        <v>111</v>
      </c>
      <c r="F360" s="7" t="s">
        <v>4376</v>
      </c>
      <c r="G360" s="7" t="s">
        <v>3441</v>
      </c>
      <c r="H360" s="7" t="s">
        <v>176</v>
      </c>
      <c r="I360" s="7" t="s">
        <v>4377</v>
      </c>
      <c r="J360" s="7" t="s">
        <v>4378</v>
      </c>
      <c r="K360" s="7" t="s">
        <v>4322</v>
      </c>
      <c r="L360" s="7" t="s">
        <v>3846</v>
      </c>
      <c r="M360" s="7" t="s">
        <v>3585</v>
      </c>
      <c r="N360" s="7" t="s">
        <v>4323</v>
      </c>
      <c r="O360" s="7" t="s">
        <v>4324</v>
      </c>
      <c r="P360" s="7" t="s">
        <v>3448</v>
      </c>
      <c r="Q360" s="7" t="s">
        <v>3449</v>
      </c>
      <c r="R360" s="7" t="s">
        <v>4379</v>
      </c>
      <c r="S360" s="7" t="s">
        <v>2462</v>
      </c>
      <c r="T360" s="7" t="s">
        <v>4380</v>
      </c>
      <c r="U360" s="7" t="s">
        <v>4381</v>
      </c>
      <c r="V360" s="7" t="s">
        <v>163</v>
      </c>
      <c r="W360" s="7" t="s">
        <v>163</v>
      </c>
      <c r="X360" s="7" t="s">
        <v>3454</v>
      </c>
      <c r="Y360" s="7" t="s">
        <v>1776</v>
      </c>
      <c r="Z360" s="7" t="s">
        <v>3455</v>
      </c>
      <c r="AA360" s="7" t="s">
        <v>4377</v>
      </c>
      <c r="AB360" s="7" t="s">
        <v>4381</v>
      </c>
      <c r="AC360" s="7" t="s">
        <v>4382</v>
      </c>
      <c r="AD360" s="7" t="s">
        <v>562</v>
      </c>
      <c r="AE360" s="7" t="s">
        <v>4383</v>
      </c>
      <c r="AF360" s="7" t="s">
        <v>176</v>
      </c>
      <c r="AG360" s="7" t="s">
        <v>2038</v>
      </c>
      <c r="AH360" s="7" t="s">
        <v>2038</v>
      </c>
      <c r="AI360" s="7" t="s">
        <v>4378</v>
      </c>
      <c r="AJ360" s="7" t="s">
        <v>117</v>
      </c>
      <c r="AK360" s="7" t="s">
        <v>4378</v>
      </c>
      <c r="AL360" s="7" t="s">
        <v>390</v>
      </c>
      <c r="AM360" s="7" t="s">
        <v>4384</v>
      </c>
      <c r="AN360" s="7" t="s">
        <v>4384</v>
      </c>
      <c r="AO360" s="7" t="s">
        <v>176</v>
      </c>
      <c r="AP360" s="7" t="s">
        <v>176</v>
      </c>
      <c r="AQ360" s="7" t="s">
        <v>3448</v>
      </c>
      <c r="AR360" s="7" t="s">
        <v>3320</v>
      </c>
      <c r="AS360" s="7" t="s">
        <v>3320</v>
      </c>
      <c r="AT360" s="7" t="s">
        <v>3605</v>
      </c>
    </row>
    <row r="361" spans="1:46" x14ac:dyDescent="0.25">
      <c r="A361" s="7" t="s">
        <v>150</v>
      </c>
      <c r="B361" s="7" t="s">
        <v>3010</v>
      </c>
      <c r="C361" s="7" t="s">
        <v>171</v>
      </c>
      <c r="D361" s="7" t="s">
        <v>109</v>
      </c>
      <c r="E361" s="7" t="s">
        <v>111</v>
      </c>
      <c r="F361" s="7" t="s">
        <v>4385</v>
      </c>
      <c r="G361" s="7" t="s">
        <v>3441</v>
      </c>
      <c r="H361" s="7" t="s">
        <v>176</v>
      </c>
      <c r="I361" s="7" t="s">
        <v>4386</v>
      </c>
      <c r="J361" s="7" t="s">
        <v>4387</v>
      </c>
      <c r="K361" s="7" t="s">
        <v>4322</v>
      </c>
      <c r="L361" s="7" t="s">
        <v>3846</v>
      </c>
      <c r="M361" s="7" t="s">
        <v>3585</v>
      </c>
      <c r="N361" s="7" t="s">
        <v>4323</v>
      </c>
      <c r="O361" s="7" t="s">
        <v>4324</v>
      </c>
      <c r="P361" s="7" t="s">
        <v>3448</v>
      </c>
      <c r="Q361" s="7" t="s">
        <v>3449</v>
      </c>
      <c r="R361" s="7" t="s">
        <v>4388</v>
      </c>
      <c r="S361" s="7" t="s">
        <v>1274</v>
      </c>
      <c r="T361" s="7" t="s">
        <v>4389</v>
      </c>
      <c r="U361" s="7" t="s">
        <v>4390</v>
      </c>
      <c r="V361" s="7" t="s">
        <v>163</v>
      </c>
      <c r="W361" s="7" t="s">
        <v>163</v>
      </c>
      <c r="X361" s="7" t="s">
        <v>3454</v>
      </c>
      <c r="Y361" s="7" t="s">
        <v>1776</v>
      </c>
      <c r="Z361" s="7" t="s">
        <v>3455</v>
      </c>
      <c r="AA361" s="7" t="s">
        <v>4386</v>
      </c>
      <c r="AB361" s="7" t="s">
        <v>4390</v>
      </c>
      <c r="AC361" s="7" t="s">
        <v>1085</v>
      </c>
      <c r="AD361" s="7" t="s">
        <v>233</v>
      </c>
      <c r="AE361" s="7" t="s">
        <v>4391</v>
      </c>
      <c r="AF361" s="7" t="s">
        <v>176</v>
      </c>
      <c r="AG361" s="7" t="s">
        <v>2037</v>
      </c>
      <c r="AH361" s="7" t="s">
        <v>2038</v>
      </c>
      <c r="AI361" s="7" t="s">
        <v>4387</v>
      </c>
      <c r="AJ361" s="7" t="s">
        <v>117</v>
      </c>
      <c r="AK361" s="7" t="s">
        <v>4387</v>
      </c>
      <c r="AL361" s="7" t="s">
        <v>390</v>
      </c>
      <c r="AM361" s="7" t="s">
        <v>4392</v>
      </c>
      <c r="AN361" s="7" t="s">
        <v>4392</v>
      </c>
      <c r="AO361" s="7" t="s">
        <v>176</v>
      </c>
      <c r="AP361" s="7" t="s">
        <v>176</v>
      </c>
      <c r="AQ361" s="7" t="s">
        <v>3448</v>
      </c>
      <c r="AR361" s="7" t="s">
        <v>3320</v>
      </c>
      <c r="AS361" s="7" t="s">
        <v>3320</v>
      </c>
      <c r="AT361" s="7" t="s">
        <v>3458</v>
      </c>
    </row>
    <row r="362" spans="1:46" x14ac:dyDescent="0.25">
      <c r="A362" s="7" t="s">
        <v>150</v>
      </c>
      <c r="B362" s="7" t="s">
        <v>3010</v>
      </c>
      <c r="C362" s="7" t="s">
        <v>171</v>
      </c>
      <c r="D362" s="7" t="s">
        <v>109</v>
      </c>
      <c r="E362" s="7" t="s">
        <v>111</v>
      </c>
      <c r="F362" s="7" t="s">
        <v>4393</v>
      </c>
      <c r="G362" s="7" t="s">
        <v>3441</v>
      </c>
      <c r="H362" s="7" t="s">
        <v>176</v>
      </c>
      <c r="I362" s="7" t="s">
        <v>4394</v>
      </c>
      <c r="J362" s="7" t="s">
        <v>4395</v>
      </c>
      <c r="K362" s="7" t="s">
        <v>4322</v>
      </c>
      <c r="L362" s="7" t="s">
        <v>3846</v>
      </c>
      <c r="M362" s="7" t="s">
        <v>3585</v>
      </c>
      <c r="N362" s="7" t="s">
        <v>4323</v>
      </c>
      <c r="O362" s="7" t="s">
        <v>4324</v>
      </c>
      <c r="P362" s="7" t="s">
        <v>3448</v>
      </c>
      <c r="Q362" s="7" t="s">
        <v>3449</v>
      </c>
      <c r="R362" s="7" t="s">
        <v>4396</v>
      </c>
      <c r="S362" s="7" t="s">
        <v>2462</v>
      </c>
      <c r="T362" s="7" t="s">
        <v>4397</v>
      </c>
      <c r="U362" s="7" t="s">
        <v>4398</v>
      </c>
      <c r="V362" s="7" t="s">
        <v>163</v>
      </c>
      <c r="W362" s="7" t="s">
        <v>163</v>
      </c>
      <c r="X362" s="7" t="s">
        <v>3454</v>
      </c>
      <c r="Y362" s="7" t="s">
        <v>1776</v>
      </c>
      <c r="Z362" s="7" t="s">
        <v>3455</v>
      </c>
      <c r="AA362" s="7" t="s">
        <v>4394</v>
      </c>
      <c r="AB362" s="7" t="s">
        <v>4398</v>
      </c>
      <c r="AC362" s="7" t="s">
        <v>501</v>
      </c>
      <c r="AD362" s="7" t="s">
        <v>486</v>
      </c>
      <c r="AE362" s="7" t="s">
        <v>4399</v>
      </c>
      <c r="AF362" s="7" t="s">
        <v>176</v>
      </c>
      <c r="AG362" s="7" t="s">
        <v>2037</v>
      </c>
      <c r="AH362" s="7" t="s">
        <v>2038</v>
      </c>
      <c r="AI362" s="7" t="s">
        <v>4395</v>
      </c>
      <c r="AJ362" s="7" t="s">
        <v>117</v>
      </c>
      <c r="AK362" s="7" t="s">
        <v>4395</v>
      </c>
      <c r="AL362" s="7" t="s">
        <v>390</v>
      </c>
      <c r="AM362" s="7" t="s">
        <v>4400</v>
      </c>
      <c r="AN362" s="7" t="s">
        <v>4400</v>
      </c>
      <c r="AO362" s="7" t="s">
        <v>176</v>
      </c>
      <c r="AP362" s="7" t="s">
        <v>176</v>
      </c>
      <c r="AQ362" s="7" t="s">
        <v>3448</v>
      </c>
      <c r="AR362" s="7" t="s">
        <v>3320</v>
      </c>
      <c r="AS362" s="7" t="s">
        <v>3320</v>
      </c>
      <c r="AT362" s="7" t="s">
        <v>3458</v>
      </c>
    </row>
    <row r="363" spans="1:46" x14ac:dyDescent="0.25">
      <c r="A363" s="7" t="s">
        <v>150</v>
      </c>
      <c r="B363" s="7" t="s">
        <v>3010</v>
      </c>
      <c r="C363" s="7" t="s">
        <v>171</v>
      </c>
      <c r="D363" s="7" t="s">
        <v>109</v>
      </c>
      <c r="E363" s="7" t="s">
        <v>111</v>
      </c>
      <c r="F363" s="7" t="s">
        <v>4401</v>
      </c>
      <c r="G363" s="7" t="s">
        <v>3441</v>
      </c>
      <c r="H363" s="7" t="s">
        <v>176</v>
      </c>
      <c r="I363" s="7" t="s">
        <v>4402</v>
      </c>
      <c r="J363" s="7" t="s">
        <v>4403</v>
      </c>
      <c r="K363" s="7" t="s">
        <v>4404</v>
      </c>
      <c r="L363" s="7" t="s">
        <v>894</v>
      </c>
      <c r="M363" s="7" t="s">
        <v>895</v>
      </c>
      <c r="N363" s="7" t="s">
        <v>4405</v>
      </c>
      <c r="O363" s="7" t="s">
        <v>897</v>
      </c>
      <c r="P363" s="7" t="s">
        <v>3448</v>
      </c>
      <c r="Q363" s="7" t="s">
        <v>3449</v>
      </c>
      <c r="R363" s="7" t="s">
        <v>4406</v>
      </c>
      <c r="S363" s="7" t="s">
        <v>1464</v>
      </c>
      <c r="T363" s="7" t="s">
        <v>4407</v>
      </c>
      <c r="U363" s="7" t="s">
        <v>4408</v>
      </c>
      <c r="V363" s="7" t="s">
        <v>163</v>
      </c>
      <c r="W363" s="7" t="s">
        <v>163</v>
      </c>
      <c r="X363" s="7" t="s">
        <v>3454</v>
      </c>
      <c r="Y363" s="7" t="s">
        <v>1776</v>
      </c>
      <c r="Z363" s="7" t="s">
        <v>3455</v>
      </c>
      <c r="AA363" s="7" t="s">
        <v>4402</v>
      </c>
      <c r="AB363" s="7" t="s">
        <v>4408</v>
      </c>
      <c r="AC363" s="7" t="s">
        <v>595</v>
      </c>
      <c r="AD363" s="7" t="s">
        <v>3519</v>
      </c>
      <c r="AE363" s="7" t="s">
        <v>4409</v>
      </c>
      <c r="AF363" s="7" t="s">
        <v>176</v>
      </c>
      <c r="AG363" s="7" t="s">
        <v>2037</v>
      </c>
      <c r="AH363" s="7" t="s">
        <v>2038</v>
      </c>
      <c r="AI363" s="7" t="s">
        <v>4403</v>
      </c>
      <c r="AJ363" s="7" t="s">
        <v>117</v>
      </c>
      <c r="AK363" s="7" t="s">
        <v>4403</v>
      </c>
      <c r="AL363" s="7" t="s">
        <v>390</v>
      </c>
      <c r="AM363" s="7" t="s">
        <v>4410</v>
      </c>
      <c r="AN363" s="7" t="s">
        <v>4410</v>
      </c>
      <c r="AO363" s="7" t="s">
        <v>176</v>
      </c>
      <c r="AP363" s="7" t="s">
        <v>176</v>
      </c>
      <c r="AQ363" s="7" t="s">
        <v>3448</v>
      </c>
      <c r="AR363" s="7" t="s">
        <v>3320</v>
      </c>
      <c r="AS363" s="7" t="s">
        <v>3320</v>
      </c>
      <c r="AT363" s="7" t="s">
        <v>3458</v>
      </c>
    </row>
    <row r="364" spans="1:46" x14ac:dyDescent="0.25">
      <c r="A364" s="7" t="s">
        <v>150</v>
      </c>
      <c r="B364" s="7" t="s">
        <v>3010</v>
      </c>
      <c r="C364" s="7" t="s">
        <v>171</v>
      </c>
      <c r="D364" s="7" t="s">
        <v>109</v>
      </c>
      <c r="E364" s="7" t="s">
        <v>111</v>
      </c>
      <c r="F364" s="7" t="s">
        <v>4411</v>
      </c>
      <c r="G364" s="7" t="s">
        <v>3441</v>
      </c>
      <c r="H364" s="7" t="s">
        <v>176</v>
      </c>
      <c r="I364" s="7" t="s">
        <v>4412</v>
      </c>
      <c r="J364" s="7" t="s">
        <v>4413</v>
      </c>
      <c r="K364" s="7" t="s">
        <v>4404</v>
      </c>
      <c r="L364" s="7" t="s">
        <v>894</v>
      </c>
      <c r="M364" s="7" t="s">
        <v>895</v>
      </c>
      <c r="N364" s="7" t="s">
        <v>4405</v>
      </c>
      <c r="O364" s="7" t="s">
        <v>897</v>
      </c>
      <c r="P364" s="7" t="s">
        <v>3448</v>
      </c>
      <c r="Q364" s="7" t="s">
        <v>3449</v>
      </c>
      <c r="R364" s="7" t="s">
        <v>4414</v>
      </c>
      <c r="S364" s="7" t="s">
        <v>1464</v>
      </c>
      <c r="T364" s="7" t="s">
        <v>4415</v>
      </c>
      <c r="U364" s="7" t="s">
        <v>4416</v>
      </c>
      <c r="V364" s="7" t="s">
        <v>163</v>
      </c>
      <c r="W364" s="7" t="s">
        <v>163</v>
      </c>
      <c r="X364" s="7" t="s">
        <v>3454</v>
      </c>
      <c r="Y364" s="7" t="s">
        <v>1776</v>
      </c>
      <c r="Z364" s="7" t="s">
        <v>3455</v>
      </c>
      <c r="AA364" s="7" t="s">
        <v>4412</v>
      </c>
      <c r="AB364" s="7" t="s">
        <v>4416</v>
      </c>
      <c r="AC364" s="7" t="s">
        <v>550</v>
      </c>
      <c r="AD364" s="7" t="s">
        <v>4152</v>
      </c>
      <c r="AE364" s="7" t="s">
        <v>4417</v>
      </c>
      <c r="AF364" s="7" t="s">
        <v>176</v>
      </c>
      <c r="AG364" s="7" t="s">
        <v>2037</v>
      </c>
      <c r="AH364" s="7" t="s">
        <v>2038</v>
      </c>
      <c r="AI364" s="7" t="s">
        <v>4413</v>
      </c>
      <c r="AJ364" s="7" t="s">
        <v>117</v>
      </c>
      <c r="AK364" s="7" t="s">
        <v>4413</v>
      </c>
      <c r="AL364" s="7" t="s">
        <v>390</v>
      </c>
      <c r="AM364" s="7" t="s">
        <v>4418</v>
      </c>
      <c r="AN364" s="7" t="s">
        <v>4418</v>
      </c>
      <c r="AO364" s="7" t="s">
        <v>176</v>
      </c>
      <c r="AP364" s="7" t="s">
        <v>176</v>
      </c>
      <c r="AQ364" s="7" t="s">
        <v>3448</v>
      </c>
      <c r="AR364" s="7" t="s">
        <v>3320</v>
      </c>
      <c r="AS364" s="7" t="s">
        <v>3320</v>
      </c>
      <c r="AT364" s="7" t="s">
        <v>3458</v>
      </c>
    </row>
    <row r="365" spans="1:46" x14ac:dyDescent="0.25">
      <c r="A365" s="7" t="s">
        <v>150</v>
      </c>
      <c r="B365" s="7" t="s">
        <v>3010</v>
      </c>
      <c r="C365" s="7" t="s">
        <v>171</v>
      </c>
      <c r="D365" s="7" t="s">
        <v>109</v>
      </c>
      <c r="E365" s="7" t="s">
        <v>111</v>
      </c>
      <c r="F365" s="7" t="s">
        <v>4419</v>
      </c>
      <c r="G365" s="7" t="s">
        <v>3441</v>
      </c>
      <c r="H365" s="7" t="s">
        <v>176</v>
      </c>
      <c r="I365" s="7" t="s">
        <v>4420</v>
      </c>
      <c r="J365" s="7" t="s">
        <v>4421</v>
      </c>
      <c r="K365" s="7" t="s">
        <v>4296</v>
      </c>
      <c r="L365" s="7" t="s">
        <v>375</v>
      </c>
      <c r="M365" s="7" t="s">
        <v>4297</v>
      </c>
      <c r="N365" s="7" t="s">
        <v>4298</v>
      </c>
      <c r="O365" s="7" t="s">
        <v>4299</v>
      </c>
      <c r="P365" s="7" t="s">
        <v>3448</v>
      </c>
      <c r="Q365" s="7" t="s">
        <v>3598</v>
      </c>
      <c r="R365" s="7" t="s">
        <v>4422</v>
      </c>
      <c r="S365" s="7" t="s">
        <v>917</v>
      </c>
      <c r="T365" s="7" t="s">
        <v>4423</v>
      </c>
      <c r="U365" s="7" t="s">
        <v>4424</v>
      </c>
      <c r="V365" s="7" t="s">
        <v>163</v>
      </c>
      <c r="W365" s="7" t="s">
        <v>163</v>
      </c>
      <c r="X365" s="7" t="s">
        <v>3454</v>
      </c>
      <c r="Y365" s="7" t="s">
        <v>1776</v>
      </c>
      <c r="Z365" s="7" t="s">
        <v>3455</v>
      </c>
      <c r="AA365" s="7" t="s">
        <v>4420</v>
      </c>
      <c r="AB365" s="7" t="s">
        <v>4424</v>
      </c>
      <c r="AC365" s="7" t="s">
        <v>917</v>
      </c>
      <c r="AD365" s="7" t="s">
        <v>3703</v>
      </c>
      <c r="AE365" s="7" t="s">
        <v>4425</v>
      </c>
      <c r="AF365" s="7" t="s">
        <v>176</v>
      </c>
      <c r="AG365" s="7" t="s">
        <v>4426</v>
      </c>
      <c r="AH365" s="7" t="s">
        <v>389</v>
      </c>
      <c r="AI365" s="7" t="s">
        <v>4421</v>
      </c>
      <c r="AJ365" s="7" t="s">
        <v>117</v>
      </c>
      <c r="AK365" s="7" t="s">
        <v>4421</v>
      </c>
      <c r="AL365" s="7" t="s">
        <v>390</v>
      </c>
      <c r="AM365" s="7" t="s">
        <v>4427</v>
      </c>
      <c r="AN365" s="7" t="s">
        <v>4427</v>
      </c>
      <c r="AO365" s="7" t="s">
        <v>176</v>
      </c>
      <c r="AP365" s="7" t="s">
        <v>176</v>
      </c>
      <c r="AQ365" s="7" t="s">
        <v>3448</v>
      </c>
      <c r="AR365" s="7" t="s">
        <v>3320</v>
      </c>
      <c r="AS365" s="7" t="s">
        <v>3320</v>
      </c>
      <c r="AT365" s="7" t="s">
        <v>3605</v>
      </c>
    </row>
    <row r="366" spans="1:46" x14ac:dyDescent="0.25">
      <c r="A366" s="7" t="s">
        <v>150</v>
      </c>
      <c r="B366" s="7" t="s">
        <v>3010</v>
      </c>
      <c r="C366" s="7" t="s">
        <v>171</v>
      </c>
      <c r="D366" s="7" t="s">
        <v>109</v>
      </c>
      <c r="E366" s="7" t="s">
        <v>111</v>
      </c>
      <c r="F366" s="7" t="s">
        <v>4428</v>
      </c>
      <c r="G366" s="7" t="s">
        <v>3441</v>
      </c>
      <c r="H366" s="7" t="s">
        <v>176</v>
      </c>
      <c r="I366" s="7" t="s">
        <v>4429</v>
      </c>
      <c r="J366" s="7" t="s">
        <v>4430</v>
      </c>
      <c r="K366" s="7" t="s">
        <v>3444</v>
      </c>
      <c r="L366" s="7" t="s">
        <v>738</v>
      </c>
      <c r="M366" s="7" t="s">
        <v>3445</v>
      </c>
      <c r="N366" s="7" t="s">
        <v>3446</v>
      </c>
      <c r="O366" s="7" t="s">
        <v>3447</v>
      </c>
      <c r="P366" s="7" t="s">
        <v>3448</v>
      </c>
      <c r="Q366" s="7" t="s">
        <v>3449</v>
      </c>
      <c r="R366" s="7" t="s">
        <v>4431</v>
      </c>
      <c r="S366" s="7" t="s">
        <v>3451</v>
      </c>
      <c r="T366" s="7" t="s">
        <v>4432</v>
      </c>
      <c r="U366" s="7" t="s">
        <v>4433</v>
      </c>
      <c r="V366" s="7" t="s">
        <v>163</v>
      </c>
      <c r="W366" s="7" t="s">
        <v>163</v>
      </c>
      <c r="X366" s="7" t="s">
        <v>3454</v>
      </c>
      <c r="Y366" s="7" t="s">
        <v>1776</v>
      </c>
      <c r="Z366" s="7" t="s">
        <v>3455</v>
      </c>
      <c r="AA366" s="7" t="s">
        <v>4429</v>
      </c>
      <c r="AB366" s="7" t="s">
        <v>4433</v>
      </c>
      <c r="AC366" s="7" t="s">
        <v>1085</v>
      </c>
      <c r="AD366" s="7" t="s">
        <v>1086</v>
      </c>
      <c r="AE366" s="7" t="s">
        <v>4434</v>
      </c>
      <c r="AF366" s="7" t="s">
        <v>176</v>
      </c>
      <c r="AG366" s="7" t="s">
        <v>2037</v>
      </c>
      <c r="AH366" s="7" t="s">
        <v>2038</v>
      </c>
      <c r="AI366" s="7" t="s">
        <v>4430</v>
      </c>
      <c r="AJ366" s="7" t="s">
        <v>117</v>
      </c>
      <c r="AK366" s="7" t="s">
        <v>4430</v>
      </c>
      <c r="AL366" s="7" t="s">
        <v>390</v>
      </c>
      <c r="AM366" s="7" t="s">
        <v>4435</v>
      </c>
      <c r="AN366" s="7" t="s">
        <v>4435</v>
      </c>
      <c r="AO366" s="7" t="s">
        <v>176</v>
      </c>
      <c r="AP366" s="7" t="s">
        <v>176</v>
      </c>
      <c r="AQ366" s="7" t="s">
        <v>3448</v>
      </c>
      <c r="AR366" s="7" t="s">
        <v>3320</v>
      </c>
      <c r="AS366" s="7" t="s">
        <v>3320</v>
      </c>
      <c r="AT366" s="7" t="s">
        <v>3458</v>
      </c>
    </row>
    <row r="367" spans="1:46" x14ac:dyDescent="0.25">
      <c r="A367" s="7" t="s">
        <v>150</v>
      </c>
      <c r="B367" s="7" t="s">
        <v>3010</v>
      </c>
      <c r="C367" s="7" t="s">
        <v>171</v>
      </c>
      <c r="D367" s="7" t="s">
        <v>109</v>
      </c>
      <c r="E367" s="7" t="s">
        <v>111</v>
      </c>
      <c r="F367" s="7" t="s">
        <v>4436</v>
      </c>
      <c r="G367" s="7" t="s">
        <v>3441</v>
      </c>
      <c r="H367" s="7" t="s">
        <v>176</v>
      </c>
      <c r="I367" s="7" t="s">
        <v>4437</v>
      </c>
      <c r="J367" s="7" t="s">
        <v>4438</v>
      </c>
      <c r="K367" s="7" t="s">
        <v>4439</v>
      </c>
      <c r="L367" s="7" t="s">
        <v>4440</v>
      </c>
      <c r="M367" s="7" t="s">
        <v>4441</v>
      </c>
      <c r="N367" s="7" t="s">
        <v>4442</v>
      </c>
      <c r="O367" s="7" t="s">
        <v>4443</v>
      </c>
      <c r="P367" s="7" t="s">
        <v>3448</v>
      </c>
      <c r="Q367" s="7" t="s">
        <v>3467</v>
      </c>
      <c r="R367" s="7" t="s">
        <v>4444</v>
      </c>
      <c r="S367" s="7" t="s">
        <v>4445</v>
      </c>
      <c r="T367" s="7" t="s">
        <v>4446</v>
      </c>
      <c r="U367" s="7" t="s">
        <v>4447</v>
      </c>
      <c r="V367" s="7" t="s">
        <v>163</v>
      </c>
      <c r="W367" s="7" t="s">
        <v>163</v>
      </c>
      <c r="X367" s="7" t="s">
        <v>3454</v>
      </c>
      <c r="Y367" s="7" t="s">
        <v>1776</v>
      </c>
      <c r="Z367" s="7" t="s">
        <v>3455</v>
      </c>
      <c r="AA367" s="7" t="s">
        <v>4437</v>
      </c>
      <c r="AB367" s="7" t="s">
        <v>4447</v>
      </c>
      <c r="AC367" s="7" t="s">
        <v>2721</v>
      </c>
      <c r="AD367" s="7" t="s">
        <v>613</v>
      </c>
      <c r="AE367" s="7" t="s">
        <v>4448</v>
      </c>
      <c r="AF367" s="7" t="s">
        <v>176</v>
      </c>
      <c r="AG367" s="7" t="s">
        <v>3473</v>
      </c>
      <c r="AH367" s="7" t="s">
        <v>3473</v>
      </c>
      <c r="AI367" s="7" t="s">
        <v>4438</v>
      </c>
      <c r="AJ367" s="7" t="s">
        <v>117</v>
      </c>
      <c r="AK367" s="7" t="s">
        <v>4438</v>
      </c>
      <c r="AL367" s="7" t="s">
        <v>390</v>
      </c>
      <c r="AM367" s="7" t="s">
        <v>4449</v>
      </c>
      <c r="AN367" s="7" t="s">
        <v>4449</v>
      </c>
      <c r="AO367" s="7" t="s">
        <v>176</v>
      </c>
      <c r="AP367" s="7" t="s">
        <v>176</v>
      </c>
      <c r="AQ367" s="7" t="s">
        <v>3448</v>
      </c>
      <c r="AR367" s="7" t="s">
        <v>3320</v>
      </c>
      <c r="AS367" s="7" t="s">
        <v>3320</v>
      </c>
      <c r="AT367" s="7" t="s">
        <v>3458</v>
      </c>
    </row>
    <row r="368" spans="1:46" x14ac:dyDescent="0.25">
      <c r="A368" s="7" t="s">
        <v>150</v>
      </c>
      <c r="B368" s="7" t="s">
        <v>3010</v>
      </c>
      <c r="C368" s="7" t="s">
        <v>171</v>
      </c>
      <c r="D368" s="7" t="s">
        <v>109</v>
      </c>
      <c r="E368" s="7" t="s">
        <v>111</v>
      </c>
      <c r="F368" s="7" t="s">
        <v>4450</v>
      </c>
      <c r="G368" s="7" t="s">
        <v>3441</v>
      </c>
      <c r="H368" s="7" t="s">
        <v>176</v>
      </c>
      <c r="I368" s="7" t="s">
        <v>4451</v>
      </c>
      <c r="J368" s="7" t="s">
        <v>4452</v>
      </c>
      <c r="K368" s="7" t="s">
        <v>4453</v>
      </c>
      <c r="L368" s="7" t="s">
        <v>4454</v>
      </c>
      <c r="M368" s="7" t="s">
        <v>4455</v>
      </c>
      <c r="N368" s="7" t="s">
        <v>4456</v>
      </c>
      <c r="O368" s="7" t="s">
        <v>4457</v>
      </c>
      <c r="P368" s="7" t="s">
        <v>3448</v>
      </c>
      <c r="Q368" s="7" t="s">
        <v>3467</v>
      </c>
      <c r="R368" s="7" t="s">
        <v>4458</v>
      </c>
      <c r="S368" s="7" t="s">
        <v>2190</v>
      </c>
      <c r="T368" s="7" t="s">
        <v>4459</v>
      </c>
      <c r="U368" s="7" t="s">
        <v>4460</v>
      </c>
      <c r="V368" s="7" t="s">
        <v>163</v>
      </c>
      <c r="W368" s="7" t="s">
        <v>163</v>
      </c>
      <c r="X368" s="7" t="s">
        <v>3454</v>
      </c>
      <c r="Y368" s="7" t="s">
        <v>1776</v>
      </c>
      <c r="Z368" s="7" t="s">
        <v>3455</v>
      </c>
      <c r="AA368" s="7" t="s">
        <v>4451</v>
      </c>
      <c r="AB368" s="7" t="s">
        <v>4460</v>
      </c>
      <c r="AC368" s="7" t="s">
        <v>2190</v>
      </c>
      <c r="AD368" s="7" t="s">
        <v>171</v>
      </c>
      <c r="AE368" s="7" t="s">
        <v>4461</v>
      </c>
      <c r="AF368" s="7" t="s">
        <v>176</v>
      </c>
      <c r="AG368" s="7" t="s">
        <v>3473</v>
      </c>
      <c r="AH368" s="7" t="s">
        <v>3473</v>
      </c>
      <c r="AI368" s="7" t="s">
        <v>4452</v>
      </c>
      <c r="AJ368" s="7" t="s">
        <v>117</v>
      </c>
      <c r="AK368" s="7" t="s">
        <v>4452</v>
      </c>
      <c r="AL368" s="7" t="s">
        <v>390</v>
      </c>
      <c r="AM368" s="7" t="s">
        <v>4462</v>
      </c>
      <c r="AN368" s="7" t="s">
        <v>4462</v>
      </c>
      <c r="AO368" s="7" t="s">
        <v>176</v>
      </c>
      <c r="AP368" s="7" t="s">
        <v>176</v>
      </c>
      <c r="AQ368" s="7" t="s">
        <v>3448</v>
      </c>
      <c r="AR368" s="7" t="s">
        <v>3320</v>
      </c>
      <c r="AS368" s="7" t="s">
        <v>3320</v>
      </c>
      <c r="AT368" s="7" t="s">
        <v>3458</v>
      </c>
    </row>
    <row r="369" spans="1:46" x14ac:dyDescent="0.25">
      <c r="A369" s="7" t="s">
        <v>150</v>
      </c>
      <c r="B369" s="7" t="s">
        <v>3010</v>
      </c>
      <c r="C369" s="7" t="s">
        <v>171</v>
      </c>
      <c r="D369" s="7" t="s">
        <v>109</v>
      </c>
      <c r="E369" s="7" t="s">
        <v>111</v>
      </c>
      <c r="F369" s="7" t="s">
        <v>4463</v>
      </c>
      <c r="G369" s="7" t="s">
        <v>3441</v>
      </c>
      <c r="H369" s="7" t="s">
        <v>176</v>
      </c>
      <c r="I369" s="7" t="s">
        <v>4464</v>
      </c>
      <c r="J369" s="7" t="s">
        <v>4465</v>
      </c>
      <c r="K369" s="7" t="s">
        <v>4308</v>
      </c>
      <c r="L369" s="7" t="s">
        <v>4309</v>
      </c>
      <c r="M369" s="7" t="s">
        <v>4310</v>
      </c>
      <c r="N369" s="7" t="s">
        <v>4311</v>
      </c>
      <c r="O369" s="7" t="s">
        <v>4312</v>
      </c>
      <c r="P369" s="7" t="s">
        <v>3448</v>
      </c>
      <c r="Q369" s="7" t="s">
        <v>3467</v>
      </c>
      <c r="R369" s="7" t="s">
        <v>4466</v>
      </c>
      <c r="S369" s="7" t="s">
        <v>1583</v>
      </c>
      <c r="T369" s="7" t="s">
        <v>4467</v>
      </c>
      <c r="U369" s="7" t="s">
        <v>4468</v>
      </c>
      <c r="V369" s="7" t="s">
        <v>163</v>
      </c>
      <c r="W369" s="7" t="s">
        <v>163</v>
      </c>
      <c r="X369" s="7" t="s">
        <v>3454</v>
      </c>
      <c r="Y369" s="7" t="s">
        <v>1776</v>
      </c>
      <c r="Z369" s="7" t="s">
        <v>3455</v>
      </c>
      <c r="AA369" s="7" t="s">
        <v>4464</v>
      </c>
      <c r="AB369" s="7" t="s">
        <v>4468</v>
      </c>
      <c r="AC369" s="7" t="s">
        <v>1583</v>
      </c>
      <c r="AD369" s="7" t="s">
        <v>2581</v>
      </c>
      <c r="AE369" s="7" t="s">
        <v>4469</v>
      </c>
      <c r="AF369" s="7" t="s">
        <v>176</v>
      </c>
      <c r="AG369" s="7" t="s">
        <v>3473</v>
      </c>
      <c r="AH369" s="7" t="s">
        <v>3473</v>
      </c>
      <c r="AI369" s="7" t="s">
        <v>4465</v>
      </c>
      <c r="AJ369" s="7" t="s">
        <v>117</v>
      </c>
      <c r="AK369" s="7" t="s">
        <v>4465</v>
      </c>
      <c r="AL369" s="7" t="s">
        <v>390</v>
      </c>
      <c r="AM369" s="7" t="s">
        <v>4470</v>
      </c>
      <c r="AN369" s="7" t="s">
        <v>4470</v>
      </c>
      <c r="AO369" s="7" t="s">
        <v>176</v>
      </c>
      <c r="AP369" s="7" t="s">
        <v>176</v>
      </c>
      <c r="AQ369" s="7" t="s">
        <v>3448</v>
      </c>
      <c r="AR369" s="7" t="s">
        <v>3320</v>
      </c>
      <c r="AS369" s="7" t="s">
        <v>3320</v>
      </c>
      <c r="AT369" s="7" t="s">
        <v>3458</v>
      </c>
    </row>
    <row r="370" spans="1:46" x14ac:dyDescent="0.25">
      <c r="A370" s="7" t="s">
        <v>150</v>
      </c>
      <c r="B370" s="7" t="s">
        <v>3010</v>
      </c>
      <c r="C370" s="7" t="s">
        <v>171</v>
      </c>
      <c r="D370" s="7" t="s">
        <v>109</v>
      </c>
      <c r="E370" s="7" t="s">
        <v>111</v>
      </c>
      <c r="F370" s="7" t="s">
        <v>4471</v>
      </c>
      <c r="G370" s="7" t="s">
        <v>3441</v>
      </c>
      <c r="H370" s="7" t="s">
        <v>176</v>
      </c>
      <c r="I370" s="7" t="s">
        <v>4472</v>
      </c>
      <c r="J370" s="7" t="s">
        <v>4473</v>
      </c>
      <c r="K370" s="7" t="s">
        <v>4158</v>
      </c>
      <c r="L370" s="7" t="s">
        <v>1012</v>
      </c>
      <c r="M370" s="7" t="s">
        <v>4474</v>
      </c>
      <c r="N370" s="7" t="s">
        <v>1014</v>
      </c>
      <c r="O370" s="7" t="s">
        <v>1015</v>
      </c>
      <c r="P370" s="7" t="s">
        <v>3448</v>
      </c>
      <c r="Q370" s="7" t="s">
        <v>3449</v>
      </c>
      <c r="R370" s="7" t="s">
        <v>4475</v>
      </c>
      <c r="S370" s="7" t="s">
        <v>2721</v>
      </c>
      <c r="T370" s="7" t="s">
        <v>4476</v>
      </c>
      <c r="U370" s="7" t="s">
        <v>4477</v>
      </c>
      <c r="V370" s="7" t="s">
        <v>163</v>
      </c>
      <c r="W370" s="7" t="s">
        <v>163</v>
      </c>
      <c r="X370" s="7" t="s">
        <v>3454</v>
      </c>
      <c r="Y370" s="7" t="s">
        <v>1776</v>
      </c>
      <c r="Z370" s="7" t="s">
        <v>3455</v>
      </c>
      <c r="AA370" s="7" t="s">
        <v>4472</v>
      </c>
      <c r="AB370" s="7" t="s">
        <v>4477</v>
      </c>
      <c r="AC370" s="7" t="s">
        <v>547</v>
      </c>
      <c r="AD370" s="7" t="s">
        <v>562</v>
      </c>
      <c r="AE370" s="7" t="s">
        <v>4478</v>
      </c>
      <c r="AF370" s="7" t="s">
        <v>176</v>
      </c>
      <c r="AG370" s="7" t="s">
        <v>2037</v>
      </c>
      <c r="AH370" s="7" t="s">
        <v>2038</v>
      </c>
      <c r="AI370" s="7" t="s">
        <v>4473</v>
      </c>
      <c r="AJ370" s="7" t="s">
        <v>117</v>
      </c>
      <c r="AK370" s="7" t="s">
        <v>4473</v>
      </c>
      <c r="AL370" s="7" t="s">
        <v>390</v>
      </c>
      <c r="AM370" s="7" t="s">
        <v>4479</v>
      </c>
      <c r="AN370" s="7" t="s">
        <v>4479</v>
      </c>
      <c r="AO370" s="7" t="s">
        <v>176</v>
      </c>
      <c r="AP370" s="7" t="s">
        <v>176</v>
      </c>
      <c r="AQ370" s="7" t="s">
        <v>3448</v>
      </c>
      <c r="AR370" s="7" t="s">
        <v>3320</v>
      </c>
      <c r="AS370" s="7" t="s">
        <v>3320</v>
      </c>
      <c r="AT370" s="7" t="s">
        <v>3458</v>
      </c>
    </row>
    <row r="371" spans="1:46" x14ac:dyDescent="0.25">
      <c r="A371" s="7" t="s">
        <v>150</v>
      </c>
      <c r="B371" s="7" t="s">
        <v>3010</v>
      </c>
      <c r="C371" s="7" t="s">
        <v>171</v>
      </c>
      <c r="D371" s="7" t="s">
        <v>109</v>
      </c>
      <c r="E371" s="7" t="s">
        <v>111</v>
      </c>
      <c r="F371" s="7" t="s">
        <v>4480</v>
      </c>
      <c r="G371" s="7" t="s">
        <v>3441</v>
      </c>
      <c r="H371" s="7" t="s">
        <v>176</v>
      </c>
      <c r="I371" s="7" t="s">
        <v>4481</v>
      </c>
      <c r="J371" s="7" t="s">
        <v>4482</v>
      </c>
      <c r="K371" s="7" t="s">
        <v>4404</v>
      </c>
      <c r="L371" s="7" t="s">
        <v>894</v>
      </c>
      <c r="M371" s="7" t="s">
        <v>895</v>
      </c>
      <c r="N371" s="7" t="s">
        <v>4405</v>
      </c>
      <c r="O371" s="7" t="s">
        <v>897</v>
      </c>
      <c r="P371" s="7" t="s">
        <v>3448</v>
      </c>
      <c r="Q371" s="7" t="s">
        <v>3449</v>
      </c>
      <c r="R371" s="7" t="s">
        <v>4483</v>
      </c>
      <c r="S371" s="7" t="s">
        <v>1464</v>
      </c>
      <c r="T371" s="7" t="s">
        <v>4484</v>
      </c>
      <c r="U371" s="7" t="s">
        <v>4485</v>
      </c>
      <c r="V371" s="7" t="s">
        <v>163</v>
      </c>
      <c r="W371" s="7" t="s">
        <v>163</v>
      </c>
      <c r="X371" s="7" t="s">
        <v>3454</v>
      </c>
      <c r="Y371" s="7" t="s">
        <v>1776</v>
      </c>
      <c r="Z371" s="7" t="s">
        <v>3455</v>
      </c>
      <c r="AA371" s="7" t="s">
        <v>4481</v>
      </c>
      <c r="AB371" s="7" t="s">
        <v>4485</v>
      </c>
      <c r="AC371" s="7" t="s">
        <v>595</v>
      </c>
      <c r="AD371" s="7" t="s">
        <v>3519</v>
      </c>
      <c r="AE371" s="7" t="s">
        <v>4486</v>
      </c>
      <c r="AF371" s="7" t="s">
        <v>176</v>
      </c>
      <c r="AG371" s="7" t="s">
        <v>2037</v>
      </c>
      <c r="AH371" s="7" t="s">
        <v>2038</v>
      </c>
      <c r="AI371" s="7" t="s">
        <v>4482</v>
      </c>
      <c r="AJ371" s="7" t="s">
        <v>117</v>
      </c>
      <c r="AK371" s="7" t="s">
        <v>4482</v>
      </c>
      <c r="AL371" s="7" t="s">
        <v>390</v>
      </c>
      <c r="AM371" s="7" t="s">
        <v>4487</v>
      </c>
      <c r="AN371" s="7" t="s">
        <v>4487</v>
      </c>
      <c r="AO371" s="7" t="s">
        <v>176</v>
      </c>
      <c r="AP371" s="7" t="s">
        <v>176</v>
      </c>
      <c r="AQ371" s="7" t="s">
        <v>3448</v>
      </c>
      <c r="AR371" s="7" t="s">
        <v>3320</v>
      </c>
      <c r="AS371" s="7" t="s">
        <v>3320</v>
      </c>
      <c r="AT371" s="7" t="s">
        <v>3458</v>
      </c>
    </row>
    <row r="372" spans="1:46" x14ac:dyDescent="0.25">
      <c r="A372" s="7" t="s">
        <v>150</v>
      </c>
      <c r="B372" s="7" t="s">
        <v>3010</v>
      </c>
      <c r="C372" s="7" t="s">
        <v>171</v>
      </c>
      <c r="D372" s="7" t="s">
        <v>109</v>
      </c>
      <c r="E372" s="7" t="s">
        <v>111</v>
      </c>
      <c r="F372" s="7" t="s">
        <v>4488</v>
      </c>
      <c r="G372" s="7" t="s">
        <v>3441</v>
      </c>
      <c r="H372" s="7" t="s">
        <v>176</v>
      </c>
      <c r="I372" s="7" t="s">
        <v>4489</v>
      </c>
      <c r="J372" s="7" t="s">
        <v>4490</v>
      </c>
      <c r="K372" s="7" t="s">
        <v>4491</v>
      </c>
      <c r="L372" s="7" t="s">
        <v>4492</v>
      </c>
      <c r="M372" s="7" t="s">
        <v>996</v>
      </c>
      <c r="N372" s="7" t="s">
        <v>3564</v>
      </c>
      <c r="O372" s="7" t="s">
        <v>3565</v>
      </c>
      <c r="P372" s="7" t="s">
        <v>3448</v>
      </c>
      <c r="Q372" s="7" t="s">
        <v>3449</v>
      </c>
      <c r="R372" s="7" t="s">
        <v>4493</v>
      </c>
      <c r="S372" s="7" t="s">
        <v>1464</v>
      </c>
      <c r="T372" s="7" t="s">
        <v>4494</v>
      </c>
      <c r="U372" s="7" t="s">
        <v>4495</v>
      </c>
      <c r="V372" s="7" t="s">
        <v>163</v>
      </c>
      <c r="W372" s="7" t="s">
        <v>163</v>
      </c>
      <c r="X372" s="7" t="s">
        <v>3454</v>
      </c>
      <c r="Y372" s="7" t="s">
        <v>1776</v>
      </c>
      <c r="Z372" s="7" t="s">
        <v>3455</v>
      </c>
      <c r="AA372" s="7" t="s">
        <v>4489</v>
      </c>
      <c r="AB372" s="7" t="s">
        <v>4495</v>
      </c>
      <c r="AC372" s="7" t="s">
        <v>177</v>
      </c>
      <c r="AD372" s="7" t="s">
        <v>1698</v>
      </c>
      <c r="AE372" s="7" t="s">
        <v>4496</v>
      </c>
      <c r="AF372" s="7" t="s">
        <v>176</v>
      </c>
      <c r="AG372" s="7" t="s">
        <v>2037</v>
      </c>
      <c r="AH372" s="7" t="s">
        <v>2038</v>
      </c>
      <c r="AI372" s="7" t="s">
        <v>4490</v>
      </c>
      <c r="AJ372" s="7" t="s">
        <v>117</v>
      </c>
      <c r="AK372" s="7" t="s">
        <v>4490</v>
      </c>
      <c r="AL372" s="7" t="s">
        <v>390</v>
      </c>
      <c r="AM372" s="7" t="s">
        <v>4497</v>
      </c>
      <c r="AN372" s="7" t="s">
        <v>4497</v>
      </c>
      <c r="AO372" s="7" t="s">
        <v>176</v>
      </c>
      <c r="AP372" s="7" t="s">
        <v>176</v>
      </c>
      <c r="AQ372" s="7" t="s">
        <v>3448</v>
      </c>
      <c r="AR372" s="7" t="s">
        <v>3320</v>
      </c>
      <c r="AS372" s="7" t="s">
        <v>3320</v>
      </c>
      <c r="AT372" s="7" t="s">
        <v>3458</v>
      </c>
    </row>
    <row r="373" spans="1:46" x14ac:dyDescent="0.25">
      <c r="A373" s="7" t="s">
        <v>150</v>
      </c>
      <c r="B373" s="7" t="s">
        <v>3010</v>
      </c>
      <c r="C373" s="7" t="s">
        <v>171</v>
      </c>
      <c r="D373" s="7" t="s">
        <v>109</v>
      </c>
      <c r="E373" s="7" t="s">
        <v>111</v>
      </c>
      <c r="F373" s="7" t="s">
        <v>4498</v>
      </c>
      <c r="G373" s="7" t="s">
        <v>3441</v>
      </c>
      <c r="H373" s="7" t="s">
        <v>176</v>
      </c>
      <c r="I373" s="7" t="s">
        <v>4499</v>
      </c>
      <c r="J373" s="7" t="s">
        <v>4500</v>
      </c>
      <c r="K373" s="7" t="s">
        <v>3444</v>
      </c>
      <c r="L373" s="7" t="s">
        <v>738</v>
      </c>
      <c r="M373" s="7" t="s">
        <v>3445</v>
      </c>
      <c r="N373" s="7" t="s">
        <v>3446</v>
      </c>
      <c r="O373" s="7" t="s">
        <v>3447</v>
      </c>
      <c r="P373" s="7" t="s">
        <v>3448</v>
      </c>
      <c r="Q373" s="7" t="s">
        <v>3449</v>
      </c>
      <c r="R373" s="7" t="s">
        <v>4501</v>
      </c>
      <c r="S373" s="7" t="s">
        <v>3451</v>
      </c>
      <c r="T373" s="7" t="s">
        <v>4502</v>
      </c>
      <c r="U373" s="7" t="s">
        <v>4503</v>
      </c>
      <c r="V373" s="7" t="s">
        <v>163</v>
      </c>
      <c r="W373" s="7" t="s">
        <v>163</v>
      </c>
      <c r="X373" s="7" t="s">
        <v>3454</v>
      </c>
      <c r="Y373" s="7" t="s">
        <v>1776</v>
      </c>
      <c r="Z373" s="7" t="s">
        <v>3455</v>
      </c>
      <c r="AA373" s="7" t="s">
        <v>4499</v>
      </c>
      <c r="AB373" s="7" t="s">
        <v>4503</v>
      </c>
      <c r="AC373" s="7" t="s">
        <v>3519</v>
      </c>
      <c r="AD373" s="7" t="s">
        <v>550</v>
      </c>
      <c r="AE373" s="7" t="s">
        <v>4504</v>
      </c>
      <c r="AF373" s="7" t="s">
        <v>176</v>
      </c>
      <c r="AG373" s="7" t="s">
        <v>2037</v>
      </c>
      <c r="AH373" s="7" t="s">
        <v>2038</v>
      </c>
      <c r="AI373" s="7" t="s">
        <v>4500</v>
      </c>
      <c r="AJ373" s="7" t="s">
        <v>117</v>
      </c>
      <c r="AK373" s="7" t="s">
        <v>4500</v>
      </c>
      <c r="AL373" s="7" t="s">
        <v>390</v>
      </c>
      <c r="AM373" s="7" t="s">
        <v>4505</v>
      </c>
      <c r="AN373" s="7" t="s">
        <v>4505</v>
      </c>
      <c r="AO373" s="7" t="s">
        <v>176</v>
      </c>
      <c r="AP373" s="7" t="s">
        <v>176</v>
      </c>
      <c r="AQ373" s="7" t="s">
        <v>3448</v>
      </c>
      <c r="AR373" s="7" t="s">
        <v>3320</v>
      </c>
      <c r="AS373" s="7" t="s">
        <v>3320</v>
      </c>
      <c r="AT373" s="7" t="s">
        <v>3458</v>
      </c>
    </row>
    <row r="374" spans="1:46" x14ac:dyDescent="0.25">
      <c r="A374" s="7" t="s">
        <v>150</v>
      </c>
      <c r="B374" s="7" t="s">
        <v>3010</v>
      </c>
      <c r="C374" s="7" t="s">
        <v>171</v>
      </c>
      <c r="D374" s="7" t="s">
        <v>109</v>
      </c>
      <c r="E374" s="7" t="s">
        <v>111</v>
      </c>
      <c r="F374" s="7" t="s">
        <v>4506</v>
      </c>
      <c r="G374" s="7" t="s">
        <v>3441</v>
      </c>
      <c r="H374" s="7" t="s">
        <v>176</v>
      </c>
      <c r="I374" s="7" t="s">
        <v>4507</v>
      </c>
      <c r="J374" s="7" t="s">
        <v>4508</v>
      </c>
      <c r="K374" s="7" t="s">
        <v>3444</v>
      </c>
      <c r="L374" s="7" t="s">
        <v>738</v>
      </c>
      <c r="M374" s="7" t="s">
        <v>3445</v>
      </c>
      <c r="N374" s="7" t="s">
        <v>3446</v>
      </c>
      <c r="O374" s="7" t="s">
        <v>3447</v>
      </c>
      <c r="P374" s="7" t="s">
        <v>3448</v>
      </c>
      <c r="Q374" s="7" t="s">
        <v>3449</v>
      </c>
      <c r="R374" s="7" t="s">
        <v>4509</v>
      </c>
      <c r="S374" s="7" t="s">
        <v>3451</v>
      </c>
      <c r="T374" s="7" t="s">
        <v>4510</v>
      </c>
      <c r="U374" s="7" t="s">
        <v>4511</v>
      </c>
      <c r="V374" s="7" t="s">
        <v>163</v>
      </c>
      <c r="W374" s="7" t="s">
        <v>163</v>
      </c>
      <c r="X374" s="7" t="s">
        <v>3454</v>
      </c>
      <c r="Y374" s="7" t="s">
        <v>1776</v>
      </c>
      <c r="Z374" s="7" t="s">
        <v>3455</v>
      </c>
      <c r="AA374" s="7" t="s">
        <v>4507</v>
      </c>
      <c r="AB374" s="7" t="s">
        <v>4511</v>
      </c>
      <c r="AC374" s="7" t="s">
        <v>3519</v>
      </c>
      <c r="AD374" s="7" t="s">
        <v>550</v>
      </c>
      <c r="AE374" s="7" t="s">
        <v>4512</v>
      </c>
      <c r="AF374" s="7" t="s">
        <v>176</v>
      </c>
      <c r="AG374" s="7" t="s">
        <v>2037</v>
      </c>
      <c r="AH374" s="7" t="s">
        <v>2038</v>
      </c>
      <c r="AI374" s="7" t="s">
        <v>4508</v>
      </c>
      <c r="AJ374" s="7" t="s">
        <v>117</v>
      </c>
      <c r="AK374" s="7" t="s">
        <v>4508</v>
      </c>
      <c r="AL374" s="7" t="s">
        <v>390</v>
      </c>
      <c r="AM374" s="7" t="s">
        <v>4513</v>
      </c>
      <c r="AN374" s="7" t="s">
        <v>4513</v>
      </c>
      <c r="AO374" s="7" t="s">
        <v>176</v>
      </c>
      <c r="AP374" s="7" t="s">
        <v>176</v>
      </c>
      <c r="AQ374" s="7" t="s">
        <v>3448</v>
      </c>
      <c r="AR374" s="7" t="s">
        <v>3320</v>
      </c>
      <c r="AS374" s="7" t="s">
        <v>3320</v>
      </c>
      <c r="AT374" s="7" t="s">
        <v>3458</v>
      </c>
    </row>
    <row r="375" spans="1:46" x14ac:dyDescent="0.25">
      <c r="A375" s="7" t="s">
        <v>150</v>
      </c>
      <c r="B375" s="7" t="s">
        <v>3010</v>
      </c>
      <c r="C375" s="7" t="s">
        <v>171</v>
      </c>
      <c r="D375" s="7" t="s">
        <v>109</v>
      </c>
      <c r="E375" s="7" t="s">
        <v>111</v>
      </c>
      <c r="F375" s="7" t="s">
        <v>4514</v>
      </c>
      <c r="G375" s="7" t="s">
        <v>3441</v>
      </c>
      <c r="H375" s="7" t="s">
        <v>176</v>
      </c>
      <c r="I375" s="7" t="s">
        <v>4515</v>
      </c>
      <c r="J375" s="7" t="s">
        <v>4516</v>
      </c>
      <c r="K375" s="7" t="s">
        <v>818</v>
      </c>
      <c r="L375" s="7" t="s">
        <v>2012</v>
      </c>
      <c r="M375" s="7" t="s">
        <v>3804</v>
      </c>
      <c r="N375" s="7" t="s">
        <v>4517</v>
      </c>
      <c r="O375" s="7" t="s">
        <v>4518</v>
      </c>
      <c r="P375" s="7" t="s">
        <v>3448</v>
      </c>
      <c r="Q375" s="7" t="s">
        <v>3467</v>
      </c>
      <c r="R375" s="7" t="s">
        <v>4519</v>
      </c>
      <c r="S375" s="7" t="s">
        <v>2659</v>
      </c>
      <c r="T375" s="7" t="s">
        <v>4520</v>
      </c>
      <c r="U375" s="7" t="s">
        <v>4521</v>
      </c>
      <c r="V375" s="7" t="s">
        <v>163</v>
      </c>
      <c r="W375" s="7" t="s">
        <v>163</v>
      </c>
      <c r="X375" s="7" t="s">
        <v>3454</v>
      </c>
      <c r="Y375" s="7" t="s">
        <v>1776</v>
      </c>
      <c r="Z375" s="7" t="s">
        <v>3455</v>
      </c>
      <c r="AA375" s="7" t="s">
        <v>4515</v>
      </c>
      <c r="AB375" s="7" t="s">
        <v>4521</v>
      </c>
      <c r="AC375" s="7" t="s">
        <v>2659</v>
      </c>
      <c r="AD375" s="7" t="s">
        <v>3929</v>
      </c>
      <c r="AE375" s="7" t="s">
        <v>4522</v>
      </c>
      <c r="AF375" s="7" t="s">
        <v>176</v>
      </c>
      <c r="AG375" s="7" t="s">
        <v>389</v>
      </c>
      <c r="AH375" s="7" t="s">
        <v>389</v>
      </c>
      <c r="AI375" s="7" t="s">
        <v>4516</v>
      </c>
      <c r="AJ375" s="7" t="s">
        <v>117</v>
      </c>
      <c r="AK375" s="7" t="s">
        <v>4516</v>
      </c>
      <c r="AL375" s="7" t="s">
        <v>390</v>
      </c>
      <c r="AM375" s="7" t="s">
        <v>4523</v>
      </c>
      <c r="AN375" s="7" t="s">
        <v>4523</v>
      </c>
      <c r="AO375" s="7" t="s">
        <v>176</v>
      </c>
      <c r="AP375" s="7" t="s">
        <v>176</v>
      </c>
      <c r="AQ375" s="7" t="s">
        <v>3448</v>
      </c>
      <c r="AR375" s="7" t="s">
        <v>3320</v>
      </c>
      <c r="AS375" s="7" t="s">
        <v>3320</v>
      </c>
      <c r="AT375" s="7" t="s">
        <v>3458</v>
      </c>
    </row>
    <row r="376" spans="1:46" x14ac:dyDescent="0.25">
      <c r="A376" s="7" t="s">
        <v>150</v>
      </c>
      <c r="B376" s="7" t="s">
        <v>3010</v>
      </c>
      <c r="C376" s="7" t="s">
        <v>171</v>
      </c>
      <c r="D376" s="7" t="s">
        <v>109</v>
      </c>
      <c r="E376" s="7" t="s">
        <v>111</v>
      </c>
      <c r="F376" s="7" t="s">
        <v>4524</v>
      </c>
      <c r="G376" s="7" t="s">
        <v>3441</v>
      </c>
      <c r="H376" s="7" t="s">
        <v>176</v>
      </c>
      <c r="I376" s="7" t="s">
        <v>4525</v>
      </c>
      <c r="J376" s="7" t="s">
        <v>4526</v>
      </c>
      <c r="K376" s="7" t="s">
        <v>4178</v>
      </c>
      <c r="L376" s="7" t="s">
        <v>3804</v>
      </c>
      <c r="M376" s="7" t="s">
        <v>3505</v>
      </c>
      <c r="N376" s="7" t="s">
        <v>4527</v>
      </c>
      <c r="O376" s="7" t="s">
        <v>3806</v>
      </c>
      <c r="P376" s="7" t="s">
        <v>3448</v>
      </c>
      <c r="Q376" s="7" t="s">
        <v>3449</v>
      </c>
      <c r="R376" s="7" t="s">
        <v>4528</v>
      </c>
      <c r="S376" s="7" t="s">
        <v>2034</v>
      </c>
      <c r="T376" s="7" t="s">
        <v>4529</v>
      </c>
      <c r="U376" s="7" t="s">
        <v>4530</v>
      </c>
      <c r="V376" s="7" t="s">
        <v>163</v>
      </c>
      <c r="W376" s="7" t="s">
        <v>163</v>
      </c>
      <c r="X376" s="7" t="s">
        <v>3454</v>
      </c>
      <c r="Y376" s="7" t="s">
        <v>1776</v>
      </c>
      <c r="Z376" s="7" t="s">
        <v>3455</v>
      </c>
      <c r="AA376" s="7" t="s">
        <v>4525</v>
      </c>
      <c r="AB376" s="7" t="s">
        <v>4530</v>
      </c>
      <c r="AC376" s="7" t="s">
        <v>177</v>
      </c>
      <c r="AD376" s="7" t="s">
        <v>233</v>
      </c>
      <c r="AE376" s="7" t="s">
        <v>4531</v>
      </c>
      <c r="AF376" s="7" t="s">
        <v>176</v>
      </c>
      <c r="AG376" s="7" t="s">
        <v>2037</v>
      </c>
      <c r="AH376" s="7" t="s">
        <v>2038</v>
      </c>
      <c r="AI376" s="7" t="s">
        <v>4526</v>
      </c>
      <c r="AJ376" s="7" t="s">
        <v>117</v>
      </c>
      <c r="AK376" s="7" t="s">
        <v>4526</v>
      </c>
      <c r="AL376" s="7" t="s">
        <v>390</v>
      </c>
      <c r="AM376" s="7" t="s">
        <v>4532</v>
      </c>
      <c r="AN376" s="7" t="s">
        <v>4532</v>
      </c>
      <c r="AO376" s="7" t="s">
        <v>176</v>
      </c>
      <c r="AP376" s="7" t="s">
        <v>176</v>
      </c>
      <c r="AQ376" s="7" t="s">
        <v>3448</v>
      </c>
      <c r="AR376" s="7" t="s">
        <v>3320</v>
      </c>
      <c r="AS376" s="7" t="s">
        <v>3320</v>
      </c>
      <c r="AT376" s="7" t="s">
        <v>3458</v>
      </c>
    </row>
    <row r="377" spans="1:46" x14ac:dyDescent="0.25">
      <c r="A377" s="7" t="s">
        <v>150</v>
      </c>
      <c r="B377" s="7" t="s">
        <v>3010</v>
      </c>
      <c r="C377" s="7" t="s">
        <v>171</v>
      </c>
      <c r="D377" s="7" t="s">
        <v>109</v>
      </c>
      <c r="E377" s="7" t="s">
        <v>111</v>
      </c>
      <c r="F377" s="7" t="s">
        <v>4533</v>
      </c>
      <c r="G377" s="7" t="s">
        <v>3441</v>
      </c>
      <c r="H377" s="7" t="s">
        <v>176</v>
      </c>
      <c r="I377" s="7" t="s">
        <v>4534</v>
      </c>
      <c r="J377" s="7" t="s">
        <v>4535</v>
      </c>
      <c r="K377" s="7" t="s">
        <v>3503</v>
      </c>
      <c r="L377" s="7" t="s">
        <v>3504</v>
      </c>
      <c r="M377" s="7" t="s">
        <v>3505</v>
      </c>
      <c r="N377" s="7" t="s">
        <v>3506</v>
      </c>
      <c r="O377" s="7" t="s">
        <v>3507</v>
      </c>
      <c r="P377" s="7" t="s">
        <v>3448</v>
      </c>
      <c r="Q377" s="7" t="s">
        <v>3449</v>
      </c>
      <c r="R377" s="7" t="s">
        <v>4536</v>
      </c>
      <c r="S377" s="7" t="s">
        <v>2034</v>
      </c>
      <c r="T377" s="7" t="s">
        <v>4537</v>
      </c>
      <c r="U377" s="7" t="s">
        <v>4538</v>
      </c>
      <c r="V377" s="7" t="s">
        <v>163</v>
      </c>
      <c r="W377" s="7" t="s">
        <v>163</v>
      </c>
      <c r="X377" s="7" t="s">
        <v>3454</v>
      </c>
      <c r="Y377" s="7" t="s">
        <v>1776</v>
      </c>
      <c r="Z377" s="7" t="s">
        <v>3455</v>
      </c>
      <c r="AA377" s="7" t="s">
        <v>4534</v>
      </c>
      <c r="AB377" s="7" t="s">
        <v>4538</v>
      </c>
      <c r="AC377" s="7" t="s">
        <v>177</v>
      </c>
      <c r="AD377" s="7" t="s">
        <v>233</v>
      </c>
      <c r="AE377" s="7" t="s">
        <v>4539</v>
      </c>
      <c r="AF377" s="7" t="s">
        <v>176</v>
      </c>
      <c r="AG377" s="7" t="s">
        <v>2037</v>
      </c>
      <c r="AH377" s="7" t="s">
        <v>2038</v>
      </c>
      <c r="AI377" s="7" t="s">
        <v>4535</v>
      </c>
      <c r="AJ377" s="7" t="s">
        <v>117</v>
      </c>
      <c r="AK377" s="7" t="s">
        <v>4535</v>
      </c>
      <c r="AL377" s="7" t="s">
        <v>390</v>
      </c>
      <c r="AM377" s="7" t="s">
        <v>4540</v>
      </c>
      <c r="AN377" s="7" t="s">
        <v>4540</v>
      </c>
      <c r="AO377" s="7" t="s">
        <v>176</v>
      </c>
      <c r="AP377" s="7" t="s">
        <v>176</v>
      </c>
      <c r="AQ377" s="7" t="s">
        <v>3448</v>
      </c>
      <c r="AR377" s="7" t="s">
        <v>3320</v>
      </c>
      <c r="AS377" s="7" t="s">
        <v>3320</v>
      </c>
      <c r="AT377" s="7" t="s">
        <v>3458</v>
      </c>
    </row>
    <row r="378" spans="1:46" x14ac:dyDescent="0.25">
      <c r="A378" s="7" t="s">
        <v>150</v>
      </c>
      <c r="B378" s="7" t="s">
        <v>3010</v>
      </c>
      <c r="C378" s="7" t="s">
        <v>171</v>
      </c>
      <c r="D378" s="7" t="s">
        <v>109</v>
      </c>
      <c r="E378" s="7" t="s">
        <v>111</v>
      </c>
      <c r="F378" s="7" t="s">
        <v>4541</v>
      </c>
      <c r="G378" s="7" t="s">
        <v>3441</v>
      </c>
      <c r="H378" s="7" t="s">
        <v>176</v>
      </c>
      <c r="I378" s="7" t="s">
        <v>4542</v>
      </c>
      <c r="J378" s="7" t="s">
        <v>4543</v>
      </c>
      <c r="K378" s="7" t="s">
        <v>4491</v>
      </c>
      <c r="L378" s="7" t="s">
        <v>4492</v>
      </c>
      <c r="M378" s="7" t="s">
        <v>996</v>
      </c>
      <c r="N378" s="7" t="s">
        <v>3564</v>
      </c>
      <c r="O378" s="7" t="s">
        <v>3565</v>
      </c>
      <c r="P378" s="7" t="s">
        <v>3448</v>
      </c>
      <c r="Q378" s="7" t="s">
        <v>3449</v>
      </c>
      <c r="R378" s="7" t="s">
        <v>4544</v>
      </c>
      <c r="S378" s="7" t="s">
        <v>1464</v>
      </c>
      <c r="T378" s="7" t="s">
        <v>4545</v>
      </c>
      <c r="U378" s="7" t="s">
        <v>4546</v>
      </c>
      <c r="V378" s="7" t="s">
        <v>163</v>
      </c>
      <c r="W378" s="7" t="s">
        <v>163</v>
      </c>
      <c r="X378" s="7" t="s">
        <v>3454</v>
      </c>
      <c r="Y378" s="7" t="s">
        <v>1776</v>
      </c>
      <c r="Z378" s="7" t="s">
        <v>3455</v>
      </c>
      <c r="AA378" s="7" t="s">
        <v>4542</v>
      </c>
      <c r="AB378" s="7" t="s">
        <v>4546</v>
      </c>
      <c r="AC378" s="7" t="s">
        <v>1086</v>
      </c>
      <c r="AD378" s="7" t="s">
        <v>728</v>
      </c>
      <c r="AE378" s="7" t="s">
        <v>4547</v>
      </c>
      <c r="AF378" s="7" t="s">
        <v>176</v>
      </c>
      <c r="AG378" s="7" t="s">
        <v>2037</v>
      </c>
      <c r="AH378" s="7" t="s">
        <v>2038</v>
      </c>
      <c r="AI378" s="7" t="s">
        <v>4543</v>
      </c>
      <c r="AJ378" s="7" t="s">
        <v>117</v>
      </c>
      <c r="AK378" s="7" t="s">
        <v>4543</v>
      </c>
      <c r="AL378" s="7" t="s">
        <v>390</v>
      </c>
      <c r="AM378" s="7" t="s">
        <v>4548</v>
      </c>
      <c r="AN378" s="7" t="s">
        <v>4548</v>
      </c>
      <c r="AO378" s="7" t="s">
        <v>176</v>
      </c>
      <c r="AP378" s="7" t="s">
        <v>176</v>
      </c>
      <c r="AQ378" s="7" t="s">
        <v>3448</v>
      </c>
      <c r="AR378" s="7" t="s">
        <v>3320</v>
      </c>
      <c r="AS378" s="7" t="s">
        <v>3320</v>
      </c>
      <c r="AT378" s="7" t="s">
        <v>3458</v>
      </c>
    </row>
    <row r="379" spans="1:46" x14ac:dyDescent="0.25">
      <c r="A379" s="7" t="s">
        <v>150</v>
      </c>
      <c r="B379" s="7" t="s">
        <v>3010</v>
      </c>
      <c r="C379" s="7" t="s">
        <v>171</v>
      </c>
      <c r="D379" s="7" t="s">
        <v>109</v>
      </c>
      <c r="E379" s="7" t="s">
        <v>111</v>
      </c>
      <c r="F379" s="7" t="s">
        <v>4549</v>
      </c>
      <c r="G379" s="7" t="s">
        <v>3441</v>
      </c>
      <c r="H379" s="7" t="s">
        <v>176</v>
      </c>
      <c r="I379" s="7" t="s">
        <v>4550</v>
      </c>
      <c r="J379" s="7" t="s">
        <v>4551</v>
      </c>
      <c r="K379" s="7" t="s">
        <v>4491</v>
      </c>
      <c r="L379" s="7" t="s">
        <v>4492</v>
      </c>
      <c r="M379" s="7" t="s">
        <v>996</v>
      </c>
      <c r="N379" s="7" t="s">
        <v>3564</v>
      </c>
      <c r="O379" s="7" t="s">
        <v>3565</v>
      </c>
      <c r="P379" s="7" t="s">
        <v>3448</v>
      </c>
      <c r="Q379" s="7" t="s">
        <v>3449</v>
      </c>
      <c r="R379" s="7" t="s">
        <v>4552</v>
      </c>
      <c r="S379" s="7" t="s">
        <v>1464</v>
      </c>
      <c r="T379" s="7" t="s">
        <v>4553</v>
      </c>
      <c r="U379" s="7" t="s">
        <v>4554</v>
      </c>
      <c r="V379" s="7" t="s">
        <v>163</v>
      </c>
      <c r="W379" s="7" t="s">
        <v>163</v>
      </c>
      <c r="X379" s="7" t="s">
        <v>3454</v>
      </c>
      <c r="Y379" s="7" t="s">
        <v>1776</v>
      </c>
      <c r="Z379" s="7" t="s">
        <v>3455</v>
      </c>
      <c r="AA379" s="7" t="s">
        <v>4550</v>
      </c>
      <c r="AB379" s="7" t="s">
        <v>4554</v>
      </c>
      <c r="AC379" s="7" t="s">
        <v>1085</v>
      </c>
      <c r="AD379" s="7" t="s">
        <v>233</v>
      </c>
      <c r="AE379" s="7" t="s">
        <v>4555</v>
      </c>
      <c r="AF379" s="7" t="s">
        <v>176</v>
      </c>
      <c r="AG379" s="7" t="s">
        <v>2037</v>
      </c>
      <c r="AH379" s="7" t="s">
        <v>2038</v>
      </c>
      <c r="AI379" s="7" t="s">
        <v>4551</v>
      </c>
      <c r="AJ379" s="7" t="s">
        <v>117</v>
      </c>
      <c r="AK379" s="7" t="s">
        <v>4551</v>
      </c>
      <c r="AL379" s="7" t="s">
        <v>390</v>
      </c>
      <c r="AM379" s="7" t="s">
        <v>4556</v>
      </c>
      <c r="AN379" s="7" t="s">
        <v>4556</v>
      </c>
      <c r="AO379" s="7" t="s">
        <v>176</v>
      </c>
      <c r="AP379" s="7" t="s">
        <v>176</v>
      </c>
      <c r="AQ379" s="7" t="s">
        <v>3448</v>
      </c>
      <c r="AR379" s="7" t="s">
        <v>3320</v>
      </c>
      <c r="AS379" s="7" t="s">
        <v>3320</v>
      </c>
      <c r="AT379" s="7" t="s">
        <v>3458</v>
      </c>
    </row>
    <row r="380" spans="1:46" x14ac:dyDescent="0.25">
      <c r="A380" s="7" t="s">
        <v>150</v>
      </c>
      <c r="B380" s="7" t="s">
        <v>3010</v>
      </c>
      <c r="C380" s="7" t="s">
        <v>171</v>
      </c>
      <c r="D380" s="7" t="s">
        <v>109</v>
      </c>
      <c r="E380" s="7" t="s">
        <v>115</v>
      </c>
      <c r="F380" s="7" t="s">
        <v>4557</v>
      </c>
      <c r="G380" s="7" t="s">
        <v>1793</v>
      </c>
      <c r="H380" s="7" t="s">
        <v>176</v>
      </c>
      <c r="I380" s="7" t="s">
        <v>4558</v>
      </c>
      <c r="J380" s="7" t="s">
        <v>4559</v>
      </c>
      <c r="K380" s="7" t="s">
        <v>1776</v>
      </c>
      <c r="L380" s="7" t="s">
        <v>1776</v>
      </c>
      <c r="M380" s="7" t="s">
        <v>1776</v>
      </c>
      <c r="N380" s="7" t="s">
        <v>4560</v>
      </c>
      <c r="O380" s="7" t="s">
        <v>4561</v>
      </c>
      <c r="P380" s="7" t="s">
        <v>4562</v>
      </c>
      <c r="Q380" s="7" t="s">
        <v>4562</v>
      </c>
      <c r="R380" s="7" t="s">
        <v>4557</v>
      </c>
      <c r="S380" s="7" t="s">
        <v>656</v>
      </c>
      <c r="T380" s="7" t="s">
        <v>4563</v>
      </c>
      <c r="U380" s="7" t="s">
        <v>4564</v>
      </c>
      <c r="V380" s="7" t="s">
        <v>163</v>
      </c>
      <c r="W380" s="7" t="s">
        <v>163</v>
      </c>
      <c r="X380" s="7" t="s">
        <v>1782</v>
      </c>
      <c r="Y380" s="7" t="s">
        <v>168</v>
      </c>
      <c r="Z380" s="7" t="s">
        <v>1783</v>
      </c>
      <c r="AA380" s="7" t="s">
        <v>4558</v>
      </c>
      <c r="AB380" s="7" t="s">
        <v>4565</v>
      </c>
      <c r="AC380" s="7" t="s">
        <v>656</v>
      </c>
      <c r="AD380" s="7" t="s">
        <v>171</v>
      </c>
      <c r="AE380" s="7" t="s">
        <v>4566</v>
      </c>
      <c r="AF380" s="7" t="s">
        <v>176</v>
      </c>
      <c r="AG380" s="7" t="s">
        <v>173</v>
      </c>
      <c r="AH380" s="7" t="s">
        <v>1787</v>
      </c>
      <c r="AI380" s="7" t="s">
        <v>4559</v>
      </c>
      <c r="AJ380" s="7" t="s">
        <v>117</v>
      </c>
      <c r="AK380" s="7" t="s">
        <v>4559</v>
      </c>
      <c r="AL380" s="7" t="s">
        <v>1788</v>
      </c>
      <c r="AM380" s="7" t="s">
        <v>176</v>
      </c>
      <c r="AN380" s="7" t="s">
        <v>176</v>
      </c>
      <c r="AO380" s="7" t="s">
        <v>176</v>
      </c>
      <c r="AP380" s="7" t="s">
        <v>176</v>
      </c>
      <c r="AQ380" s="7" t="s">
        <v>4567</v>
      </c>
      <c r="AR380" s="7" t="s">
        <v>4568</v>
      </c>
      <c r="AS380" s="7" t="s">
        <v>4568</v>
      </c>
      <c r="AT380" s="7" t="s">
        <v>4569</v>
      </c>
    </row>
    <row r="381" spans="1:46" x14ac:dyDescent="0.25">
      <c r="A381" s="7" t="s">
        <v>150</v>
      </c>
      <c r="B381" s="7" t="s">
        <v>3010</v>
      </c>
      <c r="C381" s="7" t="s">
        <v>171</v>
      </c>
      <c r="D381" s="7" t="s">
        <v>109</v>
      </c>
      <c r="E381" s="7" t="s">
        <v>115</v>
      </c>
      <c r="F381" s="7" t="s">
        <v>4570</v>
      </c>
      <c r="G381" s="7" t="s">
        <v>1793</v>
      </c>
      <c r="H381" s="7" t="s">
        <v>176</v>
      </c>
      <c r="I381" s="7" t="s">
        <v>4571</v>
      </c>
      <c r="J381" s="7" t="s">
        <v>4572</v>
      </c>
      <c r="K381" s="7" t="s">
        <v>1776</v>
      </c>
      <c r="L381" s="7" t="s">
        <v>1776</v>
      </c>
      <c r="M381" s="7" t="s">
        <v>1776</v>
      </c>
      <c r="N381" s="7" t="s">
        <v>4573</v>
      </c>
      <c r="O381" s="7" t="s">
        <v>4574</v>
      </c>
      <c r="P381" s="7" t="s">
        <v>4562</v>
      </c>
      <c r="Q381" s="7" t="s">
        <v>4562</v>
      </c>
      <c r="R381" s="7" t="s">
        <v>4570</v>
      </c>
      <c r="S381" s="7" t="s">
        <v>2673</v>
      </c>
      <c r="T381" s="7" t="s">
        <v>4575</v>
      </c>
      <c r="U381" s="7" t="s">
        <v>4576</v>
      </c>
      <c r="V381" s="7" t="s">
        <v>163</v>
      </c>
      <c r="W381" s="7" t="s">
        <v>163</v>
      </c>
      <c r="X381" s="7" t="s">
        <v>1782</v>
      </c>
      <c r="Y381" s="7" t="s">
        <v>168</v>
      </c>
      <c r="Z381" s="7" t="s">
        <v>1783</v>
      </c>
      <c r="AA381" s="7" t="s">
        <v>4571</v>
      </c>
      <c r="AB381" s="7" t="s">
        <v>4577</v>
      </c>
      <c r="AC381" s="7" t="s">
        <v>2673</v>
      </c>
      <c r="AD381" s="7" t="s">
        <v>768</v>
      </c>
      <c r="AE381" s="7" t="s">
        <v>4578</v>
      </c>
      <c r="AF381" s="7" t="s">
        <v>176</v>
      </c>
      <c r="AG381" s="7" t="s">
        <v>173</v>
      </c>
      <c r="AH381" s="7" t="s">
        <v>1787</v>
      </c>
      <c r="AI381" s="7" t="s">
        <v>4572</v>
      </c>
      <c r="AJ381" s="7" t="s">
        <v>117</v>
      </c>
      <c r="AK381" s="7" t="s">
        <v>4572</v>
      </c>
      <c r="AL381" s="7" t="s">
        <v>1788</v>
      </c>
      <c r="AM381" s="7" t="s">
        <v>176</v>
      </c>
      <c r="AN381" s="7" t="s">
        <v>176</v>
      </c>
      <c r="AO381" s="7" t="s">
        <v>176</v>
      </c>
      <c r="AP381" s="7" t="s">
        <v>176</v>
      </c>
      <c r="AQ381" s="7" t="s">
        <v>4567</v>
      </c>
      <c r="AR381" s="7" t="s">
        <v>4568</v>
      </c>
      <c r="AS381" s="7" t="s">
        <v>4568</v>
      </c>
      <c r="AT381" s="7" t="s">
        <v>4569</v>
      </c>
    </row>
    <row r="382" spans="1:46" x14ac:dyDescent="0.25">
      <c r="A382" s="7" t="s">
        <v>150</v>
      </c>
      <c r="B382" s="7" t="s">
        <v>3010</v>
      </c>
      <c r="C382" s="7" t="s">
        <v>171</v>
      </c>
      <c r="D382" s="7" t="s">
        <v>109</v>
      </c>
      <c r="E382" s="7" t="s">
        <v>115</v>
      </c>
      <c r="F382" s="7" t="s">
        <v>4579</v>
      </c>
      <c r="G382" s="7" t="s">
        <v>4580</v>
      </c>
      <c r="H382" s="7" t="s">
        <v>176</v>
      </c>
      <c r="I382" s="7" t="s">
        <v>4581</v>
      </c>
      <c r="J382" s="7" t="s">
        <v>4582</v>
      </c>
      <c r="K382" s="7" t="s">
        <v>1776</v>
      </c>
      <c r="L382" s="7" t="s">
        <v>1776</v>
      </c>
      <c r="M382" s="7" t="s">
        <v>1776</v>
      </c>
      <c r="N382" s="7" t="s">
        <v>1832</v>
      </c>
      <c r="O382" s="7" t="s">
        <v>1833</v>
      </c>
      <c r="P382" s="7" t="s">
        <v>4583</v>
      </c>
      <c r="Q382" s="7" t="s">
        <v>4583</v>
      </c>
      <c r="R382" s="7" t="s">
        <v>4579</v>
      </c>
      <c r="S382" s="7" t="s">
        <v>3376</v>
      </c>
      <c r="T382" s="7" t="s">
        <v>4584</v>
      </c>
      <c r="U382" s="7" t="s">
        <v>4585</v>
      </c>
      <c r="V382" s="7" t="s">
        <v>163</v>
      </c>
      <c r="W382" s="7" t="s">
        <v>163</v>
      </c>
      <c r="X382" s="7" t="s">
        <v>1782</v>
      </c>
      <c r="Y382" s="7" t="s">
        <v>168</v>
      </c>
      <c r="Z382" s="7" t="s">
        <v>1783</v>
      </c>
      <c r="AA382" s="7" t="s">
        <v>4581</v>
      </c>
      <c r="AB382" s="7" t="s">
        <v>4586</v>
      </c>
      <c r="AC382" s="7" t="s">
        <v>3259</v>
      </c>
      <c r="AD382" s="7" t="s">
        <v>171</v>
      </c>
      <c r="AE382" s="7" t="s">
        <v>4587</v>
      </c>
      <c r="AF382" s="7" t="s">
        <v>176</v>
      </c>
      <c r="AG382" s="7" t="s">
        <v>173</v>
      </c>
      <c r="AH382" s="7" t="s">
        <v>1787</v>
      </c>
      <c r="AI382" s="7" t="s">
        <v>4582</v>
      </c>
      <c r="AJ382" s="7" t="s">
        <v>117</v>
      </c>
      <c r="AK382" s="7" t="s">
        <v>4582</v>
      </c>
      <c r="AL382" s="7" t="s">
        <v>1788</v>
      </c>
      <c r="AM382" s="7" t="s">
        <v>176</v>
      </c>
      <c r="AN382" s="7" t="s">
        <v>176</v>
      </c>
      <c r="AO382" s="7" t="s">
        <v>176</v>
      </c>
      <c r="AP382" s="7" t="s">
        <v>176</v>
      </c>
      <c r="AQ382" s="7" t="s">
        <v>4567</v>
      </c>
      <c r="AR382" s="7" t="s">
        <v>4568</v>
      </c>
      <c r="AS382" s="7" t="s">
        <v>4568</v>
      </c>
      <c r="AT382" s="7" t="s">
        <v>4569</v>
      </c>
    </row>
    <row r="383" spans="1:46" x14ac:dyDescent="0.25">
      <c r="A383" s="7" t="s">
        <v>150</v>
      </c>
      <c r="B383" s="7" t="s">
        <v>3010</v>
      </c>
      <c r="C383" s="7" t="s">
        <v>171</v>
      </c>
      <c r="D383" s="7" t="s">
        <v>109</v>
      </c>
      <c r="E383" s="7" t="s">
        <v>115</v>
      </c>
      <c r="F383" s="7" t="s">
        <v>4588</v>
      </c>
      <c r="G383" s="7" t="s">
        <v>4580</v>
      </c>
      <c r="H383" s="7" t="s">
        <v>176</v>
      </c>
      <c r="I383" s="7" t="s">
        <v>4589</v>
      </c>
      <c r="J383" s="7" t="s">
        <v>4590</v>
      </c>
      <c r="K383" s="7" t="s">
        <v>1776</v>
      </c>
      <c r="L383" s="7" t="s">
        <v>1776</v>
      </c>
      <c r="M383" s="7" t="s">
        <v>1776</v>
      </c>
      <c r="N383" s="7" t="s">
        <v>4591</v>
      </c>
      <c r="O383" s="7" t="s">
        <v>4592</v>
      </c>
      <c r="P383" s="7" t="s">
        <v>4583</v>
      </c>
      <c r="Q383" s="7" t="s">
        <v>4583</v>
      </c>
      <c r="R383" s="7" t="s">
        <v>4588</v>
      </c>
      <c r="S383" s="7" t="s">
        <v>3376</v>
      </c>
      <c r="T383" s="7" t="s">
        <v>4593</v>
      </c>
      <c r="U383" s="7" t="s">
        <v>4594</v>
      </c>
      <c r="V383" s="7" t="s">
        <v>163</v>
      </c>
      <c r="W383" s="7" t="s">
        <v>163</v>
      </c>
      <c r="X383" s="7" t="s">
        <v>1782</v>
      </c>
      <c r="Y383" s="7" t="s">
        <v>168</v>
      </c>
      <c r="Z383" s="7" t="s">
        <v>1783</v>
      </c>
      <c r="AA383" s="7" t="s">
        <v>4589</v>
      </c>
      <c r="AB383" s="7" t="s">
        <v>4595</v>
      </c>
      <c r="AC383" s="7" t="s">
        <v>3259</v>
      </c>
      <c r="AD383" s="7" t="s">
        <v>171</v>
      </c>
      <c r="AE383" s="7" t="s">
        <v>4596</v>
      </c>
      <c r="AF383" s="7" t="s">
        <v>176</v>
      </c>
      <c r="AG383" s="7" t="s">
        <v>173</v>
      </c>
      <c r="AH383" s="7" t="s">
        <v>1787</v>
      </c>
      <c r="AI383" s="7" t="s">
        <v>4590</v>
      </c>
      <c r="AJ383" s="7" t="s">
        <v>117</v>
      </c>
      <c r="AK383" s="7" t="s">
        <v>4590</v>
      </c>
      <c r="AL383" s="7" t="s">
        <v>1788</v>
      </c>
      <c r="AM383" s="7" t="s">
        <v>176</v>
      </c>
      <c r="AN383" s="7" t="s">
        <v>176</v>
      </c>
      <c r="AO383" s="7" t="s">
        <v>176</v>
      </c>
      <c r="AP383" s="7" t="s">
        <v>176</v>
      </c>
      <c r="AQ383" s="7" t="s">
        <v>4567</v>
      </c>
      <c r="AR383" s="7" t="s">
        <v>4568</v>
      </c>
      <c r="AS383" s="7" t="s">
        <v>4568</v>
      </c>
      <c r="AT383" s="7" t="s">
        <v>4569</v>
      </c>
    </row>
    <row r="384" spans="1:46" x14ac:dyDescent="0.25">
      <c r="A384" s="7" t="s">
        <v>150</v>
      </c>
      <c r="B384" s="7" t="s">
        <v>3010</v>
      </c>
      <c r="C384" s="7" t="s">
        <v>171</v>
      </c>
      <c r="D384" s="7" t="s">
        <v>109</v>
      </c>
      <c r="E384" s="7" t="s">
        <v>115</v>
      </c>
      <c r="F384" s="7" t="s">
        <v>4597</v>
      </c>
      <c r="G384" s="7" t="s">
        <v>4580</v>
      </c>
      <c r="H384" s="7" t="s">
        <v>176</v>
      </c>
      <c r="I384" s="7" t="s">
        <v>4598</v>
      </c>
      <c r="J384" s="7" t="s">
        <v>4599</v>
      </c>
      <c r="K384" s="7" t="s">
        <v>1776</v>
      </c>
      <c r="L384" s="7" t="s">
        <v>1776</v>
      </c>
      <c r="M384" s="7" t="s">
        <v>1776</v>
      </c>
      <c r="N384" s="7" t="s">
        <v>1822</v>
      </c>
      <c r="O384" s="7" t="s">
        <v>1823</v>
      </c>
      <c r="P384" s="7" t="s">
        <v>4583</v>
      </c>
      <c r="Q384" s="7" t="s">
        <v>4583</v>
      </c>
      <c r="R384" s="7" t="s">
        <v>4597</v>
      </c>
      <c r="S384" s="7" t="s">
        <v>3376</v>
      </c>
      <c r="T384" s="7" t="s">
        <v>4600</v>
      </c>
      <c r="U384" s="7" t="s">
        <v>4601</v>
      </c>
      <c r="V384" s="7" t="s">
        <v>163</v>
      </c>
      <c r="W384" s="7" t="s">
        <v>163</v>
      </c>
      <c r="X384" s="7" t="s">
        <v>1782</v>
      </c>
      <c r="Y384" s="7" t="s">
        <v>168</v>
      </c>
      <c r="Z384" s="7" t="s">
        <v>1783</v>
      </c>
      <c r="AA384" s="7" t="s">
        <v>4598</v>
      </c>
      <c r="AB384" s="7" t="s">
        <v>4602</v>
      </c>
      <c r="AC384" s="7" t="s">
        <v>3259</v>
      </c>
      <c r="AD384" s="7" t="s">
        <v>171</v>
      </c>
      <c r="AE384" s="7" t="s">
        <v>4603</v>
      </c>
      <c r="AF384" s="7" t="s">
        <v>176</v>
      </c>
      <c r="AG384" s="7" t="s">
        <v>173</v>
      </c>
      <c r="AH384" s="7" t="s">
        <v>1787</v>
      </c>
      <c r="AI384" s="7" t="s">
        <v>4599</v>
      </c>
      <c r="AJ384" s="7" t="s">
        <v>117</v>
      </c>
      <c r="AK384" s="7" t="s">
        <v>4599</v>
      </c>
      <c r="AL384" s="7" t="s">
        <v>1788</v>
      </c>
      <c r="AM384" s="7" t="s">
        <v>176</v>
      </c>
      <c r="AN384" s="7" t="s">
        <v>176</v>
      </c>
      <c r="AO384" s="7" t="s">
        <v>176</v>
      </c>
      <c r="AP384" s="7" t="s">
        <v>176</v>
      </c>
      <c r="AQ384" s="7" t="s">
        <v>4567</v>
      </c>
      <c r="AR384" s="7" t="s">
        <v>4568</v>
      </c>
      <c r="AS384" s="7" t="s">
        <v>4568</v>
      </c>
      <c r="AT384" s="7" t="s">
        <v>4569</v>
      </c>
    </row>
    <row r="385" spans="1:46" x14ac:dyDescent="0.25">
      <c r="A385" s="7" t="s">
        <v>150</v>
      </c>
      <c r="B385" s="7" t="s">
        <v>3010</v>
      </c>
      <c r="C385" s="7" t="s">
        <v>171</v>
      </c>
      <c r="D385" s="7" t="s">
        <v>109</v>
      </c>
      <c r="E385" s="7" t="s">
        <v>115</v>
      </c>
      <c r="F385" s="7" t="s">
        <v>4604</v>
      </c>
      <c r="G385" s="7" t="s">
        <v>4580</v>
      </c>
      <c r="H385" s="7" t="s">
        <v>176</v>
      </c>
      <c r="I385" s="7" t="s">
        <v>4605</v>
      </c>
      <c r="J385" s="7" t="s">
        <v>4606</v>
      </c>
      <c r="K385" s="7" t="s">
        <v>955</v>
      </c>
      <c r="L385" s="7" t="s">
        <v>1884</v>
      </c>
      <c r="M385" s="7" t="s">
        <v>1885</v>
      </c>
      <c r="N385" s="7" t="s">
        <v>1863</v>
      </c>
      <c r="O385" s="7" t="s">
        <v>1864</v>
      </c>
      <c r="P385" s="7" t="s">
        <v>4583</v>
      </c>
      <c r="Q385" s="7" t="s">
        <v>4583</v>
      </c>
      <c r="R385" s="7" t="s">
        <v>4604</v>
      </c>
      <c r="S385" s="7" t="s">
        <v>3376</v>
      </c>
      <c r="T385" s="7" t="s">
        <v>4600</v>
      </c>
      <c r="U385" s="7" t="s">
        <v>4601</v>
      </c>
      <c r="V385" s="7" t="s">
        <v>1892</v>
      </c>
      <c r="W385" s="7" t="s">
        <v>1891</v>
      </c>
      <c r="X385" s="7" t="s">
        <v>1782</v>
      </c>
      <c r="Y385" s="7" t="s">
        <v>168</v>
      </c>
      <c r="Z385" s="7" t="s">
        <v>1783</v>
      </c>
      <c r="AA385" s="7" t="s">
        <v>4605</v>
      </c>
      <c r="AB385" s="7" t="s">
        <v>4602</v>
      </c>
      <c r="AC385" s="7" t="s">
        <v>3259</v>
      </c>
      <c r="AD385" s="7" t="s">
        <v>171</v>
      </c>
      <c r="AE385" s="7" t="s">
        <v>4607</v>
      </c>
      <c r="AF385" s="7" t="s">
        <v>176</v>
      </c>
      <c r="AG385" s="7" t="s">
        <v>173</v>
      </c>
      <c r="AH385" s="7" t="s">
        <v>1787</v>
      </c>
      <c r="AI385" s="7" t="s">
        <v>4606</v>
      </c>
      <c r="AJ385" s="7" t="s">
        <v>117</v>
      </c>
      <c r="AK385" s="7" t="s">
        <v>4606</v>
      </c>
      <c r="AL385" s="7" t="s">
        <v>1788</v>
      </c>
      <c r="AM385" s="7" t="s">
        <v>176</v>
      </c>
      <c r="AN385" s="7" t="s">
        <v>176</v>
      </c>
      <c r="AO385" s="7" t="s">
        <v>176</v>
      </c>
      <c r="AP385" s="7" t="s">
        <v>176</v>
      </c>
      <c r="AQ385" s="7" t="s">
        <v>4567</v>
      </c>
      <c r="AR385" s="7" t="s">
        <v>4568</v>
      </c>
      <c r="AS385" s="7" t="s">
        <v>4568</v>
      </c>
      <c r="AT385" s="7" t="s">
        <v>4569</v>
      </c>
    </row>
    <row r="386" spans="1:46" x14ac:dyDescent="0.25">
      <c r="A386" s="7" t="s">
        <v>150</v>
      </c>
      <c r="B386" s="7" t="s">
        <v>3010</v>
      </c>
      <c r="C386" s="7" t="s">
        <v>171</v>
      </c>
      <c r="D386" s="7" t="s">
        <v>109</v>
      </c>
      <c r="E386" s="7" t="s">
        <v>115</v>
      </c>
      <c r="F386" s="7" t="s">
        <v>4608</v>
      </c>
      <c r="G386" s="7" t="s">
        <v>4580</v>
      </c>
      <c r="H386" s="7" t="s">
        <v>176</v>
      </c>
      <c r="I386" s="7" t="s">
        <v>4598</v>
      </c>
      <c r="J386" s="7" t="s">
        <v>4609</v>
      </c>
      <c r="K386" s="7" t="s">
        <v>1776</v>
      </c>
      <c r="L386" s="7" t="s">
        <v>1776</v>
      </c>
      <c r="M386" s="7" t="s">
        <v>1776</v>
      </c>
      <c r="N386" s="7" t="s">
        <v>4610</v>
      </c>
      <c r="O386" s="7" t="s">
        <v>1853</v>
      </c>
      <c r="P386" s="7" t="s">
        <v>4583</v>
      </c>
      <c r="Q386" s="7" t="s">
        <v>4583</v>
      </c>
      <c r="R386" s="7" t="s">
        <v>4608</v>
      </c>
      <c r="S386" s="7" t="s">
        <v>3376</v>
      </c>
      <c r="T386" s="7" t="s">
        <v>4611</v>
      </c>
      <c r="U386" s="7" t="s">
        <v>4612</v>
      </c>
      <c r="V386" s="7" t="s">
        <v>1901</v>
      </c>
      <c r="W386" s="7" t="s">
        <v>1891</v>
      </c>
      <c r="X386" s="7" t="s">
        <v>1782</v>
      </c>
      <c r="Y386" s="7" t="s">
        <v>168</v>
      </c>
      <c r="Z386" s="7" t="s">
        <v>1783</v>
      </c>
      <c r="AA386" s="7" t="s">
        <v>4598</v>
      </c>
      <c r="AB386" s="7" t="s">
        <v>4613</v>
      </c>
      <c r="AC386" s="7" t="s">
        <v>3259</v>
      </c>
      <c r="AD386" s="7" t="s">
        <v>171</v>
      </c>
      <c r="AE386" s="7" t="s">
        <v>4614</v>
      </c>
      <c r="AF386" s="7" t="s">
        <v>176</v>
      </c>
      <c r="AG386" s="7" t="s">
        <v>173</v>
      </c>
      <c r="AH386" s="7" t="s">
        <v>1787</v>
      </c>
      <c r="AI386" s="7" t="s">
        <v>4609</v>
      </c>
      <c r="AJ386" s="7" t="s">
        <v>117</v>
      </c>
      <c r="AK386" s="7" t="s">
        <v>4609</v>
      </c>
      <c r="AL386" s="7" t="s">
        <v>1788</v>
      </c>
      <c r="AM386" s="7" t="s">
        <v>176</v>
      </c>
      <c r="AN386" s="7" t="s">
        <v>176</v>
      </c>
      <c r="AO386" s="7" t="s">
        <v>176</v>
      </c>
      <c r="AP386" s="7" t="s">
        <v>176</v>
      </c>
      <c r="AQ386" s="7" t="s">
        <v>4567</v>
      </c>
      <c r="AR386" s="7" t="s">
        <v>4568</v>
      </c>
      <c r="AS386" s="7" t="s">
        <v>4568</v>
      </c>
      <c r="AT386" s="7" t="s">
        <v>4569</v>
      </c>
    </row>
    <row r="387" spans="1:46" x14ac:dyDescent="0.25">
      <c r="A387" s="7" t="s">
        <v>150</v>
      </c>
      <c r="B387" s="7" t="s">
        <v>3010</v>
      </c>
      <c r="C387" s="7" t="s">
        <v>171</v>
      </c>
      <c r="D387" s="7" t="s">
        <v>109</v>
      </c>
      <c r="E387" s="7" t="s">
        <v>113</v>
      </c>
      <c r="F387" s="7" t="s">
        <v>4615</v>
      </c>
      <c r="G387" s="7" t="s">
        <v>4616</v>
      </c>
      <c r="H387" s="7" t="s">
        <v>176</v>
      </c>
      <c r="I387" s="7" t="s">
        <v>4617</v>
      </c>
      <c r="J387" s="7" t="s">
        <v>4618</v>
      </c>
      <c r="K387" s="7" t="s">
        <v>1776</v>
      </c>
      <c r="L387" s="7" t="s">
        <v>1776</v>
      </c>
      <c r="M387" s="7" t="s">
        <v>1776</v>
      </c>
      <c r="N387" s="7" t="s">
        <v>4619</v>
      </c>
      <c r="O387" s="7" t="s">
        <v>4620</v>
      </c>
      <c r="P387" s="7" t="s">
        <v>1812</v>
      </c>
      <c r="Q387" s="7" t="s">
        <v>1812</v>
      </c>
      <c r="R387" s="7" t="s">
        <v>4615</v>
      </c>
      <c r="S387" s="7" t="s">
        <v>3376</v>
      </c>
      <c r="T387" s="7" t="s">
        <v>4621</v>
      </c>
      <c r="U387" s="7" t="s">
        <v>4622</v>
      </c>
      <c r="V387" s="7" t="s">
        <v>163</v>
      </c>
      <c r="W387" s="7" t="s">
        <v>163</v>
      </c>
      <c r="X387" s="7" t="s">
        <v>1782</v>
      </c>
      <c r="Y387" s="7" t="s">
        <v>168</v>
      </c>
      <c r="Z387" s="7" t="s">
        <v>1783</v>
      </c>
      <c r="AA387" s="7" t="s">
        <v>4617</v>
      </c>
      <c r="AB387" s="7" t="s">
        <v>4623</v>
      </c>
      <c r="AC387" s="7" t="s">
        <v>3376</v>
      </c>
      <c r="AD387" s="7" t="s">
        <v>171</v>
      </c>
      <c r="AE387" s="7" t="s">
        <v>4624</v>
      </c>
      <c r="AF387" s="7" t="s">
        <v>176</v>
      </c>
      <c r="AG387" s="7" t="s">
        <v>173</v>
      </c>
      <c r="AH387" s="7" t="s">
        <v>1787</v>
      </c>
      <c r="AI387" s="7" t="s">
        <v>4618</v>
      </c>
      <c r="AJ387" s="7" t="s">
        <v>117</v>
      </c>
      <c r="AK387" s="7" t="s">
        <v>4618</v>
      </c>
      <c r="AL387" s="7" t="s">
        <v>1788</v>
      </c>
      <c r="AM387" s="7" t="s">
        <v>176</v>
      </c>
      <c r="AN387" s="7" t="s">
        <v>176</v>
      </c>
      <c r="AO387" s="7" t="s">
        <v>176</v>
      </c>
      <c r="AP387" s="7" t="s">
        <v>176</v>
      </c>
      <c r="AQ387" s="7" t="s">
        <v>4567</v>
      </c>
      <c r="AR387" s="7" t="s">
        <v>4568</v>
      </c>
      <c r="AS387" s="7" t="s">
        <v>4568</v>
      </c>
      <c r="AT387" s="7" t="s">
        <v>4569</v>
      </c>
    </row>
    <row r="388" spans="1:46" x14ac:dyDescent="0.25">
      <c r="A388" s="7" t="s">
        <v>150</v>
      </c>
      <c r="B388" s="7" t="s">
        <v>3010</v>
      </c>
      <c r="C388" s="7" t="s">
        <v>171</v>
      </c>
      <c r="D388" s="7" t="s">
        <v>109</v>
      </c>
      <c r="E388" s="7" t="s">
        <v>115</v>
      </c>
      <c r="F388" s="7" t="s">
        <v>4625</v>
      </c>
      <c r="G388" s="7" t="s">
        <v>4616</v>
      </c>
      <c r="H388" s="7" t="s">
        <v>176</v>
      </c>
      <c r="I388" s="7" t="s">
        <v>4617</v>
      </c>
      <c r="J388" s="7" t="s">
        <v>4626</v>
      </c>
      <c r="K388" s="7" t="s">
        <v>1776</v>
      </c>
      <c r="L388" s="7" t="s">
        <v>1776</v>
      </c>
      <c r="M388" s="7" t="s">
        <v>1776</v>
      </c>
      <c r="N388" s="7" t="s">
        <v>4627</v>
      </c>
      <c r="O388" s="7" t="s">
        <v>4628</v>
      </c>
      <c r="P388" s="7" t="s">
        <v>1812</v>
      </c>
      <c r="Q388" s="7" t="s">
        <v>1812</v>
      </c>
      <c r="R388" s="7" t="s">
        <v>4625</v>
      </c>
      <c r="S388" s="7" t="s">
        <v>3376</v>
      </c>
      <c r="T388" s="7" t="s">
        <v>4629</v>
      </c>
      <c r="U388" s="7" t="s">
        <v>4630</v>
      </c>
      <c r="V388" s="7" t="s">
        <v>163</v>
      </c>
      <c r="W388" s="7" t="s">
        <v>163</v>
      </c>
      <c r="X388" s="7" t="s">
        <v>1782</v>
      </c>
      <c r="Y388" s="7" t="s">
        <v>168</v>
      </c>
      <c r="Z388" s="7" t="s">
        <v>1783</v>
      </c>
      <c r="AA388" s="7" t="s">
        <v>4617</v>
      </c>
      <c r="AB388" s="7" t="s">
        <v>4631</v>
      </c>
      <c r="AC388" s="7" t="s">
        <v>3376</v>
      </c>
      <c r="AD388" s="7" t="s">
        <v>171</v>
      </c>
      <c r="AE388" s="7" t="s">
        <v>4632</v>
      </c>
      <c r="AF388" s="7" t="s">
        <v>176</v>
      </c>
      <c r="AG388" s="7" t="s">
        <v>173</v>
      </c>
      <c r="AH388" s="7" t="s">
        <v>1787</v>
      </c>
      <c r="AI388" s="7" t="s">
        <v>4626</v>
      </c>
      <c r="AJ388" s="7" t="s">
        <v>117</v>
      </c>
      <c r="AK388" s="7" t="s">
        <v>4626</v>
      </c>
      <c r="AL388" s="7" t="s">
        <v>1788</v>
      </c>
      <c r="AM388" s="7" t="s">
        <v>176</v>
      </c>
      <c r="AN388" s="7" t="s">
        <v>176</v>
      </c>
      <c r="AO388" s="7" t="s">
        <v>176</v>
      </c>
      <c r="AP388" s="7" t="s">
        <v>176</v>
      </c>
      <c r="AQ388" s="7" t="s">
        <v>4567</v>
      </c>
      <c r="AR388" s="7" t="s">
        <v>4568</v>
      </c>
      <c r="AS388" s="7" t="s">
        <v>4568</v>
      </c>
      <c r="AT388" s="7" t="s">
        <v>4569</v>
      </c>
    </row>
    <row r="389" spans="1:46" x14ac:dyDescent="0.25">
      <c r="A389" s="7" t="s">
        <v>150</v>
      </c>
      <c r="B389" s="7" t="s">
        <v>3010</v>
      </c>
      <c r="C389" s="7" t="s">
        <v>171</v>
      </c>
      <c r="D389" s="7" t="s">
        <v>109</v>
      </c>
      <c r="E389" s="7" t="s">
        <v>115</v>
      </c>
      <c r="F389" s="7" t="s">
        <v>4633</v>
      </c>
      <c r="G389" s="7" t="s">
        <v>4616</v>
      </c>
      <c r="H389" s="7" t="s">
        <v>176</v>
      </c>
      <c r="I389" s="7" t="s">
        <v>4617</v>
      </c>
      <c r="J389" s="7" t="s">
        <v>4634</v>
      </c>
      <c r="K389" s="7" t="s">
        <v>1776</v>
      </c>
      <c r="L389" s="7" t="s">
        <v>1776</v>
      </c>
      <c r="M389" s="7" t="s">
        <v>1776</v>
      </c>
      <c r="N389" s="7" t="s">
        <v>4635</v>
      </c>
      <c r="O389" s="7" t="s">
        <v>4636</v>
      </c>
      <c r="P389" s="7" t="s">
        <v>1812</v>
      </c>
      <c r="Q389" s="7" t="s">
        <v>1812</v>
      </c>
      <c r="R389" s="7" t="s">
        <v>4633</v>
      </c>
      <c r="S389" s="7" t="s">
        <v>3376</v>
      </c>
      <c r="T389" s="7" t="s">
        <v>4637</v>
      </c>
      <c r="U389" s="7" t="s">
        <v>4638</v>
      </c>
      <c r="V389" s="7" t="s">
        <v>163</v>
      </c>
      <c r="W389" s="7" t="s">
        <v>163</v>
      </c>
      <c r="X389" s="7" t="s">
        <v>1782</v>
      </c>
      <c r="Y389" s="7" t="s">
        <v>168</v>
      </c>
      <c r="Z389" s="7" t="s">
        <v>1783</v>
      </c>
      <c r="AA389" s="7" t="s">
        <v>4617</v>
      </c>
      <c r="AB389" s="7" t="s">
        <v>4639</v>
      </c>
      <c r="AC389" s="7" t="s">
        <v>3376</v>
      </c>
      <c r="AD389" s="7" t="s">
        <v>171</v>
      </c>
      <c r="AE389" s="7" t="s">
        <v>4640</v>
      </c>
      <c r="AF389" s="7" t="s">
        <v>176</v>
      </c>
      <c r="AG389" s="7" t="s">
        <v>173</v>
      </c>
      <c r="AH389" s="7" t="s">
        <v>1787</v>
      </c>
      <c r="AI389" s="7" t="s">
        <v>4634</v>
      </c>
      <c r="AJ389" s="7" t="s">
        <v>117</v>
      </c>
      <c r="AK389" s="7" t="s">
        <v>4634</v>
      </c>
      <c r="AL389" s="7" t="s">
        <v>1788</v>
      </c>
      <c r="AM389" s="7" t="s">
        <v>176</v>
      </c>
      <c r="AN389" s="7" t="s">
        <v>176</v>
      </c>
      <c r="AO389" s="7" t="s">
        <v>176</v>
      </c>
      <c r="AP389" s="7" t="s">
        <v>176</v>
      </c>
      <c r="AQ389" s="7" t="s">
        <v>4567</v>
      </c>
      <c r="AR389" s="7" t="s">
        <v>4568</v>
      </c>
      <c r="AS389" s="7" t="s">
        <v>4568</v>
      </c>
      <c r="AT389" s="7" t="s">
        <v>4569</v>
      </c>
    </row>
    <row r="390" spans="1:46" x14ac:dyDescent="0.25">
      <c r="A390" s="7" t="s">
        <v>150</v>
      </c>
      <c r="B390" s="7" t="s">
        <v>3010</v>
      </c>
      <c r="C390" s="7" t="s">
        <v>171</v>
      </c>
      <c r="D390" s="7" t="s">
        <v>109</v>
      </c>
      <c r="E390" s="7" t="s">
        <v>113</v>
      </c>
      <c r="F390" s="7" t="s">
        <v>4641</v>
      </c>
      <c r="G390" s="7" t="s">
        <v>4616</v>
      </c>
      <c r="H390" s="7" t="s">
        <v>176</v>
      </c>
      <c r="I390" s="7" t="s">
        <v>4617</v>
      </c>
      <c r="J390" s="7" t="s">
        <v>4642</v>
      </c>
      <c r="K390" s="7" t="s">
        <v>1776</v>
      </c>
      <c r="L390" s="7" t="s">
        <v>1776</v>
      </c>
      <c r="M390" s="7" t="s">
        <v>1776</v>
      </c>
      <c r="N390" s="7" t="s">
        <v>4643</v>
      </c>
      <c r="O390" s="7" t="s">
        <v>4644</v>
      </c>
      <c r="P390" s="7" t="s">
        <v>1812</v>
      </c>
      <c r="Q390" s="7" t="s">
        <v>1812</v>
      </c>
      <c r="R390" s="7" t="s">
        <v>4641</v>
      </c>
      <c r="S390" s="7" t="s">
        <v>3376</v>
      </c>
      <c r="T390" s="7" t="s">
        <v>4637</v>
      </c>
      <c r="U390" s="7" t="s">
        <v>4638</v>
      </c>
      <c r="V390" s="7" t="s">
        <v>163</v>
      </c>
      <c r="W390" s="7" t="s">
        <v>163</v>
      </c>
      <c r="X390" s="7" t="s">
        <v>1782</v>
      </c>
      <c r="Y390" s="7" t="s">
        <v>168</v>
      </c>
      <c r="Z390" s="7" t="s">
        <v>1783</v>
      </c>
      <c r="AA390" s="7" t="s">
        <v>4617</v>
      </c>
      <c r="AB390" s="7" t="s">
        <v>4639</v>
      </c>
      <c r="AC390" s="7" t="s">
        <v>3376</v>
      </c>
      <c r="AD390" s="7" t="s">
        <v>171</v>
      </c>
      <c r="AE390" s="7" t="s">
        <v>4645</v>
      </c>
      <c r="AF390" s="7" t="s">
        <v>176</v>
      </c>
      <c r="AG390" s="7" t="s">
        <v>173</v>
      </c>
      <c r="AH390" s="7" t="s">
        <v>1787</v>
      </c>
      <c r="AI390" s="7" t="s">
        <v>4642</v>
      </c>
      <c r="AJ390" s="7" t="s">
        <v>117</v>
      </c>
      <c r="AK390" s="7" t="s">
        <v>4642</v>
      </c>
      <c r="AL390" s="7" t="s">
        <v>1788</v>
      </c>
      <c r="AM390" s="7" t="s">
        <v>176</v>
      </c>
      <c r="AN390" s="7" t="s">
        <v>176</v>
      </c>
      <c r="AO390" s="7" t="s">
        <v>176</v>
      </c>
      <c r="AP390" s="7" t="s">
        <v>176</v>
      </c>
      <c r="AQ390" s="7" t="s">
        <v>4567</v>
      </c>
      <c r="AR390" s="7" t="s">
        <v>4568</v>
      </c>
      <c r="AS390" s="7" t="s">
        <v>4568</v>
      </c>
      <c r="AT390" s="7" t="s">
        <v>4569</v>
      </c>
    </row>
    <row r="391" spans="1:46" x14ac:dyDescent="0.25">
      <c r="A391" s="7" t="s">
        <v>150</v>
      </c>
      <c r="B391" s="7" t="s">
        <v>3010</v>
      </c>
      <c r="C391" s="7" t="s">
        <v>171</v>
      </c>
      <c r="D391" s="7" t="s">
        <v>109</v>
      </c>
      <c r="E391" s="7" t="s">
        <v>113</v>
      </c>
      <c r="F391" s="7" t="s">
        <v>4646</v>
      </c>
      <c r="G391" s="7" t="s">
        <v>4616</v>
      </c>
      <c r="H391" s="7" t="s">
        <v>176</v>
      </c>
      <c r="I391" s="7" t="s">
        <v>4617</v>
      </c>
      <c r="J391" s="7" t="s">
        <v>4647</v>
      </c>
      <c r="K391" s="7" t="s">
        <v>1776</v>
      </c>
      <c r="L391" s="7" t="s">
        <v>1776</v>
      </c>
      <c r="M391" s="7" t="s">
        <v>1776</v>
      </c>
      <c r="N391" s="7" t="s">
        <v>4648</v>
      </c>
      <c r="O391" s="7" t="s">
        <v>4649</v>
      </c>
      <c r="P391" s="7" t="s">
        <v>1812</v>
      </c>
      <c r="Q391" s="7" t="s">
        <v>1812</v>
      </c>
      <c r="R391" s="7" t="s">
        <v>4646</v>
      </c>
      <c r="S391" s="7" t="s">
        <v>3376</v>
      </c>
      <c r="T391" s="7" t="s">
        <v>4650</v>
      </c>
      <c r="U391" s="7" t="s">
        <v>4651</v>
      </c>
      <c r="V391" s="7" t="s">
        <v>163</v>
      </c>
      <c r="W391" s="7" t="s">
        <v>163</v>
      </c>
      <c r="X391" s="7" t="s">
        <v>1782</v>
      </c>
      <c r="Y391" s="7" t="s">
        <v>168</v>
      </c>
      <c r="Z391" s="7" t="s">
        <v>1783</v>
      </c>
      <c r="AA391" s="7" t="s">
        <v>4617</v>
      </c>
      <c r="AB391" s="7" t="s">
        <v>4652</v>
      </c>
      <c r="AC391" s="7" t="s">
        <v>3376</v>
      </c>
      <c r="AD391" s="7" t="s">
        <v>171</v>
      </c>
      <c r="AE391" s="7" t="s">
        <v>4653</v>
      </c>
      <c r="AF391" s="7" t="s">
        <v>176</v>
      </c>
      <c r="AG391" s="7" t="s">
        <v>173</v>
      </c>
      <c r="AH391" s="7" t="s">
        <v>1787</v>
      </c>
      <c r="AI391" s="7" t="s">
        <v>4647</v>
      </c>
      <c r="AJ391" s="7" t="s">
        <v>117</v>
      </c>
      <c r="AK391" s="7" t="s">
        <v>4647</v>
      </c>
      <c r="AL391" s="7" t="s">
        <v>1788</v>
      </c>
      <c r="AM391" s="7" t="s">
        <v>176</v>
      </c>
      <c r="AN391" s="7" t="s">
        <v>176</v>
      </c>
      <c r="AO391" s="7" t="s">
        <v>176</v>
      </c>
      <c r="AP391" s="7" t="s">
        <v>176</v>
      </c>
      <c r="AQ391" s="7" t="s">
        <v>4567</v>
      </c>
      <c r="AR391" s="7" t="s">
        <v>4568</v>
      </c>
      <c r="AS391" s="7" t="s">
        <v>4568</v>
      </c>
      <c r="AT391" s="7" t="s">
        <v>4569</v>
      </c>
    </row>
    <row r="392" spans="1:46" x14ac:dyDescent="0.25">
      <c r="A392" s="7" t="s">
        <v>150</v>
      </c>
      <c r="B392" s="7" t="s">
        <v>3010</v>
      </c>
      <c r="C392" s="7" t="s">
        <v>171</v>
      </c>
      <c r="D392" s="7" t="s">
        <v>109</v>
      </c>
      <c r="E392" s="7" t="s">
        <v>113</v>
      </c>
      <c r="F392" s="7" t="s">
        <v>4654</v>
      </c>
      <c r="G392" s="7" t="s">
        <v>4616</v>
      </c>
      <c r="H392" s="7" t="s">
        <v>176</v>
      </c>
      <c r="I392" s="7" t="s">
        <v>4617</v>
      </c>
      <c r="J392" s="7" t="s">
        <v>4655</v>
      </c>
      <c r="K392" s="7" t="s">
        <v>1776</v>
      </c>
      <c r="L392" s="7" t="s">
        <v>1776</v>
      </c>
      <c r="M392" s="7" t="s">
        <v>1776</v>
      </c>
      <c r="N392" s="7" t="s">
        <v>4656</v>
      </c>
      <c r="O392" s="7" t="s">
        <v>4657</v>
      </c>
      <c r="P392" s="7" t="s">
        <v>1812</v>
      </c>
      <c r="Q392" s="7" t="s">
        <v>1812</v>
      </c>
      <c r="R392" s="7" t="s">
        <v>4654</v>
      </c>
      <c r="S392" s="7" t="s">
        <v>3376</v>
      </c>
      <c r="T392" s="7" t="s">
        <v>4658</v>
      </c>
      <c r="U392" s="7" t="s">
        <v>4659</v>
      </c>
      <c r="V392" s="7" t="s">
        <v>163</v>
      </c>
      <c r="W392" s="7" t="s">
        <v>163</v>
      </c>
      <c r="X392" s="7" t="s">
        <v>1782</v>
      </c>
      <c r="Y392" s="7" t="s">
        <v>168</v>
      </c>
      <c r="Z392" s="7" t="s">
        <v>1783</v>
      </c>
      <c r="AA392" s="7" t="s">
        <v>4617</v>
      </c>
      <c r="AB392" s="7" t="s">
        <v>4660</v>
      </c>
      <c r="AC392" s="7" t="s">
        <v>3376</v>
      </c>
      <c r="AD392" s="7" t="s">
        <v>171</v>
      </c>
      <c r="AE392" s="7" t="s">
        <v>4661</v>
      </c>
      <c r="AF392" s="7" t="s">
        <v>176</v>
      </c>
      <c r="AG392" s="7" t="s">
        <v>173</v>
      </c>
      <c r="AH392" s="7" t="s">
        <v>1787</v>
      </c>
      <c r="AI392" s="7" t="s">
        <v>4655</v>
      </c>
      <c r="AJ392" s="7" t="s">
        <v>117</v>
      </c>
      <c r="AK392" s="7" t="s">
        <v>4655</v>
      </c>
      <c r="AL392" s="7" t="s">
        <v>1788</v>
      </c>
      <c r="AM392" s="7" t="s">
        <v>176</v>
      </c>
      <c r="AN392" s="7" t="s">
        <v>176</v>
      </c>
      <c r="AO392" s="7" t="s">
        <v>176</v>
      </c>
      <c r="AP392" s="7" t="s">
        <v>176</v>
      </c>
      <c r="AQ392" s="7" t="s">
        <v>4567</v>
      </c>
      <c r="AR392" s="7" t="s">
        <v>4568</v>
      </c>
      <c r="AS392" s="7" t="s">
        <v>4568</v>
      </c>
      <c r="AT392" s="7" t="s">
        <v>4569</v>
      </c>
    </row>
    <row r="393" spans="1:46" x14ac:dyDescent="0.25">
      <c r="A393" s="7" t="s">
        <v>150</v>
      </c>
      <c r="B393" s="7" t="s">
        <v>3010</v>
      </c>
      <c r="C393" s="7" t="s">
        <v>171</v>
      </c>
      <c r="D393" s="7" t="s">
        <v>109</v>
      </c>
      <c r="E393" s="7" t="s">
        <v>113</v>
      </c>
      <c r="F393" s="7" t="s">
        <v>4662</v>
      </c>
      <c r="G393" s="7" t="s">
        <v>4616</v>
      </c>
      <c r="H393" s="7" t="s">
        <v>176</v>
      </c>
      <c r="I393" s="7" t="s">
        <v>4617</v>
      </c>
      <c r="J393" s="7" t="s">
        <v>4663</v>
      </c>
      <c r="K393" s="7" t="s">
        <v>1776</v>
      </c>
      <c r="L393" s="7" t="s">
        <v>1776</v>
      </c>
      <c r="M393" s="7" t="s">
        <v>1776</v>
      </c>
      <c r="N393" s="7" t="s">
        <v>4664</v>
      </c>
      <c r="O393" s="7" t="s">
        <v>4665</v>
      </c>
      <c r="P393" s="7" t="s">
        <v>1812</v>
      </c>
      <c r="Q393" s="7" t="s">
        <v>1812</v>
      </c>
      <c r="R393" s="7" t="s">
        <v>4662</v>
      </c>
      <c r="S393" s="7" t="s">
        <v>3376</v>
      </c>
      <c r="T393" s="7" t="s">
        <v>4666</v>
      </c>
      <c r="U393" s="7" t="s">
        <v>4667</v>
      </c>
      <c r="V393" s="7" t="s">
        <v>163</v>
      </c>
      <c r="W393" s="7" t="s">
        <v>163</v>
      </c>
      <c r="X393" s="7" t="s">
        <v>1782</v>
      </c>
      <c r="Y393" s="7" t="s">
        <v>168</v>
      </c>
      <c r="Z393" s="7" t="s">
        <v>1783</v>
      </c>
      <c r="AA393" s="7" t="s">
        <v>4617</v>
      </c>
      <c r="AB393" s="7" t="s">
        <v>4668</v>
      </c>
      <c r="AC393" s="7" t="s">
        <v>3376</v>
      </c>
      <c r="AD393" s="7" t="s">
        <v>171</v>
      </c>
      <c r="AE393" s="7" t="s">
        <v>4669</v>
      </c>
      <c r="AF393" s="7" t="s">
        <v>176</v>
      </c>
      <c r="AG393" s="7" t="s">
        <v>173</v>
      </c>
      <c r="AH393" s="7" t="s">
        <v>1787</v>
      </c>
      <c r="AI393" s="7" t="s">
        <v>4663</v>
      </c>
      <c r="AJ393" s="7" t="s">
        <v>117</v>
      </c>
      <c r="AK393" s="7" t="s">
        <v>4663</v>
      </c>
      <c r="AL393" s="7" t="s">
        <v>1788</v>
      </c>
      <c r="AM393" s="7" t="s">
        <v>176</v>
      </c>
      <c r="AN393" s="7" t="s">
        <v>176</v>
      </c>
      <c r="AO393" s="7" t="s">
        <v>176</v>
      </c>
      <c r="AP393" s="7" t="s">
        <v>176</v>
      </c>
      <c r="AQ393" s="7" t="s">
        <v>4567</v>
      </c>
      <c r="AR393" s="7" t="s">
        <v>4568</v>
      </c>
      <c r="AS393" s="7" t="s">
        <v>4568</v>
      </c>
      <c r="AT393" s="7" t="s">
        <v>4569</v>
      </c>
    </row>
    <row r="394" spans="1:46" x14ac:dyDescent="0.25">
      <c r="A394" s="7" t="s">
        <v>150</v>
      </c>
      <c r="B394" s="7" t="s">
        <v>3010</v>
      </c>
      <c r="C394" s="7" t="s">
        <v>171</v>
      </c>
      <c r="D394" s="7" t="s">
        <v>109</v>
      </c>
      <c r="E394" s="7" t="s">
        <v>113</v>
      </c>
      <c r="F394" s="7" t="s">
        <v>4670</v>
      </c>
      <c r="G394" s="7" t="s">
        <v>4671</v>
      </c>
      <c r="H394" s="7" t="s">
        <v>176</v>
      </c>
      <c r="I394" s="7" t="s">
        <v>4672</v>
      </c>
      <c r="J394" s="7" t="s">
        <v>4673</v>
      </c>
      <c r="K394" s="7" t="s">
        <v>1776</v>
      </c>
      <c r="L394" s="7" t="s">
        <v>1776</v>
      </c>
      <c r="M394" s="7" t="s">
        <v>1776</v>
      </c>
      <c r="N394" s="7" t="s">
        <v>4674</v>
      </c>
      <c r="O394" s="7" t="s">
        <v>4675</v>
      </c>
      <c r="P394" s="7" t="s">
        <v>1812</v>
      </c>
      <c r="Q394" s="7" t="s">
        <v>1812</v>
      </c>
      <c r="R394" s="7" t="s">
        <v>4670</v>
      </c>
      <c r="S394" s="7" t="s">
        <v>1468</v>
      </c>
      <c r="T394" s="7" t="s">
        <v>4676</v>
      </c>
      <c r="U394" s="7" t="s">
        <v>4677</v>
      </c>
      <c r="V394" s="7" t="s">
        <v>163</v>
      </c>
      <c r="W394" s="7" t="s">
        <v>163</v>
      </c>
      <c r="X394" s="7" t="s">
        <v>1782</v>
      </c>
      <c r="Y394" s="7" t="s">
        <v>168</v>
      </c>
      <c r="Z394" s="7" t="s">
        <v>1783</v>
      </c>
      <c r="AA394" s="7" t="s">
        <v>4672</v>
      </c>
      <c r="AB394" s="7" t="s">
        <v>4678</v>
      </c>
      <c r="AC394" s="7" t="s">
        <v>4679</v>
      </c>
      <c r="AD394" s="7" t="s">
        <v>171</v>
      </c>
      <c r="AE394" s="7" t="s">
        <v>4680</v>
      </c>
      <c r="AF394" s="7" t="s">
        <v>176</v>
      </c>
      <c r="AG394" s="7" t="s">
        <v>173</v>
      </c>
      <c r="AH394" s="7" t="s">
        <v>1787</v>
      </c>
      <c r="AI394" s="7" t="s">
        <v>4673</v>
      </c>
      <c r="AJ394" s="7" t="s">
        <v>117</v>
      </c>
      <c r="AK394" s="7" t="s">
        <v>4673</v>
      </c>
      <c r="AL394" s="7" t="s">
        <v>1788</v>
      </c>
      <c r="AM394" s="7" t="s">
        <v>176</v>
      </c>
      <c r="AN394" s="7" t="s">
        <v>176</v>
      </c>
      <c r="AO394" s="7" t="s">
        <v>176</v>
      </c>
      <c r="AP394" s="7" t="s">
        <v>176</v>
      </c>
      <c r="AQ394" s="7" t="s">
        <v>4567</v>
      </c>
      <c r="AR394" s="7" t="s">
        <v>4568</v>
      </c>
      <c r="AS394" s="7" t="s">
        <v>4568</v>
      </c>
      <c r="AT394" s="7" t="s">
        <v>4569</v>
      </c>
    </row>
    <row r="395" spans="1:46" x14ac:dyDescent="0.25">
      <c r="A395" s="7" t="s">
        <v>150</v>
      </c>
      <c r="B395" s="7" t="s">
        <v>3010</v>
      </c>
      <c r="C395" s="7" t="s">
        <v>171</v>
      </c>
      <c r="D395" s="7" t="s">
        <v>109</v>
      </c>
      <c r="E395" s="7" t="s">
        <v>113</v>
      </c>
      <c r="F395" s="7" t="s">
        <v>4681</v>
      </c>
      <c r="G395" s="7" t="s">
        <v>4671</v>
      </c>
      <c r="H395" s="7" t="s">
        <v>176</v>
      </c>
      <c r="I395" s="7" t="s">
        <v>4682</v>
      </c>
      <c r="J395" s="7" t="s">
        <v>4683</v>
      </c>
      <c r="K395" s="7" t="s">
        <v>1776</v>
      </c>
      <c r="L395" s="7" t="s">
        <v>1776</v>
      </c>
      <c r="M395" s="7" t="s">
        <v>1776</v>
      </c>
      <c r="N395" s="7" t="s">
        <v>4684</v>
      </c>
      <c r="O395" s="7" t="s">
        <v>4685</v>
      </c>
      <c r="P395" s="7" t="s">
        <v>1812</v>
      </c>
      <c r="Q395" s="7" t="s">
        <v>1812</v>
      </c>
      <c r="R395" s="7" t="s">
        <v>4681</v>
      </c>
      <c r="S395" s="7" t="s">
        <v>1468</v>
      </c>
      <c r="T395" s="7" t="s">
        <v>4686</v>
      </c>
      <c r="U395" s="7" t="s">
        <v>4687</v>
      </c>
      <c r="V395" s="7" t="s">
        <v>163</v>
      </c>
      <c r="W395" s="7" t="s">
        <v>163</v>
      </c>
      <c r="X395" s="7" t="s">
        <v>1782</v>
      </c>
      <c r="Y395" s="7" t="s">
        <v>168</v>
      </c>
      <c r="Z395" s="7" t="s">
        <v>1783</v>
      </c>
      <c r="AA395" s="7" t="s">
        <v>4682</v>
      </c>
      <c r="AB395" s="7" t="s">
        <v>4688</v>
      </c>
      <c r="AC395" s="7" t="s">
        <v>4679</v>
      </c>
      <c r="AD395" s="7" t="s">
        <v>171</v>
      </c>
      <c r="AE395" s="7" t="s">
        <v>4689</v>
      </c>
      <c r="AF395" s="7" t="s">
        <v>176</v>
      </c>
      <c r="AG395" s="7" t="s">
        <v>173</v>
      </c>
      <c r="AH395" s="7" t="s">
        <v>1787</v>
      </c>
      <c r="AI395" s="7" t="s">
        <v>4683</v>
      </c>
      <c r="AJ395" s="7" t="s">
        <v>117</v>
      </c>
      <c r="AK395" s="7" t="s">
        <v>4683</v>
      </c>
      <c r="AL395" s="7" t="s">
        <v>1788</v>
      </c>
      <c r="AM395" s="7" t="s">
        <v>176</v>
      </c>
      <c r="AN395" s="7" t="s">
        <v>176</v>
      </c>
      <c r="AO395" s="7" t="s">
        <v>176</v>
      </c>
      <c r="AP395" s="7" t="s">
        <v>176</v>
      </c>
      <c r="AQ395" s="7" t="s">
        <v>4567</v>
      </c>
      <c r="AR395" s="7" t="s">
        <v>4568</v>
      </c>
      <c r="AS395" s="7" t="s">
        <v>4568</v>
      </c>
      <c r="AT395" s="7" t="s">
        <v>4569</v>
      </c>
    </row>
    <row r="396" spans="1:46" x14ac:dyDescent="0.25">
      <c r="A396" s="7" t="s">
        <v>150</v>
      </c>
      <c r="B396" s="7" t="s">
        <v>3010</v>
      </c>
      <c r="C396" s="7" t="s">
        <v>171</v>
      </c>
      <c r="D396" s="7" t="s">
        <v>109</v>
      </c>
      <c r="E396" s="7" t="s">
        <v>111</v>
      </c>
      <c r="F396" s="7" t="s">
        <v>4690</v>
      </c>
      <c r="G396" s="7" t="s">
        <v>3441</v>
      </c>
      <c r="H396" s="7" t="s">
        <v>176</v>
      </c>
      <c r="I396" s="7" t="s">
        <v>4691</v>
      </c>
      <c r="J396" s="7" t="s">
        <v>4692</v>
      </c>
      <c r="K396" s="7" t="s">
        <v>3844</v>
      </c>
      <c r="L396" s="7" t="s">
        <v>3845</v>
      </c>
      <c r="M396" s="7" t="s">
        <v>3846</v>
      </c>
      <c r="N396" s="7" t="s">
        <v>3847</v>
      </c>
      <c r="O396" s="7" t="s">
        <v>3848</v>
      </c>
      <c r="P396" s="7" t="s">
        <v>3448</v>
      </c>
      <c r="Q396" s="7" t="s">
        <v>3467</v>
      </c>
      <c r="R396" s="7" t="s">
        <v>4693</v>
      </c>
      <c r="S396" s="7" t="s">
        <v>3376</v>
      </c>
      <c r="T396" s="7" t="s">
        <v>2453</v>
      </c>
      <c r="U396" s="7" t="s">
        <v>2453</v>
      </c>
      <c r="V396" s="7" t="s">
        <v>163</v>
      </c>
      <c r="W396" s="7" t="s">
        <v>163</v>
      </c>
      <c r="X396" s="7" t="s">
        <v>3454</v>
      </c>
      <c r="Y396" s="7" t="s">
        <v>1776</v>
      </c>
      <c r="Z396" s="7" t="s">
        <v>3455</v>
      </c>
      <c r="AA396" s="7" t="s">
        <v>3842</v>
      </c>
      <c r="AB396" s="7" t="s">
        <v>2453</v>
      </c>
      <c r="AC396" s="7" t="s">
        <v>613</v>
      </c>
      <c r="AD396" s="7" t="s">
        <v>3850</v>
      </c>
      <c r="AE396" s="7" t="s">
        <v>4694</v>
      </c>
      <c r="AF396" s="7" t="s">
        <v>176</v>
      </c>
      <c r="AG396" s="7" t="s">
        <v>3473</v>
      </c>
      <c r="AH396" s="7" t="s">
        <v>3473</v>
      </c>
      <c r="AI396" s="7" t="s">
        <v>4692</v>
      </c>
      <c r="AJ396" s="7" t="s">
        <v>117</v>
      </c>
      <c r="AK396" s="7" t="s">
        <v>4692</v>
      </c>
      <c r="AL396" s="7" t="s">
        <v>390</v>
      </c>
      <c r="AM396" s="7" t="s">
        <v>4695</v>
      </c>
      <c r="AN396" s="7" t="s">
        <v>4695</v>
      </c>
      <c r="AO396" s="7" t="s">
        <v>176</v>
      </c>
      <c r="AP396" s="7" t="s">
        <v>176</v>
      </c>
      <c r="AQ396" s="7" t="s">
        <v>3448</v>
      </c>
      <c r="AR396" s="7" t="s">
        <v>3771</v>
      </c>
      <c r="AS396" s="7" t="s">
        <v>3771</v>
      </c>
      <c r="AT396" s="7" t="s">
        <v>3458</v>
      </c>
    </row>
    <row r="397" spans="1:46" x14ac:dyDescent="0.25">
      <c r="A397" s="7" t="s">
        <v>150</v>
      </c>
      <c r="B397" s="7" t="s">
        <v>3010</v>
      </c>
      <c r="C397" s="7" t="s">
        <v>171</v>
      </c>
      <c r="D397" s="7" t="s">
        <v>109</v>
      </c>
      <c r="E397" s="7" t="s">
        <v>112</v>
      </c>
      <c r="F397" s="7" t="s">
        <v>4696</v>
      </c>
      <c r="G397" s="7" t="s">
        <v>185</v>
      </c>
      <c r="H397" s="7" t="s">
        <v>4697</v>
      </c>
      <c r="I397" s="7" t="s">
        <v>4698</v>
      </c>
      <c r="J397" s="7" t="s">
        <v>4699</v>
      </c>
      <c r="K397" s="7" t="s">
        <v>190</v>
      </c>
      <c r="L397" s="7" t="s">
        <v>190</v>
      </c>
      <c r="M397" s="7" t="s">
        <v>190</v>
      </c>
      <c r="N397" s="7" t="s">
        <v>259</v>
      </c>
      <c r="O397" s="7" t="s">
        <v>260</v>
      </c>
      <c r="P397" s="7" t="s">
        <v>193</v>
      </c>
      <c r="Q397" s="7" t="s">
        <v>214</v>
      </c>
      <c r="R397" s="7" t="s">
        <v>4696</v>
      </c>
      <c r="S397" s="7" t="s">
        <v>171</v>
      </c>
      <c r="T397" s="7" t="s">
        <v>4700</v>
      </c>
      <c r="U397" s="7" t="s">
        <v>4701</v>
      </c>
      <c r="V397" s="7" t="s">
        <v>163</v>
      </c>
      <c r="W397" s="7" t="s">
        <v>163</v>
      </c>
      <c r="X397" s="7" t="s">
        <v>1039</v>
      </c>
      <c r="Y397" s="7" t="s">
        <v>176</v>
      </c>
      <c r="Z397" s="7" t="s">
        <v>199</v>
      </c>
      <c r="AA397" s="7" t="s">
        <v>4698</v>
      </c>
      <c r="AB397" s="7" t="s">
        <v>4702</v>
      </c>
      <c r="AC397" s="7" t="s">
        <v>4703</v>
      </c>
      <c r="AD397" s="7" t="s">
        <v>4704</v>
      </c>
      <c r="AE397" s="7" t="s">
        <v>4705</v>
      </c>
      <c r="AF397" s="7" t="s">
        <v>176</v>
      </c>
      <c r="AG397" s="7" t="s">
        <v>173</v>
      </c>
      <c r="AH397" s="7" t="s">
        <v>173</v>
      </c>
      <c r="AI397" s="7" t="s">
        <v>4699</v>
      </c>
      <c r="AJ397" s="7" t="s">
        <v>117</v>
      </c>
      <c r="AK397" s="7" t="s">
        <v>4699</v>
      </c>
      <c r="AL397" s="7" t="s">
        <v>251</v>
      </c>
      <c r="AM397" s="7" t="s">
        <v>4706</v>
      </c>
      <c r="AN397" s="7" t="s">
        <v>4706</v>
      </c>
      <c r="AO397" s="7" t="s">
        <v>176</v>
      </c>
      <c r="AP397" s="7" t="s">
        <v>176</v>
      </c>
      <c r="AQ397" s="7" t="s">
        <v>2663</v>
      </c>
      <c r="AR397" s="7" t="s">
        <v>171</v>
      </c>
      <c r="AS397" s="7" t="s">
        <v>171</v>
      </c>
      <c r="AT397" s="7" t="s">
        <v>1047</v>
      </c>
    </row>
    <row r="398" spans="1:46" x14ac:dyDescent="0.25">
      <c r="A398" s="7" t="s">
        <v>150</v>
      </c>
      <c r="B398" s="7" t="s">
        <v>3010</v>
      </c>
      <c r="C398" s="7" t="s">
        <v>171</v>
      </c>
      <c r="D398" s="7" t="s">
        <v>109</v>
      </c>
      <c r="E398" s="7" t="s">
        <v>112</v>
      </c>
      <c r="F398" s="7" t="s">
        <v>4707</v>
      </c>
      <c r="G398" s="7" t="s">
        <v>185</v>
      </c>
      <c r="H398" s="7" t="s">
        <v>4708</v>
      </c>
      <c r="I398" s="7" t="s">
        <v>4709</v>
      </c>
      <c r="J398" s="7" t="s">
        <v>4710</v>
      </c>
      <c r="K398" s="7" t="s">
        <v>190</v>
      </c>
      <c r="L398" s="7" t="s">
        <v>190</v>
      </c>
      <c r="M398" s="7" t="s">
        <v>190</v>
      </c>
      <c r="N398" s="7" t="s">
        <v>4711</v>
      </c>
      <c r="O398" s="7" t="s">
        <v>4712</v>
      </c>
      <c r="P398" s="7" t="s">
        <v>193</v>
      </c>
      <c r="Q398" s="7" t="s">
        <v>214</v>
      </c>
      <c r="R398" s="7" t="s">
        <v>4707</v>
      </c>
      <c r="S398" s="7" t="s">
        <v>2391</v>
      </c>
      <c r="T398" s="7" t="s">
        <v>4713</v>
      </c>
      <c r="U398" s="7" t="s">
        <v>4714</v>
      </c>
      <c r="V398" s="7" t="s">
        <v>163</v>
      </c>
      <c r="W398" s="7" t="s">
        <v>163</v>
      </c>
      <c r="X398" s="7" t="s">
        <v>1039</v>
      </c>
      <c r="Y398" s="7" t="s">
        <v>176</v>
      </c>
      <c r="Z398" s="7" t="s">
        <v>199</v>
      </c>
      <c r="AA398" s="7" t="s">
        <v>4709</v>
      </c>
      <c r="AB398" s="7" t="s">
        <v>3724</v>
      </c>
      <c r="AC398" s="7" t="s">
        <v>2391</v>
      </c>
      <c r="AD398" s="7" t="s">
        <v>266</v>
      </c>
      <c r="AE398" s="7" t="s">
        <v>4715</v>
      </c>
      <c r="AF398" s="7" t="s">
        <v>176</v>
      </c>
      <c r="AG398" s="7" t="s">
        <v>173</v>
      </c>
      <c r="AH398" s="7" t="s">
        <v>173</v>
      </c>
      <c r="AI398" s="7" t="s">
        <v>4710</v>
      </c>
      <c r="AJ398" s="7" t="s">
        <v>117</v>
      </c>
      <c r="AK398" s="7" t="s">
        <v>4710</v>
      </c>
      <c r="AL398" s="7" t="s">
        <v>251</v>
      </c>
      <c r="AM398" s="7" t="s">
        <v>4716</v>
      </c>
      <c r="AN398" s="7" t="s">
        <v>4716</v>
      </c>
      <c r="AO398" s="7" t="s">
        <v>176</v>
      </c>
      <c r="AP398" s="7" t="s">
        <v>176</v>
      </c>
      <c r="AQ398" s="7" t="s">
        <v>2663</v>
      </c>
      <c r="AR398" s="7" t="s">
        <v>171</v>
      </c>
      <c r="AS398" s="7" t="s">
        <v>171</v>
      </c>
      <c r="AT398" s="7" t="s">
        <v>1047</v>
      </c>
    </row>
    <row r="399" spans="1:46" x14ac:dyDescent="0.25">
      <c r="A399" s="7" t="s">
        <v>150</v>
      </c>
      <c r="B399" s="7" t="s">
        <v>3010</v>
      </c>
      <c r="C399" s="7" t="s">
        <v>171</v>
      </c>
      <c r="D399" s="7" t="s">
        <v>109</v>
      </c>
      <c r="E399" s="7" t="s">
        <v>112</v>
      </c>
      <c r="F399" s="7" t="s">
        <v>4717</v>
      </c>
      <c r="G399" s="7" t="s">
        <v>185</v>
      </c>
      <c r="H399" s="7" t="s">
        <v>4718</v>
      </c>
      <c r="I399" s="7" t="s">
        <v>4719</v>
      </c>
      <c r="J399" s="7" t="s">
        <v>4720</v>
      </c>
      <c r="K399" s="7" t="s">
        <v>190</v>
      </c>
      <c r="L399" s="7" t="s">
        <v>190</v>
      </c>
      <c r="M399" s="7" t="s">
        <v>190</v>
      </c>
      <c r="N399" s="7" t="s">
        <v>4721</v>
      </c>
      <c r="O399" s="7" t="s">
        <v>1327</v>
      </c>
      <c r="P399" s="7" t="s">
        <v>193</v>
      </c>
      <c r="Q399" s="7" t="s">
        <v>214</v>
      </c>
      <c r="R399" s="7" t="s">
        <v>4717</v>
      </c>
      <c r="S399" s="7" t="s">
        <v>171</v>
      </c>
      <c r="T399" s="7" t="s">
        <v>4722</v>
      </c>
      <c r="U399" s="7" t="s">
        <v>4723</v>
      </c>
      <c r="V399" s="7" t="s">
        <v>163</v>
      </c>
      <c r="W399" s="7" t="s">
        <v>163</v>
      </c>
      <c r="X399" s="7" t="s">
        <v>1039</v>
      </c>
      <c r="Y399" s="7" t="s">
        <v>176</v>
      </c>
      <c r="Z399" s="7" t="s">
        <v>199</v>
      </c>
      <c r="AA399" s="7" t="s">
        <v>4719</v>
      </c>
      <c r="AB399" s="7" t="s">
        <v>4724</v>
      </c>
      <c r="AC399" s="7" t="s">
        <v>4725</v>
      </c>
      <c r="AD399" s="7" t="s">
        <v>4726</v>
      </c>
      <c r="AE399" s="7" t="s">
        <v>4727</v>
      </c>
      <c r="AF399" s="7" t="s">
        <v>176</v>
      </c>
      <c r="AG399" s="7" t="s">
        <v>173</v>
      </c>
      <c r="AH399" s="7" t="s">
        <v>173</v>
      </c>
      <c r="AI399" s="7" t="s">
        <v>4720</v>
      </c>
      <c r="AJ399" s="7" t="s">
        <v>117</v>
      </c>
      <c r="AK399" s="7" t="s">
        <v>4720</v>
      </c>
      <c r="AL399" s="7" t="s">
        <v>251</v>
      </c>
      <c r="AM399" s="7" t="s">
        <v>4728</v>
      </c>
      <c r="AN399" s="7" t="s">
        <v>4728</v>
      </c>
      <c r="AO399" s="7" t="s">
        <v>176</v>
      </c>
      <c r="AP399" s="7" t="s">
        <v>176</v>
      </c>
      <c r="AQ399" s="7" t="s">
        <v>2663</v>
      </c>
      <c r="AR399" s="7" t="s">
        <v>171</v>
      </c>
      <c r="AS399" s="7" t="s">
        <v>171</v>
      </c>
      <c r="AT399" s="7" t="s">
        <v>1047</v>
      </c>
    </row>
    <row r="400" spans="1:46" x14ac:dyDescent="0.25">
      <c r="A400" s="7" t="s">
        <v>150</v>
      </c>
      <c r="B400" s="7" t="s">
        <v>3010</v>
      </c>
      <c r="C400" s="7" t="s">
        <v>171</v>
      </c>
      <c r="D400" s="7" t="s">
        <v>109</v>
      </c>
      <c r="E400" s="7" t="s">
        <v>115</v>
      </c>
      <c r="F400" s="7" t="s">
        <v>4729</v>
      </c>
      <c r="G400" s="7" t="s">
        <v>185</v>
      </c>
      <c r="H400" s="7" t="s">
        <v>4730</v>
      </c>
      <c r="I400" s="7" t="s">
        <v>4731</v>
      </c>
      <c r="J400" s="7" t="s">
        <v>4732</v>
      </c>
      <c r="K400" s="7" t="s">
        <v>190</v>
      </c>
      <c r="L400" s="7" t="s">
        <v>190</v>
      </c>
      <c r="M400" s="7" t="s">
        <v>190</v>
      </c>
      <c r="N400" s="7" t="s">
        <v>1110</v>
      </c>
      <c r="O400" s="7" t="s">
        <v>1111</v>
      </c>
      <c r="P400" s="7" t="s">
        <v>193</v>
      </c>
      <c r="Q400" s="7" t="s">
        <v>276</v>
      </c>
      <c r="R400" s="7" t="s">
        <v>4729</v>
      </c>
      <c r="S400" s="7" t="s">
        <v>2760</v>
      </c>
      <c r="T400" s="7" t="s">
        <v>4733</v>
      </c>
      <c r="U400" s="7" t="s">
        <v>4734</v>
      </c>
      <c r="V400" s="7" t="s">
        <v>163</v>
      </c>
      <c r="W400" s="7" t="s">
        <v>163</v>
      </c>
      <c r="X400" s="7" t="s">
        <v>1039</v>
      </c>
      <c r="Y400" s="7" t="s">
        <v>176</v>
      </c>
      <c r="Z400" s="7" t="s">
        <v>199</v>
      </c>
      <c r="AA400" s="7" t="s">
        <v>4731</v>
      </c>
      <c r="AB400" s="7" t="s">
        <v>4735</v>
      </c>
      <c r="AC400" s="7" t="s">
        <v>3451</v>
      </c>
      <c r="AD400" s="7" t="s">
        <v>171</v>
      </c>
      <c r="AE400" s="7" t="s">
        <v>4736</v>
      </c>
      <c r="AF400" s="7" t="s">
        <v>176</v>
      </c>
      <c r="AG400" s="7" t="s">
        <v>173</v>
      </c>
      <c r="AH400" s="7" t="s">
        <v>173</v>
      </c>
      <c r="AI400" s="7" t="s">
        <v>4732</v>
      </c>
      <c r="AJ400" s="7" t="s">
        <v>117</v>
      </c>
      <c r="AK400" s="7" t="s">
        <v>4732</v>
      </c>
      <c r="AL400" s="7" t="s">
        <v>203</v>
      </c>
      <c r="AM400" s="7" t="s">
        <v>4737</v>
      </c>
      <c r="AN400" s="7" t="s">
        <v>4737</v>
      </c>
      <c r="AO400" s="7" t="s">
        <v>176</v>
      </c>
      <c r="AP400" s="7" t="s">
        <v>176</v>
      </c>
      <c r="AQ400" s="7" t="s">
        <v>2663</v>
      </c>
      <c r="AR400" s="7" t="s">
        <v>171</v>
      </c>
      <c r="AS400" s="7" t="s">
        <v>171</v>
      </c>
      <c r="AT400" s="7" t="s">
        <v>1047</v>
      </c>
    </row>
    <row r="401" spans="1:46" x14ac:dyDescent="0.25">
      <c r="A401" s="7" t="s">
        <v>150</v>
      </c>
      <c r="B401" s="7" t="s">
        <v>3010</v>
      </c>
      <c r="C401" s="7" t="s">
        <v>171</v>
      </c>
      <c r="D401" s="7" t="s">
        <v>109</v>
      </c>
      <c r="E401" s="7" t="s">
        <v>111</v>
      </c>
      <c r="F401" s="7" t="s">
        <v>4738</v>
      </c>
      <c r="G401" s="7" t="s">
        <v>185</v>
      </c>
      <c r="H401" s="7" t="s">
        <v>4739</v>
      </c>
      <c r="I401" s="7" t="s">
        <v>4740</v>
      </c>
      <c r="J401" s="7" t="s">
        <v>4741</v>
      </c>
      <c r="K401" s="7" t="s">
        <v>190</v>
      </c>
      <c r="L401" s="7" t="s">
        <v>190</v>
      </c>
      <c r="M401" s="7" t="s">
        <v>190</v>
      </c>
      <c r="N401" s="7" t="s">
        <v>2668</v>
      </c>
      <c r="O401" s="7" t="s">
        <v>4742</v>
      </c>
      <c r="P401" s="7" t="s">
        <v>193</v>
      </c>
      <c r="Q401" s="7" t="s">
        <v>276</v>
      </c>
      <c r="R401" s="7" t="s">
        <v>4738</v>
      </c>
      <c r="S401" s="7" t="s">
        <v>3376</v>
      </c>
      <c r="T401" s="7" t="s">
        <v>4743</v>
      </c>
      <c r="U401" s="7" t="s">
        <v>4744</v>
      </c>
      <c r="V401" s="7" t="s">
        <v>163</v>
      </c>
      <c r="W401" s="7" t="s">
        <v>163</v>
      </c>
      <c r="X401" s="7" t="s">
        <v>1039</v>
      </c>
      <c r="Y401" s="7" t="s">
        <v>176</v>
      </c>
      <c r="Z401" s="7" t="s">
        <v>199</v>
      </c>
      <c r="AA401" s="7" t="s">
        <v>4740</v>
      </c>
      <c r="AB401" s="7" t="s">
        <v>4745</v>
      </c>
      <c r="AC401" s="7" t="s">
        <v>656</v>
      </c>
      <c r="AD401" s="7" t="s">
        <v>2391</v>
      </c>
      <c r="AE401" s="7" t="s">
        <v>4746</v>
      </c>
      <c r="AF401" s="7" t="s">
        <v>176</v>
      </c>
      <c r="AG401" s="7" t="s">
        <v>173</v>
      </c>
      <c r="AH401" s="7" t="s">
        <v>173</v>
      </c>
      <c r="AI401" s="7" t="s">
        <v>4741</v>
      </c>
      <c r="AJ401" s="7" t="s">
        <v>116</v>
      </c>
      <c r="AK401" s="7" t="s">
        <v>4741</v>
      </c>
      <c r="AL401" s="7" t="s">
        <v>203</v>
      </c>
      <c r="AM401" s="7" t="s">
        <v>4747</v>
      </c>
      <c r="AN401" s="7" t="s">
        <v>4747</v>
      </c>
      <c r="AO401" s="7" t="s">
        <v>4748</v>
      </c>
      <c r="AP401" s="7" t="s">
        <v>4749</v>
      </c>
      <c r="AQ401" s="7" t="s">
        <v>2663</v>
      </c>
      <c r="AR401" s="7" t="s">
        <v>171</v>
      </c>
      <c r="AS401" s="7" t="s">
        <v>171</v>
      </c>
      <c r="AT401" s="7" t="s">
        <v>1105</v>
      </c>
    </row>
    <row r="402" spans="1:46" x14ac:dyDescent="0.25">
      <c r="A402" s="7" t="s">
        <v>150</v>
      </c>
      <c r="B402" s="7" t="s">
        <v>3010</v>
      </c>
      <c r="C402" s="7" t="s">
        <v>171</v>
      </c>
      <c r="D402" s="7" t="s">
        <v>109</v>
      </c>
      <c r="E402" s="7" t="s">
        <v>111</v>
      </c>
      <c r="F402" s="7" t="s">
        <v>4750</v>
      </c>
      <c r="G402" s="7" t="s">
        <v>185</v>
      </c>
      <c r="H402" s="7" t="s">
        <v>4751</v>
      </c>
      <c r="I402" s="7" t="s">
        <v>4752</v>
      </c>
      <c r="J402" s="7" t="s">
        <v>4753</v>
      </c>
      <c r="K402" s="7" t="s">
        <v>190</v>
      </c>
      <c r="L402" s="7" t="s">
        <v>190</v>
      </c>
      <c r="M402" s="7" t="s">
        <v>190</v>
      </c>
      <c r="N402" s="7" t="s">
        <v>2668</v>
      </c>
      <c r="O402" s="7" t="s">
        <v>2669</v>
      </c>
      <c r="P402" s="7" t="s">
        <v>193</v>
      </c>
      <c r="Q402" s="7" t="s">
        <v>276</v>
      </c>
      <c r="R402" s="7" t="s">
        <v>4750</v>
      </c>
      <c r="S402" s="7" t="s">
        <v>3376</v>
      </c>
      <c r="T402" s="7" t="s">
        <v>4754</v>
      </c>
      <c r="U402" s="7" t="s">
        <v>4755</v>
      </c>
      <c r="V402" s="7" t="s">
        <v>163</v>
      </c>
      <c r="W402" s="7" t="s">
        <v>163</v>
      </c>
      <c r="X402" s="7" t="s">
        <v>1039</v>
      </c>
      <c r="Y402" s="7" t="s">
        <v>176</v>
      </c>
      <c r="Z402" s="7" t="s">
        <v>199</v>
      </c>
      <c r="AA402" s="7" t="s">
        <v>4752</v>
      </c>
      <c r="AB402" s="7" t="s">
        <v>4756</v>
      </c>
      <c r="AC402" s="7" t="s">
        <v>656</v>
      </c>
      <c r="AD402" s="7" t="s">
        <v>2391</v>
      </c>
      <c r="AE402" s="7" t="s">
        <v>4757</v>
      </c>
      <c r="AF402" s="7" t="s">
        <v>176</v>
      </c>
      <c r="AG402" s="7" t="s">
        <v>173</v>
      </c>
      <c r="AH402" s="7" t="s">
        <v>173</v>
      </c>
      <c r="AI402" s="7" t="s">
        <v>4753</v>
      </c>
      <c r="AJ402" s="7" t="s">
        <v>116</v>
      </c>
      <c r="AK402" s="7" t="s">
        <v>4753</v>
      </c>
      <c r="AL402" s="7" t="s">
        <v>203</v>
      </c>
      <c r="AM402" s="7" t="s">
        <v>4758</v>
      </c>
      <c r="AN402" s="7" t="s">
        <v>4758</v>
      </c>
      <c r="AO402" s="7" t="s">
        <v>4759</v>
      </c>
      <c r="AP402" s="7" t="s">
        <v>4760</v>
      </c>
      <c r="AQ402" s="7" t="s">
        <v>2663</v>
      </c>
      <c r="AR402" s="7" t="s">
        <v>171</v>
      </c>
      <c r="AS402" s="7" t="s">
        <v>171</v>
      </c>
      <c r="AT402" s="7" t="s">
        <v>1105</v>
      </c>
    </row>
    <row r="403" spans="1:46" x14ac:dyDescent="0.25">
      <c r="A403" s="7" t="s">
        <v>150</v>
      </c>
      <c r="B403" s="7" t="s">
        <v>3010</v>
      </c>
      <c r="C403" s="7" t="s">
        <v>171</v>
      </c>
      <c r="D403" s="7" t="s">
        <v>109</v>
      </c>
      <c r="E403" s="7" t="s">
        <v>111</v>
      </c>
      <c r="F403" s="7" t="s">
        <v>4761</v>
      </c>
      <c r="G403" s="7" t="s">
        <v>185</v>
      </c>
      <c r="H403" s="7" t="s">
        <v>4762</v>
      </c>
      <c r="I403" s="7" t="s">
        <v>4763</v>
      </c>
      <c r="J403" s="7" t="s">
        <v>4764</v>
      </c>
      <c r="K403" s="7" t="s">
        <v>190</v>
      </c>
      <c r="L403" s="7" t="s">
        <v>190</v>
      </c>
      <c r="M403" s="7" t="s">
        <v>190</v>
      </c>
      <c r="N403" s="7" t="s">
        <v>1269</v>
      </c>
      <c r="O403" s="7" t="s">
        <v>1270</v>
      </c>
      <c r="P403" s="7" t="s">
        <v>193</v>
      </c>
      <c r="Q403" s="7" t="s">
        <v>276</v>
      </c>
      <c r="R403" s="7" t="s">
        <v>4761</v>
      </c>
      <c r="S403" s="7" t="s">
        <v>3376</v>
      </c>
      <c r="T403" s="7" t="s">
        <v>4765</v>
      </c>
      <c r="U403" s="7" t="s">
        <v>4766</v>
      </c>
      <c r="V403" s="7" t="s">
        <v>163</v>
      </c>
      <c r="W403" s="7" t="s">
        <v>163</v>
      </c>
      <c r="X403" s="7" t="s">
        <v>1039</v>
      </c>
      <c r="Y403" s="7" t="s">
        <v>176</v>
      </c>
      <c r="Z403" s="7" t="s">
        <v>199</v>
      </c>
      <c r="AA403" s="7" t="s">
        <v>4763</v>
      </c>
      <c r="AB403" s="7" t="s">
        <v>4767</v>
      </c>
      <c r="AC403" s="7" t="s">
        <v>4768</v>
      </c>
      <c r="AD403" s="7" t="s">
        <v>3703</v>
      </c>
      <c r="AE403" s="7" t="s">
        <v>4769</v>
      </c>
      <c r="AF403" s="7" t="s">
        <v>176</v>
      </c>
      <c r="AG403" s="7" t="s">
        <v>173</v>
      </c>
      <c r="AH403" s="7" t="s">
        <v>173</v>
      </c>
      <c r="AI403" s="7" t="s">
        <v>4764</v>
      </c>
      <c r="AJ403" s="7" t="s">
        <v>117</v>
      </c>
      <c r="AK403" s="7" t="s">
        <v>4764</v>
      </c>
      <c r="AL403" s="7" t="s">
        <v>203</v>
      </c>
      <c r="AM403" s="7" t="s">
        <v>4770</v>
      </c>
      <c r="AN403" s="7" t="s">
        <v>4770</v>
      </c>
      <c r="AO403" s="7" t="s">
        <v>4771</v>
      </c>
      <c r="AP403" s="7" t="s">
        <v>4772</v>
      </c>
      <c r="AQ403" s="7" t="s">
        <v>2663</v>
      </c>
      <c r="AR403" s="7" t="s">
        <v>171</v>
      </c>
      <c r="AS403" s="7" t="s">
        <v>171</v>
      </c>
      <c r="AT403" s="7" t="s">
        <v>1047</v>
      </c>
    </row>
    <row r="404" spans="1:46" x14ac:dyDescent="0.25">
      <c r="A404" s="7" t="s">
        <v>150</v>
      </c>
      <c r="B404" s="7" t="s">
        <v>3010</v>
      </c>
      <c r="C404" s="7" t="s">
        <v>171</v>
      </c>
      <c r="D404" s="7" t="s">
        <v>109</v>
      </c>
      <c r="E404" s="7" t="s">
        <v>115</v>
      </c>
      <c r="F404" s="7" t="s">
        <v>4773</v>
      </c>
      <c r="G404" s="7" t="s">
        <v>185</v>
      </c>
      <c r="H404" s="7" t="s">
        <v>4774</v>
      </c>
      <c r="I404" s="7" t="s">
        <v>4775</v>
      </c>
      <c r="J404" s="7" t="s">
        <v>4776</v>
      </c>
      <c r="K404" s="7" t="s">
        <v>190</v>
      </c>
      <c r="L404" s="7" t="s">
        <v>190</v>
      </c>
      <c r="M404" s="7" t="s">
        <v>190</v>
      </c>
      <c r="N404" s="7" t="s">
        <v>4777</v>
      </c>
      <c r="O404" s="7" t="s">
        <v>4778</v>
      </c>
      <c r="P404" s="7" t="s">
        <v>193</v>
      </c>
      <c r="Q404" s="7" t="s">
        <v>214</v>
      </c>
      <c r="R404" s="7" t="s">
        <v>4773</v>
      </c>
      <c r="S404" s="7" t="s">
        <v>3376</v>
      </c>
      <c r="T404" s="7" t="s">
        <v>4779</v>
      </c>
      <c r="U404" s="7" t="s">
        <v>4780</v>
      </c>
      <c r="V404" s="7" t="s">
        <v>163</v>
      </c>
      <c r="W404" s="7" t="s">
        <v>163</v>
      </c>
      <c r="X404" s="7" t="s">
        <v>1039</v>
      </c>
      <c r="Y404" s="7" t="s">
        <v>176</v>
      </c>
      <c r="Z404" s="7" t="s">
        <v>199</v>
      </c>
      <c r="AA404" s="7" t="s">
        <v>4775</v>
      </c>
      <c r="AB404" s="7" t="s">
        <v>4781</v>
      </c>
      <c r="AC404" s="7" t="s">
        <v>4768</v>
      </c>
      <c r="AD404" s="7" t="s">
        <v>171</v>
      </c>
      <c r="AE404" s="7" t="s">
        <v>4782</v>
      </c>
      <c r="AF404" s="7" t="s">
        <v>176</v>
      </c>
      <c r="AG404" s="7" t="s">
        <v>173</v>
      </c>
      <c r="AH404" s="7" t="s">
        <v>173</v>
      </c>
      <c r="AI404" s="7" t="s">
        <v>4776</v>
      </c>
      <c r="AJ404" s="7" t="s">
        <v>117</v>
      </c>
      <c r="AK404" s="7" t="s">
        <v>4776</v>
      </c>
      <c r="AL404" s="7" t="s">
        <v>251</v>
      </c>
      <c r="AM404" s="7" t="s">
        <v>4783</v>
      </c>
      <c r="AN404" s="7" t="s">
        <v>4783</v>
      </c>
      <c r="AO404" s="7" t="s">
        <v>176</v>
      </c>
      <c r="AP404" s="7" t="s">
        <v>4784</v>
      </c>
      <c r="AQ404" s="7" t="s">
        <v>2663</v>
      </c>
      <c r="AR404" s="7" t="s">
        <v>171</v>
      </c>
      <c r="AS404" s="7" t="s">
        <v>171</v>
      </c>
      <c r="AT404" s="7" t="s">
        <v>1047</v>
      </c>
    </row>
    <row r="405" spans="1:46" x14ac:dyDescent="0.25">
      <c r="A405" s="7" t="s">
        <v>150</v>
      </c>
      <c r="B405" s="7" t="s">
        <v>3010</v>
      </c>
      <c r="C405" s="7" t="s">
        <v>171</v>
      </c>
      <c r="D405" s="7" t="s">
        <v>109</v>
      </c>
      <c r="E405" s="7" t="s">
        <v>111</v>
      </c>
      <c r="F405" s="7" t="s">
        <v>4785</v>
      </c>
      <c r="G405" s="7" t="s">
        <v>185</v>
      </c>
      <c r="H405" s="7" t="s">
        <v>4786</v>
      </c>
      <c r="I405" s="7" t="s">
        <v>4787</v>
      </c>
      <c r="J405" s="7" t="s">
        <v>4788</v>
      </c>
      <c r="K405" s="7" t="s">
        <v>190</v>
      </c>
      <c r="L405" s="7" t="s">
        <v>190</v>
      </c>
      <c r="M405" s="7" t="s">
        <v>190</v>
      </c>
      <c r="N405" s="7" t="s">
        <v>4789</v>
      </c>
      <c r="O405" s="7" t="s">
        <v>4790</v>
      </c>
      <c r="P405" s="7" t="s">
        <v>193</v>
      </c>
      <c r="Q405" s="7" t="s">
        <v>214</v>
      </c>
      <c r="R405" s="7" t="s">
        <v>4785</v>
      </c>
      <c r="S405" s="7" t="s">
        <v>3376</v>
      </c>
      <c r="T405" s="7" t="s">
        <v>4791</v>
      </c>
      <c r="U405" s="7" t="s">
        <v>4792</v>
      </c>
      <c r="V405" s="7" t="s">
        <v>163</v>
      </c>
      <c r="W405" s="7" t="s">
        <v>163</v>
      </c>
      <c r="X405" s="7" t="s">
        <v>1039</v>
      </c>
      <c r="Y405" s="7" t="s">
        <v>176</v>
      </c>
      <c r="Z405" s="7" t="s">
        <v>199</v>
      </c>
      <c r="AA405" s="7" t="s">
        <v>4787</v>
      </c>
      <c r="AB405" s="7" t="s">
        <v>4793</v>
      </c>
      <c r="AC405" s="7" t="s">
        <v>4794</v>
      </c>
      <c r="AD405" s="7" t="s">
        <v>439</v>
      </c>
      <c r="AE405" s="7" t="s">
        <v>4795</v>
      </c>
      <c r="AF405" s="7" t="s">
        <v>176</v>
      </c>
      <c r="AG405" s="7" t="s">
        <v>173</v>
      </c>
      <c r="AH405" s="7" t="s">
        <v>173</v>
      </c>
      <c r="AI405" s="7" t="s">
        <v>4788</v>
      </c>
      <c r="AJ405" s="7" t="s">
        <v>116</v>
      </c>
      <c r="AK405" s="7" t="s">
        <v>4788</v>
      </c>
      <c r="AL405" s="7" t="s">
        <v>203</v>
      </c>
      <c r="AM405" s="7" t="s">
        <v>4796</v>
      </c>
      <c r="AN405" s="7" t="s">
        <v>4796</v>
      </c>
      <c r="AO405" s="7" t="s">
        <v>176</v>
      </c>
      <c r="AP405" s="7" t="s">
        <v>176</v>
      </c>
      <c r="AQ405" s="7" t="s">
        <v>2663</v>
      </c>
      <c r="AR405" s="7" t="s">
        <v>171</v>
      </c>
      <c r="AS405" s="7" t="s">
        <v>171</v>
      </c>
      <c r="AT405" s="7" t="s">
        <v>1105</v>
      </c>
    </row>
    <row r="406" spans="1:46" x14ac:dyDescent="0.25">
      <c r="A406" s="7" t="s">
        <v>150</v>
      </c>
      <c r="B406" s="7" t="s">
        <v>3010</v>
      </c>
      <c r="C406" s="7" t="s">
        <v>171</v>
      </c>
      <c r="D406" s="7" t="s">
        <v>109</v>
      </c>
      <c r="E406" s="7" t="s">
        <v>115</v>
      </c>
      <c r="F406" s="7" t="s">
        <v>4797</v>
      </c>
      <c r="G406" s="7" t="s">
        <v>185</v>
      </c>
      <c r="H406" s="7" t="s">
        <v>4798</v>
      </c>
      <c r="I406" s="7" t="s">
        <v>4799</v>
      </c>
      <c r="J406" s="7" t="s">
        <v>4800</v>
      </c>
      <c r="K406" s="7" t="s">
        <v>190</v>
      </c>
      <c r="L406" s="7" t="s">
        <v>190</v>
      </c>
      <c r="M406" s="7" t="s">
        <v>190</v>
      </c>
      <c r="N406" s="7" t="s">
        <v>4721</v>
      </c>
      <c r="O406" s="7" t="s">
        <v>1327</v>
      </c>
      <c r="P406" s="7" t="s">
        <v>193</v>
      </c>
      <c r="Q406" s="7" t="s">
        <v>214</v>
      </c>
      <c r="R406" s="7" t="s">
        <v>4797</v>
      </c>
      <c r="S406" s="7" t="s">
        <v>3376</v>
      </c>
      <c r="T406" s="7" t="s">
        <v>4801</v>
      </c>
      <c r="U406" s="7" t="s">
        <v>4802</v>
      </c>
      <c r="V406" s="7" t="s">
        <v>163</v>
      </c>
      <c r="W406" s="7" t="s">
        <v>163</v>
      </c>
      <c r="X406" s="7" t="s">
        <v>1039</v>
      </c>
      <c r="Y406" s="7" t="s">
        <v>176</v>
      </c>
      <c r="Z406" s="7" t="s">
        <v>199</v>
      </c>
      <c r="AA406" s="7" t="s">
        <v>4799</v>
      </c>
      <c r="AB406" s="7" t="s">
        <v>4803</v>
      </c>
      <c r="AC406" s="7" t="s">
        <v>578</v>
      </c>
      <c r="AD406" s="7" t="s">
        <v>4804</v>
      </c>
      <c r="AE406" s="7" t="s">
        <v>4805</v>
      </c>
      <c r="AF406" s="7" t="s">
        <v>176</v>
      </c>
      <c r="AG406" s="7" t="s">
        <v>173</v>
      </c>
      <c r="AH406" s="7" t="s">
        <v>173</v>
      </c>
      <c r="AI406" s="7" t="s">
        <v>4800</v>
      </c>
      <c r="AJ406" s="7" t="s">
        <v>117</v>
      </c>
      <c r="AK406" s="7" t="s">
        <v>4800</v>
      </c>
      <c r="AL406" s="7" t="s">
        <v>251</v>
      </c>
      <c r="AM406" s="7" t="s">
        <v>4806</v>
      </c>
      <c r="AN406" s="7" t="s">
        <v>4806</v>
      </c>
      <c r="AO406" s="7" t="s">
        <v>176</v>
      </c>
      <c r="AP406" s="7" t="s">
        <v>176</v>
      </c>
      <c r="AQ406" s="7" t="s">
        <v>2663</v>
      </c>
      <c r="AR406" s="7" t="s">
        <v>171</v>
      </c>
      <c r="AS406" s="7" t="s">
        <v>171</v>
      </c>
      <c r="AT406" s="7" t="s">
        <v>1047</v>
      </c>
    </row>
    <row r="407" spans="1:46" x14ac:dyDescent="0.25">
      <c r="A407" s="7" t="s">
        <v>150</v>
      </c>
      <c r="B407" s="7" t="s">
        <v>3010</v>
      </c>
      <c r="C407" s="7" t="s">
        <v>171</v>
      </c>
      <c r="D407" s="7" t="s">
        <v>109</v>
      </c>
      <c r="E407" s="7" t="s">
        <v>115</v>
      </c>
      <c r="F407" s="7" t="s">
        <v>4807</v>
      </c>
      <c r="G407" s="7" t="s">
        <v>185</v>
      </c>
      <c r="H407" s="7" t="s">
        <v>4808</v>
      </c>
      <c r="I407" s="7" t="s">
        <v>4809</v>
      </c>
      <c r="J407" s="7" t="s">
        <v>4810</v>
      </c>
      <c r="K407" s="7" t="s">
        <v>190</v>
      </c>
      <c r="L407" s="7" t="s">
        <v>190</v>
      </c>
      <c r="M407" s="7" t="s">
        <v>190</v>
      </c>
      <c r="N407" s="7" t="s">
        <v>4811</v>
      </c>
      <c r="O407" s="7" t="s">
        <v>4812</v>
      </c>
      <c r="P407" s="7" t="s">
        <v>193</v>
      </c>
      <c r="Q407" s="7" t="s">
        <v>214</v>
      </c>
      <c r="R407" s="7" t="s">
        <v>4807</v>
      </c>
      <c r="S407" s="7" t="s">
        <v>3376</v>
      </c>
      <c r="T407" s="7" t="s">
        <v>4813</v>
      </c>
      <c r="U407" s="7" t="s">
        <v>4814</v>
      </c>
      <c r="V407" s="7" t="s">
        <v>163</v>
      </c>
      <c r="W407" s="7" t="s">
        <v>163</v>
      </c>
      <c r="X407" s="7" t="s">
        <v>1039</v>
      </c>
      <c r="Y407" s="7" t="s">
        <v>176</v>
      </c>
      <c r="Z407" s="7" t="s">
        <v>199</v>
      </c>
      <c r="AA407" s="7" t="s">
        <v>4809</v>
      </c>
      <c r="AB407" s="7" t="s">
        <v>4815</v>
      </c>
      <c r="AC407" s="7" t="s">
        <v>3471</v>
      </c>
      <c r="AD407" s="7" t="s">
        <v>4816</v>
      </c>
      <c r="AE407" s="7" t="s">
        <v>4817</v>
      </c>
      <c r="AF407" s="7" t="s">
        <v>176</v>
      </c>
      <c r="AG407" s="7" t="s">
        <v>173</v>
      </c>
      <c r="AH407" s="7" t="s">
        <v>173</v>
      </c>
      <c r="AI407" s="7" t="s">
        <v>4810</v>
      </c>
      <c r="AJ407" s="7" t="s">
        <v>117</v>
      </c>
      <c r="AK407" s="7" t="s">
        <v>4810</v>
      </c>
      <c r="AL407" s="7" t="s">
        <v>251</v>
      </c>
      <c r="AM407" s="7" t="s">
        <v>4818</v>
      </c>
      <c r="AN407" s="7" t="s">
        <v>4818</v>
      </c>
      <c r="AO407" s="7" t="s">
        <v>176</v>
      </c>
      <c r="AP407" s="7" t="s">
        <v>176</v>
      </c>
      <c r="AQ407" s="7" t="s">
        <v>2663</v>
      </c>
      <c r="AR407" s="7" t="s">
        <v>171</v>
      </c>
      <c r="AS407" s="7" t="s">
        <v>171</v>
      </c>
      <c r="AT407" s="7" t="s">
        <v>1047</v>
      </c>
    </row>
    <row r="408" spans="1:46" x14ac:dyDescent="0.25">
      <c r="A408" s="7" t="s">
        <v>150</v>
      </c>
      <c r="B408" s="7" t="s">
        <v>3010</v>
      </c>
      <c r="C408" s="7" t="s">
        <v>171</v>
      </c>
      <c r="D408" s="7" t="s">
        <v>109</v>
      </c>
      <c r="E408" s="7" t="s">
        <v>112</v>
      </c>
      <c r="F408" s="7" t="s">
        <v>4819</v>
      </c>
      <c r="G408" s="7" t="s">
        <v>185</v>
      </c>
      <c r="H408" s="7" t="s">
        <v>4820</v>
      </c>
      <c r="I408" s="7" t="s">
        <v>4821</v>
      </c>
      <c r="J408" s="7" t="s">
        <v>4822</v>
      </c>
      <c r="K408" s="7" t="s">
        <v>190</v>
      </c>
      <c r="L408" s="7" t="s">
        <v>190</v>
      </c>
      <c r="M408" s="7" t="s">
        <v>190</v>
      </c>
      <c r="N408" s="7" t="s">
        <v>4823</v>
      </c>
      <c r="O408" s="7" t="s">
        <v>4824</v>
      </c>
      <c r="P408" s="7" t="s">
        <v>193</v>
      </c>
      <c r="Q408" s="7" t="s">
        <v>214</v>
      </c>
      <c r="R408" s="7" t="s">
        <v>4819</v>
      </c>
      <c r="S408" s="7" t="s">
        <v>171</v>
      </c>
      <c r="T408" s="7" t="s">
        <v>4825</v>
      </c>
      <c r="U408" s="7" t="s">
        <v>4826</v>
      </c>
      <c r="V408" s="7" t="s">
        <v>163</v>
      </c>
      <c r="W408" s="7" t="s">
        <v>163</v>
      </c>
      <c r="X408" s="7" t="s">
        <v>1039</v>
      </c>
      <c r="Y408" s="7" t="s">
        <v>176</v>
      </c>
      <c r="Z408" s="7" t="s">
        <v>199</v>
      </c>
      <c r="AA408" s="7" t="s">
        <v>4821</v>
      </c>
      <c r="AB408" s="7" t="s">
        <v>4827</v>
      </c>
      <c r="AC408" s="7" t="s">
        <v>4828</v>
      </c>
      <c r="AD408" s="7" t="s">
        <v>4829</v>
      </c>
      <c r="AE408" s="7" t="s">
        <v>4830</v>
      </c>
      <c r="AF408" s="7" t="s">
        <v>176</v>
      </c>
      <c r="AG408" s="7" t="s">
        <v>173</v>
      </c>
      <c r="AH408" s="7" t="s">
        <v>173</v>
      </c>
      <c r="AI408" s="7" t="s">
        <v>4822</v>
      </c>
      <c r="AJ408" s="7" t="s">
        <v>117</v>
      </c>
      <c r="AK408" s="7" t="s">
        <v>4822</v>
      </c>
      <c r="AL408" s="7" t="s">
        <v>251</v>
      </c>
      <c r="AM408" s="7" t="s">
        <v>4831</v>
      </c>
      <c r="AN408" s="7" t="s">
        <v>4831</v>
      </c>
      <c r="AO408" s="7" t="s">
        <v>176</v>
      </c>
      <c r="AP408" s="7" t="s">
        <v>176</v>
      </c>
      <c r="AQ408" s="7" t="s">
        <v>2663</v>
      </c>
      <c r="AR408" s="7" t="s">
        <v>171</v>
      </c>
      <c r="AS408" s="7" t="s">
        <v>171</v>
      </c>
      <c r="AT408" s="7" t="s">
        <v>1047</v>
      </c>
    </row>
    <row r="409" spans="1:46" x14ac:dyDescent="0.25">
      <c r="A409" s="7" t="s">
        <v>150</v>
      </c>
      <c r="B409" s="7" t="s">
        <v>3010</v>
      </c>
      <c r="C409" s="7" t="s">
        <v>171</v>
      </c>
      <c r="D409" s="7" t="s">
        <v>109</v>
      </c>
      <c r="E409" s="7" t="s">
        <v>112</v>
      </c>
      <c r="F409" s="7" t="s">
        <v>4832</v>
      </c>
      <c r="G409" s="7" t="s">
        <v>185</v>
      </c>
      <c r="H409" s="7" t="s">
        <v>4833</v>
      </c>
      <c r="I409" s="7" t="s">
        <v>4834</v>
      </c>
      <c r="J409" s="7" t="s">
        <v>4835</v>
      </c>
      <c r="K409" s="7" t="s">
        <v>190</v>
      </c>
      <c r="L409" s="7" t="s">
        <v>190</v>
      </c>
      <c r="M409" s="7" t="s">
        <v>190</v>
      </c>
      <c r="N409" s="7" t="s">
        <v>191</v>
      </c>
      <c r="O409" s="7" t="s">
        <v>192</v>
      </c>
      <c r="P409" s="7" t="s">
        <v>193</v>
      </c>
      <c r="Q409" s="7" t="s">
        <v>276</v>
      </c>
      <c r="R409" s="7" t="s">
        <v>4832</v>
      </c>
      <c r="S409" s="7" t="s">
        <v>171</v>
      </c>
      <c r="T409" s="7" t="s">
        <v>4836</v>
      </c>
      <c r="U409" s="7" t="s">
        <v>4837</v>
      </c>
      <c r="V409" s="7" t="s">
        <v>163</v>
      </c>
      <c r="W409" s="7" t="s">
        <v>163</v>
      </c>
      <c r="X409" s="7" t="s">
        <v>1039</v>
      </c>
      <c r="Y409" s="7" t="s">
        <v>176</v>
      </c>
      <c r="Z409" s="7" t="s">
        <v>199</v>
      </c>
      <c r="AA409" s="7" t="s">
        <v>4834</v>
      </c>
      <c r="AB409" s="7" t="s">
        <v>4838</v>
      </c>
      <c r="AC409" s="7" t="s">
        <v>171</v>
      </c>
      <c r="AD409" s="7" t="s">
        <v>4839</v>
      </c>
      <c r="AE409" s="7" t="s">
        <v>4833</v>
      </c>
      <c r="AF409" s="7" t="s">
        <v>176</v>
      </c>
      <c r="AG409" s="7" t="s">
        <v>173</v>
      </c>
      <c r="AH409" s="7" t="s">
        <v>173</v>
      </c>
      <c r="AI409" s="7" t="s">
        <v>4835</v>
      </c>
      <c r="AJ409" s="7" t="s">
        <v>117</v>
      </c>
      <c r="AK409" s="7" t="s">
        <v>4835</v>
      </c>
      <c r="AL409" s="7" t="s">
        <v>203</v>
      </c>
      <c r="AM409" s="7" t="s">
        <v>4840</v>
      </c>
      <c r="AN409" s="7" t="s">
        <v>4840</v>
      </c>
      <c r="AO409" s="7" t="s">
        <v>176</v>
      </c>
      <c r="AP409" s="7" t="s">
        <v>176</v>
      </c>
      <c r="AQ409" s="7" t="s">
        <v>2663</v>
      </c>
      <c r="AR409" s="7" t="s">
        <v>171</v>
      </c>
      <c r="AS409" s="7" t="s">
        <v>171</v>
      </c>
      <c r="AT409" s="7" t="s">
        <v>1047</v>
      </c>
    </row>
    <row r="410" spans="1:46" x14ac:dyDescent="0.25">
      <c r="A410" s="7" t="s">
        <v>150</v>
      </c>
      <c r="B410" s="7" t="s">
        <v>3010</v>
      </c>
      <c r="C410" s="7" t="s">
        <v>171</v>
      </c>
      <c r="D410" s="7" t="s">
        <v>109</v>
      </c>
      <c r="E410" s="7" t="s">
        <v>111</v>
      </c>
      <c r="F410" s="7" t="s">
        <v>4841</v>
      </c>
      <c r="G410" s="7" t="s">
        <v>185</v>
      </c>
      <c r="H410" s="7" t="s">
        <v>4842</v>
      </c>
      <c r="I410" s="7" t="s">
        <v>4843</v>
      </c>
      <c r="J410" s="7" t="s">
        <v>4844</v>
      </c>
      <c r="K410" s="7" t="s">
        <v>190</v>
      </c>
      <c r="L410" s="7" t="s">
        <v>190</v>
      </c>
      <c r="M410" s="7" t="s">
        <v>190</v>
      </c>
      <c r="N410" s="7" t="s">
        <v>1259</v>
      </c>
      <c r="O410" s="7" t="s">
        <v>1260</v>
      </c>
      <c r="P410" s="7" t="s">
        <v>193</v>
      </c>
      <c r="Q410" s="7" t="s">
        <v>276</v>
      </c>
      <c r="R410" s="7" t="s">
        <v>4841</v>
      </c>
      <c r="S410" s="7" t="s">
        <v>3376</v>
      </c>
      <c r="T410" s="7" t="s">
        <v>4845</v>
      </c>
      <c r="U410" s="7" t="s">
        <v>4846</v>
      </c>
      <c r="V410" s="7" t="s">
        <v>163</v>
      </c>
      <c r="W410" s="7" t="s">
        <v>163</v>
      </c>
      <c r="X410" s="7" t="s">
        <v>1039</v>
      </c>
      <c r="Y410" s="7" t="s">
        <v>176</v>
      </c>
      <c r="Z410" s="7" t="s">
        <v>199</v>
      </c>
      <c r="AA410" s="7" t="s">
        <v>4843</v>
      </c>
      <c r="AB410" s="7" t="s">
        <v>4847</v>
      </c>
      <c r="AC410" s="7" t="s">
        <v>646</v>
      </c>
      <c r="AD410" s="7" t="s">
        <v>2709</v>
      </c>
      <c r="AE410" s="7" t="s">
        <v>4848</v>
      </c>
      <c r="AF410" s="7" t="s">
        <v>176</v>
      </c>
      <c r="AG410" s="7" t="s">
        <v>173</v>
      </c>
      <c r="AH410" s="7" t="s">
        <v>173</v>
      </c>
      <c r="AI410" s="7" t="s">
        <v>4844</v>
      </c>
      <c r="AJ410" s="7" t="s">
        <v>117</v>
      </c>
      <c r="AK410" s="7" t="s">
        <v>4844</v>
      </c>
      <c r="AL410" s="7" t="s">
        <v>203</v>
      </c>
      <c r="AM410" s="7" t="s">
        <v>4849</v>
      </c>
      <c r="AN410" s="7" t="s">
        <v>4849</v>
      </c>
      <c r="AO410" s="7" t="s">
        <v>176</v>
      </c>
      <c r="AP410" s="7" t="s">
        <v>4850</v>
      </c>
      <c r="AQ410" s="7" t="s">
        <v>2663</v>
      </c>
      <c r="AR410" s="7" t="s">
        <v>171</v>
      </c>
      <c r="AS410" s="7" t="s">
        <v>171</v>
      </c>
      <c r="AT410" s="7" t="s">
        <v>1047</v>
      </c>
    </row>
    <row r="411" spans="1:46" x14ac:dyDescent="0.25">
      <c r="A411" s="7" t="s">
        <v>150</v>
      </c>
      <c r="B411" s="7" t="s">
        <v>3010</v>
      </c>
      <c r="C411" s="7" t="s">
        <v>171</v>
      </c>
      <c r="D411" s="7" t="s">
        <v>109</v>
      </c>
      <c r="E411" s="7" t="s">
        <v>111</v>
      </c>
      <c r="F411" s="7" t="s">
        <v>4851</v>
      </c>
      <c r="G411" s="7" t="s">
        <v>185</v>
      </c>
      <c r="H411" s="7" t="s">
        <v>4852</v>
      </c>
      <c r="I411" s="7" t="s">
        <v>4853</v>
      </c>
      <c r="J411" s="7" t="s">
        <v>4854</v>
      </c>
      <c r="K411" s="7" t="s">
        <v>190</v>
      </c>
      <c r="L411" s="7" t="s">
        <v>190</v>
      </c>
      <c r="M411" s="7" t="s">
        <v>190</v>
      </c>
      <c r="N411" s="7" t="s">
        <v>4855</v>
      </c>
      <c r="O411" s="7" t="s">
        <v>4856</v>
      </c>
      <c r="P411" s="7" t="s">
        <v>193</v>
      </c>
      <c r="Q411" s="7" t="s">
        <v>276</v>
      </c>
      <c r="R411" s="7" t="s">
        <v>4851</v>
      </c>
      <c r="S411" s="7" t="s">
        <v>3376</v>
      </c>
      <c r="T411" s="7" t="s">
        <v>4857</v>
      </c>
      <c r="U411" s="7" t="s">
        <v>4858</v>
      </c>
      <c r="V411" s="7" t="s">
        <v>163</v>
      </c>
      <c r="W411" s="7" t="s">
        <v>163</v>
      </c>
      <c r="X411" s="7" t="s">
        <v>1039</v>
      </c>
      <c r="Y411" s="7" t="s">
        <v>176</v>
      </c>
      <c r="Z411" s="7" t="s">
        <v>199</v>
      </c>
      <c r="AA411" s="7" t="s">
        <v>4853</v>
      </c>
      <c r="AB411" s="7" t="s">
        <v>4859</v>
      </c>
      <c r="AC411" s="7" t="s">
        <v>4860</v>
      </c>
      <c r="AD411" s="7" t="s">
        <v>171</v>
      </c>
      <c r="AE411" s="7" t="s">
        <v>4861</v>
      </c>
      <c r="AF411" s="7" t="s">
        <v>176</v>
      </c>
      <c r="AG411" s="7" t="s">
        <v>173</v>
      </c>
      <c r="AH411" s="7" t="s">
        <v>173</v>
      </c>
      <c r="AI411" s="7" t="s">
        <v>4854</v>
      </c>
      <c r="AJ411" s="7" t="s">
        <v>116</v>
      </c>
      <c r="AK411" s="7" t="s">
        <v>4854</v>
      </c>
      <c r="AL411" s="7" t="s">
        <v>203</v>
      </c>
      <c r="AM411" s="7" t="s">
        <v>4862</v>
      </c>
      <c r="AN411" s="7" t="s">
        <v>4862</v>
      </c>
      <c r="AO411" s="7" t="s">
        <v>176</v>
      </c>
      <c r="AP411" s="7" t="s">
        <v>4863</v>
      </c>
      <c r="AQ411" s="7" t="s">
        <v>2663</v>
      </c>
      <c r="AR411" s="7" t="s">
        <v>171</v>
      </c>
      <c r="AS411" s="7" t="s">
        <v>171</v>
      </c>
      <c r="AT411" s="7" t="s">
        <v>1105</v>
      </c>
    </row>
    <row r="412" spans="1:46" x14ac:dyDescent="0.25">
      <c r="A412" s="7" t="s">
        <v>150</v>
      </c>
      <c r="B412" s="7" t="s">
        <v>3010</v>
      </c>
      <c r="C412" s="7" t="s">
        <v>171</v>
      </c>
      <c r="D412" s="7" t="s">
        <v>109</v>
      </c>
      <c r="E412" s="7" t="s">
        <v>111</v>
      </c>
      <c r="F412" s="7" t="s">
        <v>4864</v>
      </c>
      <c r="G412" s="7" t="s">
        <v>185</v>
      </c>
      <c r="H412" s="7" t="s">
        <v>4865</v>
      </c>
      <c r="I412" s="7" t="s">
        <v>4866</v>
      </c>
      <c r="J412" s="7" t="s">
        <v>4867</v>
      </c>
      <c r="K412" s="7" t="s">
        <v>190</v>
      </c>
      <c r="L412" s="7" t="s">
        <v>190</v>
      </c>
      <c r="M412" s="7" t="s">
        <v>190</v>
      </c>
      <c r="N412" s="7" t="s">
        <v>4868</v>
      </c>
      <c r="O412" s="7" t="s">
        <v>4778</v>
      </c>
      <c r="P412" s="7" t="s">
        <v>193</v>
      </c>
      <c r="Q412" s="7" t="s">
        <v>214</v>
      </c>
      <c r="R412" s="7" t="s">
        <v>4864</v>
      </c>
      <c r="S412" s="7" t="s">
        <v>3376</v>
      </c>
      <c r="T412" s="7" t="s">
        <v>4869</v>
      </c>
      <c r="U412" s="7" t="s">
        <v>4870</v>
      </c>
      <c r="V412" s="7" t="s">
        <v>163</v>
      </c>
      <c r="W412" s="7" t="s">
        <v>163</v>
      </c>
      <c r="X412" s="7" t="s">
        <v>1039</v>
      </c>
      <c r="Y412" s="7" t="s">
        <v>176</v>
      </c>
      <c r="Z412" s="7" t="s">
        <v>199</v>
      </c>
      <c r="AA412" s="7" t="s">
        <v>4866</v>
      </c>
      <c r="AB412" s="7" t="s">
        <v>4871</v>
      </c>
      <c r="AC412" s="7" t="s">
        <v>3725</v>
      </c>
      <c r="AD412" s="7" t="s">
        <v>4872</v>
      </c>
      <c r="AE412" s="7" t="s">
        <v>4873</v>
      </c>
      <c r="AF412" s="7" t="s">
        <v>176</v>
      </c>
      <c r="AG412" s="7" t="s">
        <v>173</v>
      </c>
      <c r="AH412" s="7" t="s">
        <v>173</v>
      </c>
      <c r="AI412" s="7" t="s">
        <v>4867</v>
      </c>
      <c r="AJ412" s="7" t="s">
        <v>117</v>
      </c>
      <c r="AK412" s="7" t="s">
        <v>4867</v>
      </c>
      <c r="AL412" s="7" t="s">
        <v>203</v>
      </c>
      <c r="AM412" s="7" t="s">
        <v>4874</v>
      </c>
      <c r="AN412" s="7" t="s">
        <v>4874</v>
      </c>
      <c r="AO412" s="7" t="s">
        <v>176</v>
      </c>
      <c r="AP412" s="7" t="s">
        <v>176</v>
      </c>
      <c r="AQ412" s="7" t="s">
        <v>2663</v>
      </c>
      <c r="AR412" s="7" t="s">
        <v>171</v>
      </c>
      <c r="AS412" s="7" t="s">
        <v>171</v>
      </c>
      <c r="AT412" s="7" t="s">
        <v>1047</v>
      </c>
    </row>
    <row r="413" spans="1:46" x14ac:dyDescent="0.25">
      <c r="A413" s="7" t="s">
        <v>150</v>
      </c>
      <c r="B413" s="7" t="s">
        <v>3010</v>
      </c>
      <c r="C413" s="7" t="s">
        <v>171</v>
      </c>
      <c r="D413" s="7" t="s">
        <v>109</v>
      </c>
      <c r="E413" s="7" t="s">
        <v>111</v>
      </c>
      <c r="F413" s="7" t="s">
        <v>4875</v>
      </c>
      <c r="G413" s="7" t="s">
        <v>185</v>
      </c>
      <c r="H413" s="7" t="s">
        <v>4876</v>
      </c>
      <c r="I413" s="7" t="s">
        <v>4877</v>
      </c>
      <c r="J413" s="7" t="s">
        <v>4878</v>
      </c>
      <c r="K413" s="7" t="s">
        <v>190</v>
      </c>
      <c r="L413" s="7" t="s">
        <v>190</v>
      </c>
      <c r="M413" s="7" t="s">
        <v>190</v>
      </c>
      <c r="N413" s="7" t="s">
        <v>4879</v>
      </c>
      <c r="O413" s="7" t="s">
        <v>4880</v>
      </c>
      <c r="P413" s="7" t="s">
        <v>193</v>
      </c>
      <c r="Q413" s="7" t="s">
        <v>214</v>
      </c>
      <c r="R413" s="7" t="s">
        <v>4875</v>
      </c>
      <c r="S413" s="7" t="s">
        <v>3376</v>
      </c>
      <c r="T413" s="7" t="s">
        <v>4881</v>
      </c>
      <c r="U413" s="7" t="s">
        <v>4882</v>
      </c>
      <c r="V413" s="7" t="s">
        <v>163</v>
      </c>
      <c r="W413" s="7" t="s">
        <v>163</v>
      </c>
      <c r="X413" s="7" t="s">
        <v>1039</v>
      </c>
      <c r="Y413" s="7" t="s">
        <v>176</v>
      </c>
      <c r="Z413" s="7" t="s">
        <v>199</v>
      </c>
      <c r="AA413" s="7" t="s">
        <v>4877</v>
      </c>
      <c r="AB413" s="7" t="s">
        <v>4883</v>
      </c>
      <c r="AC413" s="7" t="s">
        <v>3616</v>
      </c>
      <c r="AD413" s="7" t="s">
        <v>171</v>
      </c>
      <c r="AE413" s="7" t="s">
        <v>4884</v>
      </c>
      <c r="AF413" s="7" t="s">
        <v>176</v>
      </c>
      <c r="AG413" s="7" t="s">
        <v>173</v>
      </c>
      <c r="AH413" s="7" t="s">
        <v>173</v>
      </c>
      <c r="AI413" s="7" t="s">
        <v>4878</v>
      </c>
      <c r="AJ413" s="7" t="s">
        <v>116</v>
      </c>
      <c r="AK413" s="7" t="s">
        <v>4878</v>
      </c>
      <c r="AL413" s="7" t="s">
        <v>203</v>
      </c>
      <c r="AM413" s="7" t="s">
        <v>4885</v>
      </c>
      <c r="AN413" s="7" t="s">
        <v>4885</v>
      </c>
      <c r="AO413" s="7" t="s">
        <v>176</v>
      </c>
      <c r="AP413" s="7" t="s">
        <v>176</v>
      </c>
      <c r="AQ413" s="7" t="s">
        <v>2663</v>
      </c>
      <c r="AR413" s="7" t="s">
        <v>171</v>
      </c>
      <c r="AS413" s="7" t="s">
        <v>171</v>
      </c>
      <c r="AT413" s="7" t="s">
        <v>1105</v>
      </c>
    </row>
    <row r="414" spans="1:46" x14ac:dyDescent="0.25">
      <c r="A414" s="7" t="s">
        <v>150</v>
      </c>
      <c r="B414" s="7" t="s">
        <v>3010</v>
      </c>
      <c r="C414" s="7" t="s">
        <v>171</v>
      </c>
      <c r="D414" s="7" t="s">
        <v>109</v>
      </c>
      <c r="E414" s="7" t="s">
        <v>115</v>
      </c>
      <c r="F414" s="7" t="s">
        <v>4886</v>
      </c>
      <c r="G414" s="7" t="s">
        <v>185</v>
      </c>
      <c r="H414" s="7" t="s">
        <v>4887</v>
      </c>
      <c r="I414" s="7" t="s">
        <v>4888</v>
      </c>
      <c r="J414" s="7" t="s">
        <v>4889</v>
      </c>
      <c r="K414" s="7" t="s">
        <v>190</v>
      </c>
      <c r="L414" s="7" t="s">
        <v>190</v>
      </c>
      <c r="M414" s="7" t="s">
        <v>190</v>
      </c>
      <c r="N414" s="7" t="s">
        <v>4890</v>
      </c>
      <c r="O414" s="7" t="s">
        <v>4891</v>
      </c>
      <c r="P414" s="7" t="s">
        <v>193</v>
      </c>
      <c r="Q414" s="7" t="s">
        <v>214</v>
      </c>
      <c r="R414" s="7" t="s">
        <v>4886</v>
      </c>
      <c r="S414" s="7" t="s">
        <v>3376</v>
      </c>
      <c r="T414" s="7" t="s">
        <v>4813</v>
      </c>
      <c r="U414" s="7" t="s">
        <v>4814</v>
      </c>
      <c r="V414" s="7" t="s">
        <v>163</v>
      </c>
      <c r="W414" s="7" t="s">
        <v>163</v>
      </c>
      <c r="X414" s="7" t="s">
        <v>1039</v>
      </c>
      <c r="Y414" s="7" t="s">
        <v>176</v>
      </c>
      <c r="Z414" s="7" t="s">
        <v>199</v>
      </c>
      <c r="AA414" s="7" t="s">
        <v>4888</v>
      </c>
      <c r="AB414" s="7" t="s">
        <v>4815</v>
      </c>
      <c r="AC414" s="7" t="s">
        <v>3471</v>
      </c>
      <c r="AD414" s="7" t="s">
        <v>4816</v>
      </c>
      <c r="AE414" s="7" t="s">
        <v>4892</v>
      </c>
      <c r="AF414" s="7" t="s">
        <v>176</v>
      </c>
      <c r="AG414" s="7" t="s">
        <v>173</v>
      </c>
      <c r="AH414" s="7" t="s">
        <v>173</v>
      </c>
      <c r="AI414" s="7" t="s">
        <v>4889</v>
      </c>
      <c r="AJ414" s="7" t="s">
        <v>117</v>
      </c>
      <c r="AK414" s="7" t="s">
        <v>4889</v>
      </c>
      <c r="AL414" s="7" t="s">
        <v>251</v>
      </c>
      <c r="AM414" s="7" t="s">
        <v>4893</v>
      </c>
      <c r="AN414" s="7" t="s">
        <v>4893</v>
      </c>
      <c r="AO414" s="7" t="s">
        <v>176</v>
      </c>
      <c r="AP414" s="7" t="s">
        <v>176</v>
      </c>
      <c r="AQ414" s="7" t="s">
        <v>2663</v>
      </c>
      <c r="AR414" s="7" t="s">
        <v>171</v>
      </c>
      <c r="AS414" s="7" t="s">
        <v>171</v>
      </c>
      <c r="AT414" s="7" t="s">
        <v>1047</v>
      </c>
    </row>
    <row r="415" spans="1:46" x14ac:dyDescent="0.25">
      <c r="A415" s="7" t="s">
        <v>150</v>
      </c>
      <c r="B415" s="7" t="s">
        <v>3010</v>
      </c>
      <c r="C415" s="7" t="s">
        <v>171</v>
      </c>
      <c r="D415" s="7" t="s">
        <v>109</v>
      </c>
      <c r="E415" s="7" t="s">
        <v>112</v>
      </c>
      <c r="F415" s="7" t="s">
        <v>4894</v>
      </c>
      <c r="G415" s="7" t="s">
        <v>185</v>
      </c>
      <c r="H415" s="7" t="s">
        <v>4895</v>
      </c>
      <c r="I415" s="7" t="s">
        <v>4896</v>
      </c>
      <c r="J415" s="7" t="s">
        <v>4897</v>
      </c>
      <c r="K415" s="7" t="s">
        <v>4898</v>
      </c>
      <c r="L415" s="7" t="s">
        <v>4899</v>
      </c>
      <c r="M415" s="7" t="s">
        <v>4900</v>
      </c>
      <c r="N415" s="7" t="s">
        <v>1126</v>
      </c>
      <c r="O415" s="7" t="s">
        <v>4901</v>
      </c>
      <c r="P415" s="7" t="s">
        <v>193</v>
      </c>
      <c r="Q415" s="7" t="s">
        <v>276</v>
      </c>
      <c r="R415" s="7" t="s">
        <v>4894</v>
      </c>
      <c r="S415" s="7" t="s">
        <v>171</v>
      </c>
      <c r="T415" s="7" t="s">
        <v>4902</v>
      </c>
      <c r="U415" s="7" t="s">
        <v>4903</v>
      </c>
      <c r="V415" s="7" t="s">
        <v>163</v>
      </c>
      <c r="W415" s="7" t="s">
        <v>163</v>
      </c>
      <c r="X415" s="7" t="s">
        <v>1039</v>
      </c>
      <c r="Y415" s="7" t="s">
        <v>176</v>
      </c>
      <c r="Z415" s="7" t="s">
        <v>199</v>
      </c>
      <c r="AA415" s="7" t="s">
        <v>4896</v>
      </c>
      <c r="AB415" s="7" t="s">
        <v>4904</v>
      </c>
      <c r="AC415" s="7" t="s">
        <v>171</v>
      </c>
      <c r="AD415" s="7" t="s">
        <v>4839</v>
      </c>
      <c r="AE415" s="7" t="s">
        <v>4905</v>
      </c>
      <c r="AF415" s="7" t="s">
        <v>176</v>
      </c>
      <c r="AG415" s="7" t="s">
        <v>173</v>
      </c>
      <c r="AH415" s="7" t="s">
        <v>173</v>
      </c>
      <c r="AI415" s="7" t="s">
        <v>4897</v>
      </c>
      <c r="AJ415" s="7" t="s">
        <v>117</v>
      </c>
      <c r="AK415" s="7" t="s">
        <v>4897</v>
      </c>
      <c r="AL415" s="7" t="s">
        <v>203</v>
      </c>
      <c r="AM415" s="7" t="s">
        <v>4906</v>
      </c>
      <c r="AN415" s="7" t="s">
        <v>4906</v>
      </c>
      <c r="AO415" s="7" t="s">
        <v>176</v>
      </c>
      <c r="AP415" s="7" t="s">
        <v>176</v>
      </c>
      <c r="AQ415" s="7" t="s">
        <v>2663</v>
      </c>
      <c r="AR415" s="7" t="s">
        <v>171</v>
      </c>
      <c r="AS415" s="7" t="s">
        <v>171</v>
      </c>
      <c r="AT415" s="7" t="s">
        <v>1047</v>
      </c>
    </row>
    <row r="416" spans="1:46" x14ac:dyDescent="0.25">
      <c r="A416" s="7" t="s">
        <v>150</v>
      </c>
      <c r="B416" s="7" t="s">
        <v>3010</v>
      </c>
      <c r="C416" s="7" t="s">
        <v>171</v>
      </c>
      <c r="D416" s="7" t="s">
        <v>109</v>
      </c>
      <c r="E416" s="7" t="s">
        <v>111</v>
      </c>
      <c r="F416" s="7" t="s">
        <v>4907</v>
      </c>
      <c r="G416" s="7" t="s">
        <v>185</v>
      </c>
      <c r="H416" s="7" t="s">
        <v>4908</v>
      </c>
      <c r="I416" s="7" t="s">
        <v>4909</v>
      </c>
      <c r="J416" s="7" t="s">
        <v>4910</v>
      </c>
      <c r="K416" s="7" t="s">
        <v>190</v>
      </c>
      <c r="L416" s="7" t="s">
        <v>190</v>
      </c>
      <c r="M416" s="7" t="s">
        <v>190</v>
      </c>
      <c r="N416" s="7" t="s">
        <v>4911</v>
      </c>
      <c r="O416" s="7" t="s">
        <v>4912</v>
      </c>
      <c r="P416" s="7" t="s">
        <v>193</v>
      </c>
      <c r="Q416" s="7" t="s">
        <v>276</v>
      </c>
      <c r="R416" s="7" t="s">
        <v>4907</v>
      </c>
      <c r="S416" s="7" t="s">
        <v>1755</v>
      </c>
      <c r="T416" s="7" t="s">
        <v>4913</v>
      </c>
      <c r="U416" s="7" t="s">
        <v>4914</v>
      </c>
      <c r="V416" s="7" t="s">
        <v>163</v>
      </c>
      <c r="W416" s="7" t="s">
        <v>163</v>
      </c>
      <c r="X416" s="7" t="s">
        <v>1039</v>
      </c>
      <c r="Y416" s="7" t="s">
        <v>176</v>
      </c>
      <c r="Z416" s="7" t="s">
        <v>199</v>
      </c>
      <c r="AA416" s="7" t="s">
        <v>4909</v>
      </c>
      <c r="AB416" s="7" t="s">
        <v>4915</v>
      </c>
      <c r="AC416" s="7" t="s">
        <v>656</v>
      </c>
      <c r="AD416" s="7" t="s">
        <v>3011</v>
      </c>
      <c r="AE416" s="7" t="s">
        <v>4916</v>
      </c>
      <c r="AF416" s="7" t="s">
        <v>176</v>
      </c>
      <c r="AG416" s="7" t="s">
        <v>173</v>
      </c>
      <c r="AH416" s="7" t="s">
        <v>173</v>
      </c>
      <c r="AI416" s="7" t="s">
        <v>4910</v>
      </c>
      <c r="AJ416" s="7" t="s">
        <v>117</v>
      </c>
      <c r="AK416" s="7" t="s">
        <v>4910</v>
      </c>
      <c r="AL416" s="7" t="s">
        <v>203</v>
      </c>
      <c r="AM416" s="7" t="s">
        <v>4917</v>
      </c>
      <c r="AN416" s="7" t="s">
        <v>4917</v>
      </c>
      <c r="AO416" s="7" t="s">
        <v>176</v>
      </c>
      <c r="AP416" s="7" t="s">
        <v>4918</v>
      </c>
      <c r="AQ416" s="7" t="s">
        <v>2663</v>
      </c>
      <c r="AR416" s="7" t="s">
        <v>171</v>
      </c>
      <c r="AS416" s="7" t="s">
        <v>171</v>
      </c>
      <c r="AT416" s="7" t="s">
        <v>1047</v>
      </c>
    </row>
    <row r="417" spans="1:46" x14ac:dyDescent="0.25">
      <c r="A417" s="7" t="s">
        <v>150</v>
      </c>
      <c r="B417" s="7" t="s">
        <v>3010</v>
      </c>
      <c r="C417" s="7" t="s">
        <v>171</v>
      </c>
      <c r="D417" s="7" t="s">
        <v>109</v>
      </c>
      <c r="E417" s="7" t="s">
        <v>111</v>
      </c>
      <c r="F417" s="7" t="s">
        <v>4919</v>
      </c>
      <c r="G417" s="7" t="s">
        <v>185</v>
      </c>
      <c r="H417" s="7" t="s">
        <v>4920</v>
      </c>
      <c r="I417" s="7" t="s">
        <v>4921</v>
      </c>
      <c r="J417" s="7" t="s">
        <v>4922</v>
      </c>
      <c r="K417" s="7" t="s">
        <v>190</v>
      </c>
      <c r="L417" s="7" t="s">
        <v>190</v>
      </c>
      <c r="M417" s="7" t="s">
        <v>190</v>
      </c>
      <c r="N417" s="7" t="s">
        <v>2743</v>
      </c>
      <c r="O417" s="7" t="s">
        <v>4923</v>
      </c>
      <c r="P417" s="7" t="s">
        <v>193</v>
      </c>
      <c r="Q417" s="7" t="s">
        <v>276</v>
      </c>
      <c r="R417" s="7" t="s">
        <v>4919</v>
      </c>
      <c r="S417" s="7" t="s">
        <v>3376</v>
      </c>
      <c r="T417" s="7" t="s">
        <v>4924</v>
      </c>
      <c r="U417" s="7" t="s">
        <v>4925</v>
      </c>
      <c r="V417" s="7" t="s">
        <v>163</v>
      </c>
      <c r="W417" s="7" t="s">
        <v>163</v>
      </c>
      <c r="X417" s="7" t="s">
        <v>1039</v>
      </c>
      <c r="Y417" s="7" t="s">
        <v>176</v>
      </c>
      <c r="Z417" s="7" t="s">
        <v>199</v>
      </c>
      <c r="AA417" s="7" t="s">
        <v>4921</v>
      </c>
      <c r="AB417" s="7" t="s">
        <v>4926</v>
      </c>
      <c r="AC417" s="7" t="s">
        <v>4927</v>
      </c>
      <c r="AD417" s="7" t="s">
        <v>171</v>
      </c>
      <c r="AE417" s="7" t="s">
        <v>4928</v>
      </c>
      <c r="AF417" s="7" t="s">
        <v>176</v>
      </c>
      <c r="AG417" s="7" t="s">
        <v>173</v>
      </c>
      <c r="AH417" s="7" t="s">
        <v>173</v>
      </c>
      <c r="AI417" s="7" t="s">
        <v>4922</v>
      </c>
      <c r="AJ417" s="7" t="s">
        <v>117</v>
      </c>
      <c r="AK417" s="7" t="s">
        <v>4922</v>
      </c>
      <c r="AL417" s="7" t="s">
        <v>203</v>
      </c>
      <c r="AM417" s="7" t="s">
        <v>4929</v>
      </c>
      <c r="AN417" s="7" t="s">
        <v>4929</v>
      </c>
      <c r="AO417" s="7" t="s">
        <v>4930</v>
      </c>
      <c r="AP417" s="7" t="s">
        <v>4931</v>
      </c>
      <c r="AQ417" s="7" t="s">
        <v>2663</v>
      </c>
      <c r="AR417" s="7" t="s">
        <v>171</v>
      </c>
      <c r="AS417" s="7" t="s">
        <v>171</v>
      </c>
      <c r="AT417" s="7" t="s">
        <v>1047</v>
      </c>
    </row>
    <row r="418" spans="1:46" x14ac:dyDescent="0.25">
      <c r="A418" s="7" t="s">
        <v>150</v>
      </c>
      <c r="B418" s="7" t="s">
        <v>3010</v>
      </c>
      <c r="C418" s="7" t="s">
        <v>171</v>
      </c>
      <c r="D418" s="7" t="s">
        <v>109</v>
      </c>
      <c r="E418" s="7" t="s">
        <v>111</v>
      </c>
      <c r="F418" s="7" t="s">
        <v>4932</v>
      </c>
      <c r="G418" s="7" t="s">
        <v>185</v>
      </c>
      <c r="H418" s="7" t="s">
        <v>4933</v>
      </c>
      <c r="I418" s="7" t="s">
        <v>4934</v>
      </c>
      <c r="J418" s="7" t="s">
        <v>4935</v>
      </c>
      <c r="K418" s="7" t="s">
        <v>190</v>
      </c>
      <c r="L418" s="7" t="s">
        <v>190</v>
      </c>
      <c r="M418" s="7" t="s">
        <v>190</v>
      </c>
      <c r="N418" s="7" t="s">
        <v>4936</v>
      </c>
      <c r="O418" s="7" t="s">
        <v>4937</v>
      </c>
      <c r="P418" s="7" t="s">
        <v>193</v>
      </c>
      <c r="Q418" s="7" t="s">
        <v>214</v>
      </c>
      <c r="R418" s="7" t="s">
        <v>4932</v>
      </c>
      <c r="S418" s="7" t="s">
        <v>3376</v>
      </c>
      <c r="T418" s="7" t="s">
        <v>4938</v>
      </c>
      <c r="U418" s="7" t="s">
        <v>4939</v>
      </c>
      <c r="V418" s="7" t="s">
        <v>163</v>
      </c>
      <c r="W418" s="7" t="s">
        <v>163</v>
      </c>
      <c r="X418" s="7" t="s">
        <v>1039</v>
      </c>
      <c r="Y418" s="7" t="s">
        <v>176</v>
      </c>
      <c r="Z418" s="7" t="s">
        <v>199</v>
      </c>
      <c r="AA418" s="7" t="s">
        <v>4934</v>
      </c>
      <c r="AB418" s="7" t="s">
        <v>4940</v>
      </c>
      <c r="AC418" s="7" t="s">
        <v>4794</v>
      </c>
      <c r="AD418" s="7" t="s">
        <v>4941</v>
      </c>
      <c r="AE418" s="7" t="s">
        <v>176</v>
      </c>
      <c r="AF418" s="7" t="s">
        <v>176</v>
      </c>
      <c r="AG418" s="7" t="s">
        <v>173</v>
      </c>
      <c r="AH418" s="7" t="s">
        <v>173</v>
      </c>
      <c r="AI418" s="7" t="s">
        <v>4935</v>
      </c>
      <c r="AJ418" s="7" t="s">
        <v>116</v>
      </c>
      <c r="AK418" s="7" t="s">
        <v>4935</v>
      </c>
      <c r="AL418" s="7" t="s">
        <v>203</v>
      </c>
      <c r="AM418" s="7" t="s">
        <v>4942</v>
      </c>
      <c r="AN418" s="7" t="s">
        <v>4942</v>
      </c>
      <c r="AO418" s="7" t="s">
        <v>4943</v>
      </c>
      <c r="AP418" s="7" t="s">
        <v>4944</v>
      </c>
      <c r="AQ418" s="7" t="s">
        <v>2663</v>
      </c>
      <c r="AR418" s="7" t="s">
        <v>171</v>
      </c>
      <c r="AS418" s="7" t="s">
        <v>171</v>
      </c>
      <c r="AT418" s="7" t="s">
        <v>1105</v>
      </c>
    </row>
    <row r="419" spans="1:46" x14ac:dyDescent="0.25">
      <c r="A419" s="7" t="s">
        <v>150</v>
      </c>
      <c r="B419" s="7" t="s">
        <v>3010</v>
      </c>
      <c r="C419" s="7" t="s">
        <v>171</v>
      </c>
      <c r="D419" s="7" t="s">
        <v>109</v>
      </c>
      <c r="E419" s="7" t="s">
        <v>115</v>
      </c>
      <c r="F419" s="7" t="s">
        <v>4945</v>
      </c>
      <c r="G419" s="7" t="s">
        <v>185</v>
      </c>
      <c r="H419" s="7" t="s">
        <v>4946</v>
      </c>
      <c r="I419" s="7" t="s">
        <v>4947</v>
      </c>
      <c r="J419" s="7" t="s">
        <v>4948</v>
      </c>
      <c r="K419" s="7" t="s">
        <v>190</v>
      </c>
      <c r="L419" s="7" t="s">
        <v>190</v>
      </c>
      <c r="M419" s="7" t="s">
        <v>190</v>
      </c>
      <c r="N419" s="7" t="s">
        <v>243</v>
      </c>
      <c r="O419" s="7" t="s">
        <v>244</v>
      </c>
      <c r="P419" s="7" t="s">
        <v>193</v>
      </c>
      <c r="Q419" s="7" t="s">
        <v>214</v>
      </c>
      <c r="R419" s="7" t="s">
        <v>4945</v>
      </c>
      <c r="S419" s="7" t="s">
        <v>3376</v>
      </c>
      <c r="T419" s="7" t="s">
        <v>4949</v>
      </c>
      <c r="U419" s="7" t="s">
        <v>4950</v>
      </c>
      <c r="V419" s="7" t="s">
        <v>163</v>
      </c>
      <c r="W419" s="7" t="s">
        <v>163</v>
      </c>
      <c r="X419" s="7" t="s">
        <v>1039</v>
      </c>
      <c r="Y419" s="7" t="s">
        <v>176</v>
      </c>
      <c r="Z419" s="7" t="s">
        <v>199</v>
      </c>
      <c r="AA419" s="7" t="s">
        <v>4947</v>
      </c>
      <c r="AB419" s="7" t="s">
        <v>4951</v>
      </c>
      <c r="AC419" s="7" t="s">
        <v>2627</v>
      </c>
      <c r="AD419" s="7" t="s">
        <v>4952</v>
      </c>
      <c r="AE419" s="7" t="s">
        <v>4953</v>
      </c>
      <c r="AF419" s="7" t="s">
        <v>176</v>
      </c>
      <c r="AG419" s="7" t="s">
        <v>173</v>
      </c>
      <c r="AH419" s="7" t="s">
        <v>173</v>
      </c>
      <c r="AI419" s="7" t="s">
        <v>4948</v>
      </c>
      <c r="AJ419" s="7" t="s">
        <v>116</v>
      </c>
      <c r="AK419" s="7" t="s">
        <v>4948</v>
      </c>
      <c r="AL419" s="7" t="s">
        <v>251</v>
      </c>
      <c r="AM419" s="7" t="s">
        <v>4954</v>
      </c>
      <c r="AN419" s="7" t="s">
        <v>4954</v>
      </c>
      <c r="AO419" s="7" t="s">
        <v>176</v>
      </c>
      <c r="AP419" s="7" t="s">
        <v>176</v>
      </c>
      <c r="AQ419" s="7" t="s">
        <v>2663</v>
      </c>
      <c r="AR419" s="7" t="s">
        <v>171</v>
      </c>
      <c r="AS419" s="7" t="s">
        <v>171</v>
      </c>
      <c r="AT419" s="7" t="s">
        <v>1047</v>
      </c>
    </row>
    <row r="420" spans="1:46" x14ac:dyDescent="0.25">
      <c r="A420" s="7" t="s">
        <v>150</v>
      </c>
      <c r="B420" s="7" t="s">
        <v>3010</v>
      </c>
      <c r="C420" s="7" t="s">
        <v>171</v>
      </c>
      <c r="D420" s="7" t="s">
        <v>109</v>
      </c>
      <c r="E420" s="7" t="s">
        <v>112</v>
      </c>
      <c r="F420" s="7" t="s">
        <v>4955</v>
      </c>
      <c r="G420" s="7" t="s">
        <v>185</v>
      </c>
      <c r="H420" s="7" t="s">
        <v>4956</v>
      </c>
      <c r="I420" s="7" t="s">
        <v>4957</v>
      </c>
      <c r="J420" s="7" t="s">
        <v>4958</v>
      </c>
      <c r="K420" s="7" t="s">
        <v>190</v>
      </c>
      <c r="L420" s="7" t="s">
        <v>190</v>
      </c>
      <c r="M420" s="7" t="s">
        <v>190</v>
      </c>
      <c r="N420" s="7" t="s">
        <v>4959</v>
      </c>
      <c r="O420" s="7" t="s">
        <v>4960</v>
      </c>
      <c r="P420" s="7" t="s">
        <v>193</v>
      </c>
      <c r="Q420" s="7" t="s">
        <v>214</v>
      </c>
      <c r="R420" s="7" t="s">
        <v>4955</v>
      </c>
      <c r="S420" s="7" t="s">
        <v>171</v>
      </c>
      <c r="T420" s="7" t="s">
        <v>4961</v>
      </c>
      <c r="U420" s="7" t="s">
        <v>4962</v>
      </c>
      <c r="V420" s="7" t="s">
        <v>163</v>
      </c>
      <c r="W420" s="7" t="s">
        <v>163</v>
      </c>
      <c r="X420" s="7" t="s">
        <v>1039</v>
      </c>
      <c r="Y420" s="7" t="s">
        <v>176</v>
      </c>
      <c r="Z420" s="7" t="s">
        <v>199</v>
      </c>
      <c r="AA420" s="7" t="s">
        <v>4957</v>
      </c>
      <c r="AB420" s="7" t="s">
        <v>4963</v>
      </c>
      <c r="AC420" s="7" t="s">
        <v>4964</v>
      </c>
      <c r="AD420" s="7" t="s">
        <v>4965</v>
      </c>
      <c r="AE420" s="7" t="s">
        <v>4966</v>
      </c>
      <c r="AF420" s="7" t="s">
        <v>176</v>
      </c>
      <c r="AG420" s="7" t="s">
        <v>173</v>
      </c>
      <c r="AH420" s="7" t="s">
        <v>173</v>
      </c>
      <c r="AI420" s="7" t="s">
        <v>4958</v>
      </c>
      <c r="AJ420" s="7" t="s">
        <v>117</v>
      </c>
      <c r="AK420" s="7" t="s">
        <v>4958</v>
      </c>
      <c r="AL420" s="7" t="s">
        <v>203</v>
      </c>
      <c r="AM420" s="7" t="s">
        <v>4967</v>
      </c>
      <c r="AN420" s="7" t="s">
        <v>4967</v>
      </c>
      <c r="AO420" s="7" t="s">
        <v>176</v>
      </c>
      <c r="AP420" s="7" t="s">
        <v>176</v>
      </c>
      <c r="AQ420" s="7" t="s">
        <v>2663</v>
      </c>
      <c r="AR420" s="7" t="s">
        <v>171</v>
      </c>
      <c r="AS420" s="7" t="s">
        <v>171</v>
      </c>
      <c r="AT420" s="7" t="s">
        <v>1047</v>
      </c>
    </row>
    <row r="421" spans="1:46" x14ac:dyDescent="0.25">
      <c r="A421" s="7" t="s">
        <v>150</v>
      </c>
      <c r="B421" s="7" t="s">
        <v>3010</v>
      </c>
      <c r="C421" s="7" t="s">
        <v>171</v>
      </c>
      <c r="D421" s="7" t="s">
        <v>109</v>
      </c>
      <c r="E421" s="7" t="s">
        <v>111</v>
      </c>
      <c r="F421" s="7" t="s">
        <v>4968</v>
      </c>
      <c r="G421" s="7" t="s">
        <v>185</v>
      </c>
      <c r="H421" s="7" t="s">
        <v>4969</v>
      </c>
      <c r="I421" s="7" t="s">
        <v>4970</v>
      </c>
      <c r="J421" s="7" t="s">
        <v>4971</v>
      </c>
      <c r="K421" s="7" t="s">
        <v>190</v>
      </c>
      <c r="L421" s="7" t="s">
        <v>190</v>
      </c>
      <c r="M421" s="7" t="s">
        <v>190</v>
      </c>
      <c r="N421" s="7" t="s">
        <v>4972</v>
      </c>
      <c r="O421" s="7" t="s">
        <v>4443</v>
      </c>
      <c r="P421" s="7" t="s">
        <v>193</v>
      </c>
      <c r="Q421" s="7" t="s">
        <v>214</v>
      </c>
      <c r="R421" s="7" t="s">
        <v>4968</v>
      </c>
      <c r="S421" s="7" t="s">
        <v>1755</v>
      </c>
      <c r="T421" s="7" t="s">
        <v>4973</v>
      </c>
      <c r="U421" s="7" t="s">
        <v>4974</v>
      </c>
      <c r="V421" s="7" t="s">
        <v>163</v>
      </c>
      <c r="W421" s="7" t="s">
        <v>163</v>
      </c>
      <c r="X421" s="7" t="s">
        <v>1039</v>
      </c>
      <c r="Y421" s="7" t="s">
        <v>176</v>
      </c>
      <c r="Z421" s="7" t="s">
        <v>199</v>
      </c>
      <c r="AA421" s="7" t="s">
        <v>4970</v>
      </c>
      <c r="AB421" s="7" t="s">
        <v>4975</v>
      </c>
      <c r="AC421" s="7" t="s">
        <v>3376</v>
      </c>
      <c r="AD421" s="7" t="s">
        <v>2083</v>
      </c>
      <c r="AE421" s="7" t="s">
        <v>4976</v>
      </c>
      <c r="AF421" s="7" t="s">
        <v>176</v>
      </c>
      <c r="AG421" s="7" t="s">
        <v>173</v>
      </c>
      <c r="AH421" s="7" t="s">
        <v>173</v>
      </c>
      <c r="AI421" s="7" t="s">
        <v>4971</v>
      </c>
      <c r="AJ421" s="7" t="s">
        <v>117</v>
      </c>
      <c r="AK421" s="7" t="s">
        <v>4971</v>
      </c>
      <c r="AL421" s="7" t="s">
        <v>203</v>
      </c>
      <c r="AM421" s="7" t="s">
        <v>4977</v>
      </c>
      <c r="AN421" s="7" t="s">
        <v>4977</v>
      </c>
      <c r="AO421" s="7" t="s">
        <v>4978</v>
      </c>
      <c r="AP421" s="7" t="s">
        <v>176</v>
      </c>
      <c r="AQ421" s="7" t="s">
        <v>2663</v>
      </c>
      <c r="AR421" s="7" t="s">
        <v>171</v>
      </c>
      <c r="AS421" s="7" t="s">
        <v>171</v>
      </c>
      <c r="AT421" s="7" t="s">
        <v>1047</v>
      </c>
    </row>
    <row r="422" spans="1:46" x14ac:dyDescent="0.25">
      <c r="A422" s="7" t="s">
        <v>150</v>
      </c>
      <c r="B422" s="7" t="s">
        <v>3010</v>
      </c>
      <c r="C422" s="7" t="s">
        <v>171</v>
      </c>
      <c r="D422" s="7" t="s">
        <v>109</v>
      </c>
      <c r="E422" s="7" t="s">
        <v>115</v>
      </c>
      <c r="F422" s="7" t="s">
        <v>4979</v>
      </c>
      <c r="G422" s="7" t="s">
        <v>185</v>
      </c>
      <c r="H422" s="7" t="s">
        <v>4980</v>
      </c>
      <c r="I422" s="7" t="s">
        <v>4981</v>
      </c>
      <c r="J422" s="7" t="s">
        <v>4982</v>
      </c>
      <c r="K422" s="7" t="s">
        <v>190</v>
      </c>
      <c r="L422" s="7" t="s">
        <v>190</v>
      </c>
      <c r="M422" s="7" t="s">
        <v>190</v>
      </c>
      <c r="N422" s="7" t="s">
        <v>320</v>
      </c>
      <c r="O422" s="7" t="s">
        <v>1449</v>
      </c>
      <c r="P422" s="7" t="s">
        <v>193</v>
      </c>
      <c r="Q422" s="7" t="s">
        <v>214</v>
      </c>
      <c r="R422" s="7" t="s">
        <v>4979</v>
      </c>
      <c r="S422" s="7" t="s">
        <v>3376</v>
      </c>
      <c r="T422" s="7" t="s">
        <v>4983</v>
      </c>
      <c r="U422" s="7" t="s">
        <v>4984</v>
      </c>
      <c r="V422" s="7" t="s">
        <v>163</v>
      </c>
      <c r="W422" s="7" t="s">
        <v>163</v>
      </c>
      <c r="X422" s="7" t="s">
        <v>1039</v>
      </c>
      <c r="Y422" s="7" t="s">
        <v>176</v>
      </c>
      <c r="Z422" s="7" t="s">
        <v>199</v>
      </c>
      <c r="AA422" s="7" t="s">
        <v>4981</v>
      </c>
      <c r="AB422" s="7" t="s">
        <v>4985</v>
      </c>
      <c r="AC422" s="7" t="s">
        <v>4768</v>
      </c>
      <c r="AD422" s="7" t="s">
        <v>171</v>
      </c>
      <c r="AE422" s="7" t="s">
        <v>4986</v>
      </c>
      <c r="AF422" s="7" t="s">
        <v>176</v>
      </c>
      <c r="AG422" s="7" t="s">
        <v>173</v>
      </c>
      <c r="AH422" s="7" t="s">
        <v>173</v>
      </c>
      <c r="AI422" s="7" t="s">
        <v>4982</v>
      </c>
      <c r="AJ422" s="7" t="s">
        <v>117</v>
      </c>
      <c r="AK422" s="7" t="s">
        <v>4982</v>
      </c>
      <c r="AL422" s="7" t="s">
        <v>251</v>
      </c>
      <c r="AM422" s="7" t="s">
        <v>4929</v>
      </c>
      <c r="AN422" s="7" t="s">
        <v>4929</v>
      </c>
      <c r="AO422" s="7" t="s">
        <v>176</v>
      </c>
      <c r="AP422" s="7" t="s">
        <v>176</v>
      </c>
      <c r="AQ422" s="7" t="s">
        <v>2663</v>
      </c>
      <c r="AR422" s="7" t="s">
        <v>171</v>
      </c>
      <c r="AS422" s="7" t="s">
        <v>171</v>
      </c>
      <c r="AT422" s="7" t="s">
        <v>1047</v>
      </c>
    </row>
    <row r="423" spans="1:46" x14ac:dyDescent="0.25">
      <c r="A423" s="7" t="s">
        <v>150</v>
      </c>
      <c r="B423" s="7" t="s">
        <v>3010</v>
      </c>
      <c r="C423" s="7" t="s">
        <v>171</v>
      </c>
      <c r="D423" s="7" t="s">
        <v>109</v>
      </c>
      <c r="E423" s="7" t="s">
        <v>111</v>
      </c>
      <c r="F423" s="7" t="s">
        <v>4987</v>
      </c>
      <c r="G423" s="7" t="s">
        <v>185</v>
      </c>
      <c r="H423" s="7" t="s">
        <v>4988</v>
      </c>
      <c r="I423" s="7" t="s">
        <v>4989</v>
      </c>
      <c r="J423" s="7" t="s">
        <v>4990</v>
      </c>
      <c r="K423" s="7" t="s">
        <v>190</v>
      </c>
      <c r="L423" s="7" t="s">
        <v>190</v>
      </c>
      <c r="M423" s="7" t="s">
        <v>190</v>
      </c>
      <c r="N423" s="7" t="s">
        <v>4991</v>
      </c>
      <c r="O423" s="7" t="s">
        <v>2717</v>
      </c>
      <c r="P423" s="7" t="s">
        <v>193</v>
      </c>
      <c r="Q423" s="7" t="s">
        <v>214</v>
      </c>
      <c r="R423" s="7" t="s">
        <v>4987</v>
      </c>
      <c r="S423" s="7" t="s">
        <v>3376</v>
      </c>
      <c r="T423" s="7" t="s">
        <v>4992</v>
      </c>
      <c r="U423" s="7" t="s">
        <v>4993</v>
      </c>
      <c r="V423" s="7" t="s">
        <v>163</v>
      </c>
      <c r="W423" s="7" t="s">
        <v>163</v>
      </c>
      <c r="X423" s="7" t="s">
        <v>1039</v>
      </c>
      <c r="Y423" s="7" t="s">
        <v>176</v>
      </c>
      <c r="Z423" s="7" t="s">
        <v>199</v>
      </c>
      <c r="AA423" s="7" t="s">
        <v>4989</v>
      </c>
      <c r="AB423" s="7" t="s">
        <v>4994</v>
      </c>
      <c r="AC423" s="7" t="s">
        <v>3616</v>
      </c>
      <c r="AD423" s="7" t="s">
        <v>171</v>
      </c>
      <c r="AE423" s="7" t="s">
        <v>4995</v>
      </c>
      <c r="AF423" s="7" t="s">
        <v>176</v>
      </c>
      <c r="AG423" s="7" t="s">
        <v>173</v>
      </c>
      <c r="AH423" s="7" t="s">
        <v>173</v>
      </c>
      <c r="AI423" s="7" t="s">
        <v>4990</v>
      </c>
      <c r="AJ423" s="7" t="s">
        <v>117</v>
      </c>
      <c r="AK423" s="7" t="s">
        <v>4990</v>
      </c>
      <c r="AL423" s="7" t="s">
        <v>203</v>
      </c>
      <c r="AM423" s="7" t="s">
        <v>4996</v>
      </c>
      <c r="AN423" s="7" t="s">
        <v>4996</v>
      </c>
      <c r="AO423" s="7" t="s">
        <v>176</v>
      </c>
      <c r="AP423" s="7" t="s">
        <v>176</v>
      </c>
      <c r="AQ423" s="7" t="s">
        <v>2663</v>
      </c>
      <c r="AR423" s="7" t="s">
        <v>171</v>
      </c>
      <c r="AS423" s="7" t="s">
        <v>171</v>
      </c>
      <c r="AT423" s="7" t="s">
        <v>1047</v>
      </c>
    </row>
    <row r="424" spans="1:46" x14ac:dyDescent="0.25">
      <c r="A424" s="7" t="s">
        <v>150</v>
      </c>
      <c r="B424" s="7" t="s">
        <v>3010</v>
      </c>
      <c r="C424" s="7" t="s">
        <v>171</v>
      </c>
      <c r="D424" s="7" t="s">
        <v>109</v>
      </c>
      <c r="E424" s="7" t="s">
        <v>115</v>
      </c>
      <c r="F424" s="7" t="s">
        <v>4997</v>
      </c>
      <c r="G424" s="7" t="s">
        <v>185</v>
      </c>
      <c r="H424" s="7" t="s">
        <v>4998</v>
      </c>
      <c r="I424" s="7" t="s">
        <v>4999</v>
      </c>
      <c r="J424" s="7" t="s">
        <v>5000</v>
      </c>
      <c r="K424" s="7" t="s">
        <v>190</v>
      </c>
      <c r="L424" s="7" t="s">
        <v>190</v>
      </c>
      <c r="M424" s="7" t="s">
        <v>190</v>
      </c>
      <c r="N424" s="7" t="s">
        <v>5001</v>
      </c>
      <c r="O424" s="7" t="s">
        <v>5002</v>
      </c>
      <c r="P424" s="7" t="s">
        <v>193</v>
      </c>
      <c r="Q424" s="7" t="s">
        <v>276</v>
      </c>
      <c r="R424" s="7" t="s">
        <v>4997</v>
      </c>
      <c r="S424" s="7" t="s">
        <v>3376</v>
      </c>
      <c r="T424" s="7" t="s">
        <v>5003</v>
      </c>
      <c r="U424" s="7" t="s">
        <v>5004</v>
      </c>
      <c r="V424" s="7" t="s">
        <v>163</v>
      </c>
      <c r="W424" s="7" t="s">
        <v>163</v>
      </c>
      <c r="X424" s="7" t="s">
        <v>1039</v>
      </c>
      <c r="Y424" s="7" t="s">
        <v>176</v>
      </c>
      <c r="Z424" s="7" t="s">
        <v>199</v>
      </c>
      <c r="AA424" s="7" t="s">
        <v>4999</v>
      </c>
      <c r="AB424" s="7" t="s">
        <v>5005</v>
      </c>
      <c r="AC424" s="7" t="s">
        <v>2673</v>
      </c>
      <c r="AD424" s="7" t="s">
        <v>171</v>
      </c>
      <c r="AE424" s="7" t="s">
        <v>5006</v>
      </c>
      <c r="AF424" s="7" t="s">
        <v>176</v>
      </c>
      <c r="AG424" s="7" t="s">
        <v>173</v>
      </c>
      <c r="AH424" s="7" t="s">
        <v>173</v>
      </c>
      <c r="AI424" s="7" t="s">
        <v>5000</v>
      </c>
      <c r="AJ424" s="7" t="s">
        <v>117</v>
      </c>
      <c r="AK424" s="7" t="s">
        <v>5000</v>
      </c>
      <c r="AL424" s="7" t="s">
        <v>251</v>
      </c>
      <c r="AM424" s="7" t="s">
        <v>5007</v>
      </c>
      <c r="AN424" s="7" t="s">
        <v>5007</v>
      </c>
      <c r="AO424" s="7" t="s">
        <v>176</v>
      </c>
      <c r="AP424" s="7" t="s">
        <v>5008</v>
      </c>
      <c r="AQ424" s="7" t="s">
        <v>2663</v>
      </c>
      <c r="AR424" s="7" t="s">
        <v>171</v>
      </c>
      <c r="AS424" s="7" t="s">
        <v>171</v>
      </c>
      <c r="AT424" s="7" t="s">
        <v>1047</v>
      </c>
    </row>
    <row r="425" spans="1:46" x14ac:dyDescent="0.25">
      <c r="A425" s="7" t="s">
        <v>150</v>
      </c>
      <c r="B425" s="7" t="s">
        <v>3010</v>
      </c>
      <c r="C425" s="7" t="s">
        <v>171</v>
      </c>
      <c r="D425" s="7" t="s">
        <v>109</v>
      </c>
      <c r="E425" s="7" t="s">
        <v>111</v>
      </c>
      <c r="F425" s="7" t="s">
        <v>5009</v>
      </c>
      <c r="G425" s="7" t="s">
        <v>185</v>
      </c>
      <c r="H425" s="7" t="s">
        <v>5010</v>
      </c>
      <c r="I425" s="7" t="s">
        <v>5011</v>
      </c>
      <c r="J425" s="7" t="s">
        <v>5012</v>
      </c>
      <c r="K425" s="7" t="s">
        <v>190</v>
      </c>
      <c r="L425" s="7" t="s">
        <v>190</v>
      </c>
      <c r="M425" s="7" t="s">
        <v>190</v>
      </c>
      <c r="N425" s="7" t="s">
        <v>1148</v>
      </c>
      <c r="O425" s="7" t="s">
        <v>1149</v>
      </c>
      <c r="P425" s="7" t="s">
        <v>193</v>
      </c>
      <c r="Q425" s="7" t="s">
        <v>214</v>
      </c>
      <c r="R425" s="7" t="s">
        <v>5009</v>
      </c>
      <c r="S425" s="7" t="s">
        <v>4013</v>
      </c>
      <c r="T425" s="7" t="s">
        <v>5013</v>
      </c>
      <c r="U425" s="7" t="s">
        <v>5014</v>
      </c>
      <c r="V425" s="7" t="s">
        <v>163</v>
      </c>
      <c r="W425" s="7" t="s">
        <v>163</v>
      </c>
      <c r="X425" s="7" t="s">
        <v>1039</v>
      </c>
      <c r="Y425" s="7" t="s">
        <v>176</v>
      </c>
      <c r="Z425" s="7" t="s">
        <v>199</v>
      </c>
      <c r="AA425" s="7" t="s">
        <v>5011</v>
      </c>
      <c r="AB425" s="7" t="s">
        <v>5015</v>
      </c>
      <c r="AC425" s="7" t="s">
        <v>2035</v>
      </c>
      <c r="AD425" s="7" t="s">
        <v>4794</v>
      </c>
      <c r="AE425" s="7" t="s">
        <v>5016</v>
      </c>
      <c r="AF425" s="7" t="s">
        <v>176</v>
      </c>
      <c r="AG425" s="7" t="s">
        <v>173</v>
      </c>
      <c r="AH425" s="7" t="s">
        <v>173</v>
      </c>
      <c r="AI425" s="7" t="s">
        <v>5012</v>
      </c>
      <c r="AJ425" s="7" t="s">
        <v>117</v>
      </c>
      <c r="AK425" s="7" t="s">
        <v>5012</v>
      </c>
      <c r="AL425" s="7" t="s">
        <v>203</v>
      </c>
      <c r="AM425" s="7" t="s">
        <v>5017</v>
      </c>
      <c r="AN425" s="7" t="s">
        <v>5017</v>
      </c>
      <c r="AO425" s="7" t="s">
        <v>5018</v>
      </c>
      <c r="AP425" s="7" t="s">
        <v>5019</v>
      </c>
      <c r="AQ425" s="7" t="s">
        <v>2663</v>
      </c>
      <c r="AR425" s="7" t="s">
        <v>171</v>
      </c>
      <c r="AS425" s="7" t="s">
        <v>171</v>
      </c>
      <c r="AT425" s="7" t="s">
        <v>1047</v>
      </c>
    </row>
    <row r="426" spans="1:46" x14ac:dyDescent="0.25">
      <c r="A426" s="7" t="s">
        <v>150</v>
      </c>
      <c r="B426" s="7" t="s">
        <v>3010</v>
      </c>
      <c r="C426" s="7" t="s">
        <v>171</v>
      </c>
      <c r="D426" s="7" t="s">
        <v>109</v>
      </c>
      <c r="E426" s="7" t="s">
        <v>112</v>
      </c>
      <c r="F426" s="7" t="s">
        <v>5020</v>
      </c>
      <c r="G426" s="7" t="s">
        <v>185</v>
      </c>
      <c r="H426" s="7" t="s">
        <v>5021</v>
      </c>
      <c r="I426" s="7" t="s">
        <v>5022</v>
      </c>
      <c r="J426" s="7" t="s">
        <v>5023</v>
      </c>
      <c r="K426" s="7" t="s">
        <v>190</v>
      </c>
      <c r="L426" s="7" t="s">
        <v>190</v>
      </c>
      <c r="M426" s="7" t="s">
        <v>190</v>
      </c>
      <c r="N426" s="7" t="s">
        <v>5024</v>
      </c>
      <c r="O426" s="7" t="s">
        <v>4960</v>
      </c>
      <c r="P426" s="7" t="s">
        <v>193</v>
      </c>
      <c r="Q426" s="7" t="s">
        <v>214</v>
      </c>
      <c r="R426" s="7" t="s">
        <v>5020</v>
      </c>
      <c r="S426" s="7" t="s">
        <v>171</v>
      </c>
      <c r="T426" s="7" t="s">
        <v>5025</v>
      </c>
      <c r="U426" s="7" t="s">
        <v>5026</v>
      </c>
      <c r="V426" s="7" t="s">
        <v>163</v>
      </c>
      <c r="W426" s="7" t="s">
        <v>163</v>
      </c>
      <c r="X426" s="7" t="s">
        <v>1039</v>
      </c>
      <c r="Y426" s="7" t="s">
        <v>176</v>
      </c>
      <c r="Z426" s="7" t="s">
        <v>199</v>
      </c>
      <c r="AA426" s="7" t="s">
        <v>5022</v>
      </c>
      <c r="AB426" s="7" t="s">
        <v>5027</v>
      </c>
      <c r="AC426" s="7" t="s">
        <v>5028</v>
      </c>
      <c r="AD426" s="7" t="s">
        <v>5029</v>
      </c>
      <c r="AE426" s="7" t="s">
        <v>5030</v>
      </c>
      <c r="AF426" s="7" t="s">
        <v>176</v>
      </c>
      <c r="AG426" s="7" t="s">
        <v>173</v>
      </c>
      <c r="AH426" s="7" t="s">
        <v>173</v>
      </c>
      <c r="AI426" s="7" t="s">
        <v>5023</v>
      </c>
      <c r="AJ426" s="7" t="s">
        <v>117</v>
      </c>
      <c r="AK426" s="7" t="s">
        <v>5023</v>
      </c>
      <c r="AL426" s="7" t="s">
        <v>203</v>
      </c>
      <c r="AM426" s="7" t="s">
        <v>5031</v>
      </c>
      <c r="AN426" s="7" t="s">
        <v>5031</v>
      </c>
      <c r="AO426" s="7" t="s">
        <v>176</v>
      </c>
      <c r="AP426" s="7" t="s">
        <v>176</v>
      </c>
      <c r="AQ426" s="7" t="s">
        <v>2663</v>
      </c>
      <c r="AR426" s="7" t="s">
        <v>171</v>
      </c>
      <c r="AS426" s="7" t="s">
        <v>171</v>
      </c>
      <c r="AT426" s="7" t="s">
        <v>1047</v>
      </c>
    </row>
    <row r="427" spans="1:46" x14ac:dyDescent="0.25">
      <c r="A427" s="7" t="s">
        <v>150</v>
      </c>
      <c r="B427" s="7" t="s">
        <v>3010</v>
      </c>
      <c r="C427" s="7" t="s">
        <v>171</v>
      </c>
      <c r="D427" s="7" t="s">
        <v>109</v>
      </c>
      <c r="E427" s="7" t="s">
        <v>111</v>
      </c>
      <c r="F427" s="7" t="s">
        <v>5032</v>
      </c>
      <c r="G427" s="7" t="s">
        <v>185</v>
      </c>
      <c r="H427" s="7" t="s">
        <v>176</v>
      </c>
      <c r="I427" s="7" t="s">
        <v>5033</v>
      </c>
      <c r="J427" s="7" t="s">
        <v>5034</v>
      </c>
      <c r="K427" s="7" t="s">
        <v>190</v>
      </c>
      <c r="L427" s="7" t="s">
        <v>190</v>
      </c>
      <c r="M427" s="7" t="s">
        <v>190</v>
      </c>
      <c r="N427" s="7" t="s">
        <v>5035</v>
      </c>
      <c r="O427" s="7" t="s">
        <v>1149</v>
      </c>
      <c r="P427" s="7" t="s">
        <v>193</v>
      </c>
      <c r="Q427" s="7" t="s">
        <v>214</v>
      </c>
      <c r="R427" s="7" t="s">
        <v>5032</v>
      </c>
      <c r="S427" s="7" t="s">
        <v>3376</v>
      </c>
      <c r="T427" s="7" t="s">
        <v>5036</v>
      </c>
      <c r="U427" s="7" t="s">
        <v>5037</v>
      </c>
      <c r="V427" s="7" t="s">
        <v>163</v>
      </c>
      <c r="W427" s="7" t="s">
        <v>163</v>
      </c>
      <c r="X427" s="7" t="s">
        <v>1039</v>
      </c>
      <c r="Y427" s="7" t="s">
        <v>176</v>
      </c>
      <c r="Z427" s="7" t="s">
        <v>199</v>
      </c>
      <c r="AA427" s="7" t="s">
        <v>5033</v>
      </c>
      <c r="AB427" s="7" t="s">
        <v>5038</v>
      </c>
      <c r="AC427" s="7" t="s">
        <v>5039</v>
      </c>
      <c r="AD427" s="7" t="s">
        <v>171</v>
      </c>
      <c r="AE427" s="7" t="s">
        <v>5040</v>
      </c>
      <c r="AF427" s="7" t="s">
        <v>176</v>
      </c>
      <c r="AG427" s="7" t="s">
        <v>173</v>
      </c>
      <c r="AH427" s="7" t="s">
        <v>173</v>
      </c>
      <c r="AI427" s="7" t="s">
        <v>5034</v>
      </c>
      <c r="AJ427" s="7" t="s">
        <v>117</v>
      </c>
      <c r="AK427" s="7" t="s">
        <v>5034</v>
      </c>
      <c r="AL427" s="7" t="s">
        <v>203</v>
      </c>
      <c r="AM427" s="7" t="s">
        <v>5041</v>
      </c>
      <c r="AN427" s="7" t="s">
        <v>5041</v>
      </c>
      <c r="AO427" s="7" t="s">
        <v>5042</v>
      </c>
      <c r="AP427" s="7" t="s">
        <v>176</v>
      </c>
      <c r="AQ427" s="7" t="s">
        <v>2663</v>
      </c>
      <c r="AR427" s="7" t="s">
        <v>171</v>
      </c>
      <c r="AS427" s="7" t="s">
        <v>171</v>
      </c>
      <c r="AT427" s="7" t="s">
        <v>1047</v>
      </c>
    </row>
    <row r="428" spans="1:46" x14ac:dyDescent="0.25">
      <c r="A428" s="7" t="s">
        <v>150</v>
      </c>
      <c r="B428" s="7" t="s">
        <v>3010</v>
      </c>
      <c r="C428" s="7" t="s">
        <v>171</v>
      </c>
      <c r="D428" s="7" t="s">
        <v>109</v>
      </c>
      <c r="E428" s="7" t="s">
        <v>111</v>
      </c>
      <c r="F428" s="7" t="s">
        <v>5043</v>
      </c>
      <c r="G428" s="7" t="s">
        <v>185</v>
      </c>
      <c r="H428" s="7" t="s">
        <v>176</v>
      </c>
      <c r="I428" s="7" t="s">
        <v>5044</v>
      </c>
      <c r="J428" s="7" t="s">
        <v>5045</v>
      </c>
      <c r="K428" s="7" t="s">
        <v>190</v>
      </c>
      <c r="L428" s="7" t="s">
        <v>190</v>
      </c>
      <c r="M428" s="7" t="s">
        <v>190</v>
      </c>
      <c r="N428" s="7" t="s">
        <v>5046</v>
      </c>
      <c r="O428" s="7" t="s">
        <v>5047</v>
      </c>
      <c r="P428" s="7" t="s">
        <v>193</v>
      </c>
      <c r="Q428" s="7" t="s">
        <v>214</v>
      </c>
      <c r="R428" s="7" t="s">
        <v>5043</v>
      </c>
      <c r="S428" s="7" t="s">
        <v>3376</v>
      </c>
      <c r="T428" s="7" t="s">
        <v>5048</v>
      </c>
      <c r="U428" s="7" t="s">
        <v>5049</v>
      </c>
      <c r="V428" s="7" t="s">
        <v>163</v>
      </c>
      <c r="W428" s="7" t="s">
        <v>163</v>
      </c>
      <c r="X428" s="7" t="s">
        <v>1039</v>
      </c>
      <c r="Y428" s="7" t="s">
        <v>176</v>
      </c>
      <c r="Z428" s="7" t="s">
        <v>199</v>
      </c>
      <c r="AA428" s="7" t="s">
        <v>5044</v>
      </c>
      <c r="AB428" s="7" t="s">
        <v>5050</v>
      </c>
      <c r="AC428" s="7" t="s">
        <v>5039</v>
      </c>
      <c r="AD428" s="7" t="s">
        <v>171</v>
      </c>
      <c r="AE428" s="7" t="s">
        <v>5051</v>
      </c>
      <c r="AF428" s="7" t="s">
        <v>176</v>
      </c>
      <c r="AG428" s="7" t="s">
        <v>173</v>
      </c>
      <c r="AH428" s="7" t="s">
        <v>173</v>
      </c>
      <c r="AI428" s="7" t="s">
        <v>5045</v>
      </c>
      <c r="AJ428" s="7" t="s">
        <v>117</v>
      </c>
      <c r="AK428" s="7" t="s">
        <v>5045</v>
      </c>
      <c r="AL428" s="7" t="s">
        <v>203</v>
      </c>
      <c r="AM428" s="7" t="s">
        <v>5052</v>
      </c>
      <c r="AN428" s="7" t="s">
        <v>5052</v>
      </c>
      <c r="AO428" s="7" t="s">
        <v>176</v>
      </c>
      <c r="AP428" s="7" t="s">
        <v>176</v>
      </c>
      <c r="AQ428" s="7" t="s">
        <v>2663</v>
      </c>
      <c r="AR428" s="7" t="s">
        <v>171</v>
      </c>
      <c r="AS428" s="7" t="s">
        <v>171</v>
      </c>
      <c r="AT428" s="7" t="s">
        <v>1047</v>
      </c>
    </row>
    <row r="429" spans="1:46" x14ac:dyDescent="0.25">
      <c r="A429" s="7" t="s">
        <v>150</v>
      </c>
      <c r="B429" s="7" t="s">
        <v>3010</v>
      </c>
      <c r="C429" s="7" t="s">
        <v>171</v>
      </c>
      <c r="D429" s="7" t="s">
        <v>109</v>
      </c>
      <c r="E429" s="7" t="s">
        <v>115</v>
      </c>
      <c r="F429" s="7" t="s">
        <v>5053</v>
      </c>
      <c r="G429" s="7" t="s">
        <v>185</v>
      </c>
      <c r="H429" s="7" t="s">
        <v>5054</v>
      </c>
      <c r="I429" s="7" t="s">
        <v>5055</v>
      </c>
      <c r="J429" s="7" t="s">
        <v>5056</v>
      </c>
      <c r="K429" s="7" t="s">
        <v>190</v>
      </c>
      <c r="L429" s="7" t="s">
        <v>190</v>
      </c>
      <c r="M429" s="7" t="s">
        <v>190</v>
      </c>
      <c r="N429" s="7" t="s">
        <v>5057</v>
      </c>
      <c r="O429" s="7" t="s">
        <v>5058</v>
      </c>
      <c r="P429" s="7" t="s">
        <v>193</v>
      </c>
      <c r="Q429" s="7" t="s">
        <v>214</v>
      </c>
      <c r="R429" s="7" t="s">
        <v>5053</v>
      </c>
      <c r="S429" s="7" t="s">
        <v>3376</v>
      </c>
      <c r="T429" s="7" t="s">
        <v>5059</v>
      </c>
      <c r="U429" s="7" t="s">
        <v>5060</v>
      </c>
      <c r="V429" s="7" t="s">
        <v>163</v>
      </c>
      <c r="W429" s="7" t="s">
        <v>163</v>
      </c>
      <c r="X429" s="7" t="s">
        <v>1039</v>
      </c>
      <c r="Y429" s="7" t="s">
        <v>176</v>
      </c>
      <c r="Z429" s="7" t="s">
        <v>199</v>
      </c>
      <c r="AA429" s="7" t="s">
        <v>5055</v>
      </c>
      <c r="AB429" s="7" t="s">
        <v>5061</v>
      </c>
      <c r="AC429" s="7" t="s">
        <v>2163</v>
      </c>
      <c r="AD429" s="7" t="s">
        <v>2950</v>
      </c>
      <c r="AE429" s="7" t="s">
        <v>5062</v>
      </c>
      <c r="AF429" s="7" t="s">
        <v>176</v>
      </c>
      <c r="AG429" s="7" t="s">
        <v>173</v>
      </c>
      <c r="AH429" s="7" t="s">
        <v>173</v>
      </c>
      <c r="AI429" s="7" t="s">
        <v>5056</v>
      </c>
      <c r="AJ429" s="7" t="s">
        <v>117</v>
      </c>
      <c r="AK429" s="7" t="s">
        <v>5056</v>
      </c>
      <c r="AL429" s="7" t="s">
        <v>251</v>
      </c>
      <c r="AM429" s="7" t="s">
        <v>5063</v>
      </c>
      <c r="AN429" s="7" t="s">
        <v>5063</v>
      </c>
      <c r="AO429" s="7" t="s">
        <v>176</v>
      </c>
      <c r="AP429" s="7" t="s">
        <v>176</v>
      </c>
      <c r="AQ429" s="7" t="s">
        <v>2663</v>
      </c>
      <c r="AR429" s="7" t="s">
        <v>171</v>
      </c>
      <c r="AS429" s="7" t="s">
        <v>171</v>
      </c>
      <c r="AT429" s="7" t="s">
        <v>1047</v>
      </c>
    </row>
    <row r="430" spans="1:46" x14ac:dyDescent="0.25">
      <c r="A430" s="7" t="s">
        <v>150</v>
      </c>
      <c r="B430" s="7" t="s">
        <v>3010</v>
      </c>
      <c r="C430" s="7" t="s">
        <v>171</v>
      </c>
      <c r="D430" s="7" t="s">
        <v>109</v>
      </c>
      <c r="E430" s="7" t="s">
        <v>111</v>
      </c>
      <c r="F430" s="7" t="s">
        <v>5064</v>
      </c>
      <c r="G430" s="7" t="s">
        <v>185</v>
      </c>
      <c r="H430" s="7" t="s">
        <v>5065</v>
      </c>
      <c r="I430" s="7" t="s">
        <v>5066</v>
      </c>
      <c r="J430" s="7" t="s">
        <v>5067</v>
      </c>
      <c r="K430" s="7" t="s">
        <v>190</v>
      </c>
      <c r="L430" s="7" t="s">
        <v>190</v>
      </c>
      <c r="M430" s="7" t="s">
        <v>190</v>
      </c>
      <c r="N430" s="7" t="s">
        <v>4991</v>
      </c>
      <c r="O430" s="7" t="s">
        <v>5068</v>
      </c>
      <c r="P430" s="7" t="s">
        <v>193</v>
      </c>
      <c r="Q430" s="7" t="s">
        <v>214</v>
      </c>
      <c r="R430" s="7" t="s">
        <v>5064</v>
      </c>
      <c r="S430" s="7" t="s">
        <v>3376</v>
      </c>
      <c r="T430" s="7" t="s">
        <v>5069</v>
      </c>
      <c r="U430" s="7" t="s">
        <v>5070</v>
      </c>
      <c r="V430" s="7" t="s">
        <v>163</v>
      </c>
      <c r="W430" s="7" t="s">
        <v>163</v>
      </c>
      <c r="X430" s="7" t="s">
        <v>1039</v>
      </c>
      <c r="Y430" s="7" t="s">
        <v>176</v>
      </c>
      <c r="Z430" s="7" t="s">
        <v>199</v>
      </c>
      <c r="AA430" s="7" t="s">
        <v>5066</v>
      </c>
      <c r="AB430" s="7" t="s">
        <v>5071</v>
      </c>
      <c r="AC430" s="7" t="s">
        <v>3616</v>
      </c>
      <c r="AD430" s="7" t="s">
        <v>171</v>
      </c>
      <c r="AE430" s="7" t="s">
        <v>5072</v>
      </c>
      <c r="AF430" s="7" t="s">
        <v>176</v>
      </c>
      <c r="AG430" s="7" t="s">
        <v>173</v>
      </c>
      <c r="AH430" s="7" t="s">
        <v>173</v>
      </c>
      <c r="AI430" s="7" t="s">
        <v>5067</v>
      </c>
      <c r="AJ430" s="7" t="s">
        <v>117</v>
      </c>
      <c r="AK430" s="7" t="s">
        <v>5067</v>
      </c>
      <c r="AL430" s="7" t="s">
        <v>203</v>
      </c>
      <c r="AM430" s="7" t="s">
        <v>5073</v>
      </c>
      <c r="AN430" s="7" t="s">
        <v>5073</v>
      </c>
      <c r="AO430" s="7" t="s">
        <v>5074</v>
      </c>
      <c r="AP430" s="7" t="s">
        <v>5075</v>
      </c>
      <c r="AQ430" s="7" t="s">
        <v>2663</v>
      </c>
      <c r="AR430" s="7" t="s">
        <v>171</v>
      </c>
      <c r="AS430" s="7" t="s">
        <v>171</v>
      </c>
      <c r="AT430" s="7" t="s">
        <v>1047</v>
      </c>
    </row>
    <row r="431" spans="1:46" x14ac:dyDescent="0.25">
      <c r="A431" s="7" t="s">
        <v>150</v>
      </c>
      <c r="B431" s="7" t="s">
        <v>3010</v>
      </c>
      <c r="C431" s="7" t="s">
        <v>171</v>
      </c>
      <c r="D431" s="7" t="s">
        <v>109</v>
      </c>
      <c r="E431" s="7" t="s">
        <v>111</v>
      </c>
      <c r="F431" s="7" t="s">
        <v>5076</v>
      </c>
      <c r="G431" s="7" t="s">
        <v>185</v>
      </c>
      <c r="H431" s="7" t="s">
        <v>5077</v>
      </c>
      <c r="I431" s="7" t="s">
        <v>5078</v>
      </c>
      <c r="J431" s="7" t="s">
        <v>5079</v>
      </c>
      <c r="K431" s="7" t="s">
        <v>190</v>
      </c>
      <c r="L431" s="7" t="s">
        <v>190</v>
      </c>
      <c r="M431" s="7" t="s">
        <v>190</v>
      </c>
      <c r="N431" s="7" t="s">
        <v>5080</v>
      </c>
      <c r="O431" s="7" t="s">
        <v>5081</v>
      </c>
      <c r="P431" s="7" t="s">
        <v>193</v>
      </c>
      <c r="Q431" s="7" t="s">
        <v>276</v>
      </c>
      <c r="R431" s="7" t="s">
        <v>5076</v>
      </c>
      <c r="S431" s="7" t="s">
        <v>4013</v>
      </c>
      <c r="T431" s="7" t="s">
        <v>5082</v>
      </c>
      <c r="U431" s="7" t="s">
        <v>5083</v>
      </c>
      <c r="V431" s="7" t="s">
        <v>163</v>
      </c>
      <c r="W431" s="7" t="s">
        <v>163</v>
      </c>
      <c r="X431" s="7" t="s">
        <v>1039</v>
      </c>
      <c r="Y431" s="7" t="s">
        <v>176</v>
      </c>
      <c r="Z431" s="7" t="s">
        <v>199</v>
      </c>
      <c r="AA431" s="7" t="s">
        <v>5078</v>
      </c>
      <c r="AB431" s="7" t="s">
        <v>5084</v>
      </c>
      <c r="AC431" s="7" t="s">
        <v>3245</v>
      </c>
      <c r="AD431" s="7" t="s">
        <v>439</v>
      </c>
      <c r="AE431" s="7" t="s">
        <v>5085</v>
      </c>
      <c r="AF431" s="7" t="s">
        <v>176</v>
      </c>
      <c r="AG431" s="7" t="s">
        <v>173</v>
      </c>
      <c r="AH431" s="7" t="s">
        <v>173</v>
      </c>
      <c r="AI431" s="7" t="s">
        <v>5079</v>
      </c>
      <c r="AJ431" s="7" t="s">
        <v>117</v>
      </c>
      <c r="AK431" s="7" t="s">
        <v>5079</v>
      </c>
      <c r="AL431" s="7" t="s">
        <v>203</v>
      </c>
      <c r="AM431" s="7" t="s">
        <v>5086</v>
      </c>
      <c r="AN431" s="7" t="s">
        <v>5086</v>
      </c>
      <c r="AO431" s="7" t="s">
        <v>176</v>
      </c>
      <c r="AP431" s="7" t="s">
        <v>5087</v>
      </c>
      <c r="AQ431" s="7" t="s">
        <v>2663</v>
      </c>
      <c r="AR431" s="7" t="s">
        <v>171</v>
      </c>
      <c r="AS431" s="7" t="s">
        <v>171</v>
      </c>
      <c r="AT431" s="7" t="s">
        <v>1105</v>
      </c>
    </row>
    <row r="432" spans="1:46" x14ac:dyDescent="0.25">
      <c r="A432" s="7" t="s">
        <v>150</v>
      </c>
      <c r="B432" s="7" t="s">
        <v>3010</v>
      </c>
      <c r="C432" s="7" t="s">
        <v>171</v>
      </c>
      <c r="D432" s="7" t="s">
        <v>109</v>
      </c>
      <c r="E432" s="7" t="s">
        <v>112</v>
      </c>
      <c r="F432" s="7" t="s">
        <v>5088</v>
      </c>
      <c r="G432" s="7" t="s">
        <v>185</v>
      </c>
      <c r="H432" s="7" t="s">
        <v>5089</v>
      </c>
      <c r="I432" s="7" t="s">
        <v>5090</v>
      </c>
      <c r="J432" s="7" t="s">
        <v>5091</v>
      </c>
      <c r="K432" s="7" t="s">
        <v>190</v>
      </c>
      <c r="L432" s="7" t="s">
        <v>190</v>
      </c>
      <c r="M432" s="7" t="s">
        <v>190</v>
      </c>
      <c r="N432" s="7" t="s">
        <v>5092</v>
      </c>
      <c r="O432" s="7" t="s">
        <v>5093</v>
      </c>
      <c r="P432" s="7" t="s">
        <v>193</v>
      </c>
      <c r="Q432" s="7" t="s">
        <v>214</v>
      </c>
      <c r="R432" s="7" t="s">
        <v>5088</v>
      </c>
      <c r="S432" s="7" t="s">
        <v>171</v>
      </c>
      <c r="T432" s="7" t="s">
        <v>5094</v>
      </c>
      <c r="U432" s="7" t="s">
        <v>5095</v>
      </c>
      <c r="V432" s="7" t="s">
        <v>163</v>
      </c>
      <c r="W432" s="7" t="s">
        <v>163</v>
      </c>
      <c r="X432" s="7" t="s">
        <v>1039</v>
      </c>
      <c r="Y432" s="7" t="s">
        <v>176</v>
      </c>
      <c r="Z432" s="7" t="s">
        <v>199</v>
      </c>
      <c r="AA432" s="7" t="s">
        <v>5090</v>
      </c>
      <c r="AB432" s="7" t="s">
        <v>5096</v>
      </c>
      <c r="AC432" s="7" t="s">
        <v>5097</v>
      </c>
      <c r="AD432" s="7" t="s">
        <v>5098</v>
      </c>
      <c r="AE432" s="7" t="s">
        <v>5099</v>
      </c>
      <c r="AF432" s="7" t="s">
        <v>176</v>
      </c>
      <c r="AG432" s="7" t="s">
        <v>173</v>
      </c>
      <c r="AH432" s="7" t="s">
        <v>173</v>
      </c>
      <c r="AI432" s="7" t="s">
        <v>5091</v>
      </c>
      <c r="AJ432" s="7" t="s">
        <v>117</v>
      </c>
      <c r="AK432" s="7" t="s">
        <v>5091</v>
      </c>
      <c r="AL432" s="7" t="s">
        <v>203</v>
      </c>
      <c r="AM432" s="7" t="s">
        <v>5100</v>
      </c>
      <c r="AN432" s="7" t="s">
        <v>5100</v>
      </c>
      <c r="AO432" s="7" t="s">
        <v>176</v>
      </c>
      <c r="AP432" s="7" t="s">
        <v>176</v>
      </c>
      <c r="AQ432" s="7" t="s">
        <v>2663</v>
      </c>
      <c r="AR432" s="7" t="s">
        <v>171</v>
      </c>
      <c r="AS432" s="7" t="s">
        <v>171</v>
      </c>
      <c r="AT432" s="7" t="s">
        <v>1047</v>
      </c>
    </row>
    <row r="433" spans="1:46" x14ac:dyDescent="0.25">
      <c r="A433" s="7" t="s">
        <v>150</v>
      </c>
      <c r="B433" s="7" t="s">
        <v>3010</v>
      </c>
      <c r="C433" s="7" t="s">
        <v>171</v>
      </c>
      <c r="D433" s="7" t="s">
        <v>109</v>
      </c>
      <c r="E433" s="7" t="s">
        <v>111</v>
      </c>
      <c r="F433" s="7" t="s">
        <v>5101</v>
      </c>
      <c r="G433" s="7" t="s">
        <v>185</v>
      </c>
      <c r="H433" s="7" t="s">
        <v>176</v>
      </c>
      <c r="I433" s="7" t="s">
        <v>5102</v>
      </c>
      <c r="J433" s="7" t="s">
        <v>5103</v>
      </c>
      <c r="K433" s="7" t="s">
        <v>190</v>
      </c>
      <c r="L433" s="7" t="s">
        <v>190</v>
      </c>
      <c r="M433" s="7" t="s">
        <v>190</v>
      </c>
      <c r="N433" s="7" t="s">
        <v>5104</v>
      </c>
      <c r="O433" s="7" t="s">
        <v>5105</v>
      </c>
      <c r="P433" s="7" t="s">
        <v>193</v>
      </c>
      <c r="Q433" s="7" t="s">
        <v>214</v>
      </c>
      <c r="R433" s="7" t="s">
        <v>5101</v>
      </c>
      <c r="S433" s="7" t="s">
        <v>3376</v>
      </c>
      <c r="T433" s="7" t="s">
        <v>5106</v>
      </c>
      <c r="U433" s="7" t="s">
        <v>5107</v>
      </c>
      <c r="V433" s="7" t="s">
        <v>163</v>
      </c>
      <c r="W433" s="7" t="s">
        <v>163</v>
      </c>
      <c r="X433" s="7" t="s">
        <v>1039</v>
      </c>
      <c r="Y433" s="7" t="s">
        <v>176</v>
      </c>
      <c r="Z433" s="7" t="s">
        <v>199</v>
      </c>
      <c r="AA433" s="7" t="s">
        <v>5102</v>
      </c>
      <c r="AB433" s="7" t="s">
        <v>5108</v>
      </c>
      <c r="AC433" s="7" t="s">
        <v>5039</v>
      </c>
      <c r="AD433" s="7" t="s">
        <v>171</v>
      </c>
      <c r="AE433" s="7" t="s">
        <v>5109</v>
      </c>
      <c r="AF433" s="7" t="s">
        <v>176</v>
      </c>
      <c r="AG433" s="7" t="s">
        <v>173</v>
      </c>
      <c r="AH433" s="7" t="s">
        <v>173</v>
      </c>
      <c r="AI433" s="7" t="s">
        <v>5103</v>
      </c>
      <c r="AJ433" s="7" t="s">
        <v>116</v>
      </c>
      <c r="AK433" s="7" t="s">
        <v>5103</v>
      </c>
      <c r="AL433" s="7" t="s">
        <v>203</v>
      </c>
      <c r="AM433" s="7" t="s">
        <v>5110</v>
      </c>
      <c r="AN433" s="7" t="s">
        <v>5110</v>
      </c>
      <c r="AO433" s="7" t="s">
        <v>176</v>
      </c>
      <c r="AP433" s="7" t="s">
        <v>176</v>
      </c>
      <c r="AQ433" s="7" t="s">
        <v>2663</v>
      </c>
      <c r="AR433" s="7" t="s">
        <v>171</v>
      </c>
      <c r="AS433" s="7" t="s">
        <v>171</v>
      </c>
      <c r="AT433" s="7" t="s">
        <v>1105</v>
      </c>
    </row>
    <row r="434" spans="1:46" x14ac:dyDescent="0.25">
      <c r="A434" s="7" t="s">
        <v>150</v>
      </c>
      <c r="B434" s="7" t="s">
        <v>3010</v>
      </c>
      <c r="C434" s="7" t="s">
        <v>171</v>
      </c>
      <c r="D434" s="7" t="s">
        <v>109</v>
      </c>
      <c r="E434" s="7" t="s">
        <v>111</v>
      </c>
      <c r="F434" s="7" t="s">
        <v>5111</v>
      </c>
      <c r="G434" s="7" t="s">
        <v>185</v>
      </c>
      <c r="H434" s="7" t="s">
        <v>5112</v>
      </c>
      <c r="I434" s="7" t="s">
        <v>5113</v>
      </c>
      <c r="J434" s="7" t="s">
        <v>5114</v>
      </c>
      <c r="K434" s="7" t="s">
        <v>190</v>
      </c>
      <c r="L434" s="7" t="s">
        <v>190</v>
      </c>
      <c r="M434" s="7" t="s">
        <v>190</v>
      </c>
      <c r="N434" s="7" t="s">
        <v>2768</v>
      </c>
      <c r="O434" s="7" t="s">
        <v>2769</v>
      </c>
      <c r="P434" s="7" t="s">
        <v>193</v>
      </c>
      <c r="Q434" s="7" t="s">
        <v>214</v>
      </c>
      <c r="R434" s="7" t="s">
        <v>5111</v>
      </c>
      <c r="S434" s="7" t="s">
        <v>3376</v>
      </c>
      <c r="T434" s="7" t="s">
        <v>5115</v>
      </c>
      <c r="U434" s="7" t="s">
        <v>5116</v>
      </c>
      <c r="V434" s="7" t="s">
        <v>163</v>
      </c>
      <c r="W434" s="7" t="s">
        <v>163</v>
      </c>
      <c r="X434" s="7" t="s">
        <v>1039</v>
      </c>
      <c r="Y434" s="7" t="s">
        <v>176</v>
      </c>
      <c r="Z434" s="7" t="s">
        <v>199</v>
      </c>
      <c r="AA434" s="7" t="s">
        <v>5113</v>
      </c>
      <c r="AB434" s="7" t="s">
        <v>5117</v>
      </c>
      <c r="AC434" s="7" t="s">
        <v>4024</v>
      </c>
      <c r="AD434" s="7" t="s">
        <v>171</v>
      </c>
      <c r="AE434" s="7" t="s">
        <v>5118</v>
      </c>
      <c r="AF434" s="7" t="s">
        <v>176</v>
      </c>
      <c r="AG434" s="7" t="s">
        <v>173</v>
      </c>
      <c r="AH434" s="7" t="s">
        <v>173</v>
      </c>
      <c r="AI434" s="7" t="s">
        <v>5114</v>
      </c>
      <c r="AJ434" s="7" t="s">
        <v>117</v>
      </c>
      <c r="AK434" s="7" t="s">
        <v>5114</v>
      </c>
      <c r="AL434" s="7" t="s">
        <v>203</v>
      </c>
      <c r="AM434" s="7" t="s">
        <v>5119</v>
      </c>
      <c r="AN434" s="7" t="s">
        <v>5119</v>
      </c>
      <c r="AO434" s="7" t="s">
        <v>5120</v>
      </c>
      <c r="AP434" s="7" t="s">
        <v>176</v>
      </c>
      <c r="AQ434" s="7" t="s">
        <v>2663</v>
      </c>
      <c r="AR434" s="7" t="s">
        <v>171</v>
      </c>
      <c r="AS434" s="7" t="s">
        <v>171</v>
      </c>
      <c r="AT434" s="7" t="s">
        <v>1047</v>
      </c>
    </row>
    <row r="435" spans="1:46" x14ac:dyDescent="0.25">
      <c r="A435" s="7" t="s">
        <v>150</v>
      </c>
      <c r="B435" s="7" t="s">
        <v>3010</v>
      </c>
      <c r="C435" s="7" t="s">
        <v>171</v>
      </c>
      <c r="D435" s="7" t="s">
        <v>109</v>
      </c>
      <c r="E435" s="7" t="s">
        <v>115</v>
      </c>
      <c r="F435" s="7" t="s">
        <v>5121</v>
      </c>
      <c r="G435" s="7" t="s">
        <v>185</v>
      </c>
      <c r="H435" s="7" t="s">
        <v>5122</v>
      </c>
      <c r="I435" s="7" t="s">
        <v>5123</v>
      </c>
      <c r="J435" s="7" t="s">
        <v>5124</v>
      </c>
      <c r="K435" s="7" t="s">
        <v>190</v>
      </c>
      <c r="L435" s="7" t="s">
        <v>190</v>
      </c>
      <c r="M435" s="7" t="s">
        <v>190</v>
      </c>
      <c r="N435" s="7" t="s">
        <v>2743</v>
      </c>
      <c r="O435" s="7" t="s">
        <v>4923</v>
      </c>
      <c r="P435" s="7" t="s">
        <v>193</v>
      </c>
      <c r="Q435" s="7" t="s">
        <v>214</v>
      </c>
      <c r="R435" s="7" t="s">
        <v>5121</v>
      </c>
      <c r="S435" s="7" t="s">
        <v>3376</v>
      </c>
      <c r="T435" s="7" t="s">
        <v>5125</v>
      </c>
      <c r="U435" s="7" t="s">
        <v>5126</v>
      </c>
      <c r="V435" s="7" t="s">
        <v>163</v>
      </c>
      <c r="W435" s="7" t="s">
        <v>163</v>
      </c>
      <c r="X435" s="7" t="s">
        <v>1039</v>
      </c>
      <c r="Y435" s="7" t="s">
        <v>176</v>
      </c>
      <c r="Z435" s="7" t="s">
        <v>199</v>
      </c>
      <c r="AA435" s="7" t="s">
        <v>5123</v>
      </c>
      <c r="AB435" s="7" t="s">
        <v>5127</v>
      </c>
      <c r="AC435" s="7" t="s">
        <v>3904</v>
      </c>
      <c r="AD435" s="7" t="s">
        <v>5128</v>
      </c>
      <c r="AE435" s="7" t="s">
        <v>5129</v>
      </c>
      <c r="AF435" s="7" t="s">
        <v>176</v>
      </c>
      <c r="AG435" s="7" t="s">
        <v>173</v>
      </c>
      <c r="AH435" s="7" t="s">
        <v>173</v>
      </c>
      <c r="AI435" s="7" t="s">
        <v>5124</v>
      </c>
      <c r="AJ435" s="7" t="s">
        <v>117</v>
      </c>
      <c r="AK435" s="7" t="s">
        <v>5124</v>
      </c>
      <c r="AL435" s="7" t="s">
        <v>251</v>
      </c>
      <c r="AM435" s="7" t="s">
        <v>5130</v>
      </c>
      <c r="AN435" s="7" t="s">
        <v>5130</v>
      </c>
      <c r="AO435" s="7" t="s">
        <v>176</v>
      </c>
      <c r="AP435" s="7" t="s">
        <v>176</v>
      </c>
      <c r="AQ435" s="7" t="s">
        <v>2663</v>
      </c>
      <c r="AR435" s="7" t="s">
        <v>171</v>
      </c>
      <c r="AS435" s="7" t="s">
        <v>171</v>
      </c>
      <c r="AT435" s="7" t="s">
        <v>1047</v>
      </c>
    </row>
    <row r="436" spans="1:46" x14ac:dyDescent="0.25">
      <c r="A436" s="7" t="s">
        <v>150</v>
      </c>
      <c r="B436" s="7" t="s">
        <v>3010</v>
      </c>
      <c r="C436" s="7" t="s">
        <v>171</v>
      </c>
      <c r="D436" s="7" t="s">
        <v>109</v>
      </c>
      <c r="E436" s="7" t="s">
        <v>111</v>
      </c>
      <c r="F436" s="7" t="s">
        <v>5131</v>
      </c>
      <c r="G436" s="7" t="s">
        <v>185</v>
      </c>
      <c r="H436" s="7" t="s">
        <v>5132</v>
      </c>
      <c r="I436" s="7" t="s">
        <v>5133</v>
      </c>
      <c r="J436" s="7" t="s">
        <v>5134</v>
      </c>
      <c r="K436" s="7" t="s">
        <v>190</v>
      </c>
      <c r="L436" s="7" t="s">
        <v>190</v>
      </c>
      <c r="M436" s="7" t="s">
        <v>190</v>
      </c>
      <c r="N436" s="7" t="s">
        <v>5135</v>
      </c>
      <c r="O436" s="7" t="s">
        <v>5136</v>
      </c>
      <c r="P436" s="7" t="s">
        <v>193</v>
      </c>
      <c r="Q436" s="7" t="s">
        <v>276</v>
      </c>
      <c r="R436" s="7" t="s">
        <v>5131</v>
      </c>
      <c r="S436" s="7" t="s">
        <v>3376</v>
      </c>
      <c r="T436" s="7" t="s">
        <v>5137</v>
      </c>
      <c r="U436" s="7" t="s">
        <v>5138</v>
      </c>
      <c r="V436" s="7" t="s">
        <v>163</v>
      </c>
      <c r="W436" s="7" t="s">
        <v>163</v>
      </c>
      <c r="X436" s="7" t="s">
        <v>1039</v>
      </c>
      <c r="Y436" s="7" t="s">
        <v>176</v>
      </c>
      <c r="Z436" s="7" t="s">
        <v>199</v>
      </c>
      <c r="AA436" s="7" t="s">
        <v>5133</v>
      </c>
      <c r="AB436" s="7" t="s">
        <v>5139</v>
      </c>
      <c r="AC436" s="7" t="s">
        <v>3046</v>
      </c>
      <c r="AD436" s="7" t="s">
        <v>171</v>
      </c>
      <c r="AE436" s="7" t="s">
        <v>5140</v>
      </c>
      <c r="AF436" s="7" t="s">
        <v>176</v>
      </c>
      <c r="AG436" s="7" t="s">
        <v>173</v>
      </c>
      <c r="AH436" s="7" t="s">
        <v>173</v>
      </c>
      <c r="AI436" s="7" t="s">
        <v>5134</v>
      </c>
      <c r="AJ436" s="7" t="s">
        <v>117</v>
      </c>
      <c r="AK436" s="7" t="s">
        <v>5134</v>
      </c>
      <c r="AL436" s="7" t="s">
        <v>203</v>
      </c>
      <c r="AM436" s="7" t="s">
        <v>5141</v>
      </c>
      <c r="AN436" s="7" t="s">
        <v>5141</v>
      </c>
      <c r="AO436" s="7" t="s">
        <v>176</v>
      </c>
      <c r="AP436" s="7" t="s">
        <v>5142</v>
      </c>
      <c r="AQ436" s="7" t="s">
        <v>2663</v>
      </c>
      <c r="AR436" s="7" t="s">
        <v>171</v>
      </c>
      <c r="AS436" s="7" t="s">
        <v>171</v>
      </c>
      <c r="AT436" s="7" t="s">
        <v>1047</v>
      </c>
    </row>
    <row r="437" spans="1:46" x14ac:dyDescent="0.25">
      <c r="A437" s="7" t="s">
        <v>150</v>
      </c>
      <c r="B437" s="7" t="s">
        <v>3010</v>
      </c>
      <c r="C437" s="7" t="s">
        <v>171</v>
      </c>
      <c r="D437" s="7" t="s">
        <v>109</v>
      </c>
      <c r="E437" s="7" t="s">
        <v>111</v>
      </c>
      <c r="F437" s="7" t="s">
        <v>5143</v>
      </c>
      <c r="G437" s="7" t="s">
        <v>185</v>
      </c>
      <c r="H437" s="7" t="s">
        <v>5144</v>
      </c>
      <c r="I437" s="7" t="s">
        <v>5145</v>
      </c>
      <c r="J437" s="7" t="s">
        <v>5146</v>
      </c>
      <c r="K437" s="7" t="s">
        <v>5147</v>
      </c>
      <c r="L437" s="7" t="s">
        <v>5148</v>
      </c>
      <c r="M437" s="7" t="s">
        <v>5149</v>
      </c>
      <c r="N437" s="7" t="s">
        <v>1126</v>
      </c>
      <c r="O437" s="7" t="s">
        <v>4901</v>
      </c>
      <c r="P437" s="7" t="s">
        <v>193</v>
      </c>
      <c r="Q437" s="7" t="s">
        <v>214</v>
      </c>
      <c r="R437" s="7" t="s">
        <v>5143</v>
      </c>
      <c r="S437" s="7" t="s">
        <v>3451</v>
      </c>
      <c r="T437" s="7" t="s">
        <v>5150</v>
      </c>
      <c r="U437" s="7" t="s">
        <v>5151</v>
      </c>
      <c r="V437" s="7" t="s">
        <v>163</v>
      </c>
      <c r="W437" s="7" t="s">
        <v>163</v>
      </c>
      <c r="X437" s="7" t="s">
        <v>1039</v>
      </c>
      <c r="Y437" s="7" t="s">
        <v>176</v>
      </c>
      <c r="Z437" s="7" t="s">
        <v>199</v>
      </c>
      <c r="AA437" s="7" t="s">
        <v>5145</v>
      </c>
      <c r="AB437" s="7" t="s">
        <v>5152</v>
      </c>
      <c r="AC437" s="7" t="s">
        <v>3245</v>
      </c>
      <c r="AD437" s="7" t="s">
        <v>3011</v>
      </c>
      <c r="AE437" s="7" t="s">
        <v>5153</v>
      </c>
      <c r="AF437" s="7" t="s">
        <v>176</v>
      </c>
      <c r="AG437" s="7" t="s">
        <v>173</v>
      </c>
      <c r="AH437" s="7" t="s">
        <v>173</v>
      </c>
      <c r="AI437" s="7" t="s">
        <v>5146</v>
      </c>
      <c r="AJ437" s="7" t="s">
        <v>117</v>
      </c>
      <c r="AK437" s="7" t="s">
        <v>5146</v>
      </c>
      <c r="AL437" s="7" t="s">
        <v>203</v>
      </c>
      <c r="AM437" s="7" t="s">
        <v>5154</v>
      </c>
      <c r="AN437" s="7" t="s">
        <v>5154</v>
      </c>
      <c r="AO437" s="7" t="s">
        <v>176</v>
      </c>
      <c r="AP437" s="7" t="s">
        <v>176</v>
      </c>
      <c r="AQ437" s="7" t="s">
        <v>2663</v>
      </c>
      <c r="AR437" s="7" t="s">
        <v>171</v>
      </c>
      <c r="AS437" s="7" t="s">
        <v>171</v>
      </c>
      <c r="AT437" s="7" t="s">
        <v>1047</v>
      </c>
    </row>
    <row r="438" spans="1:46" x14ac:dyDescent="0.25">
      <c r="A438" s="7" t="s">
        <v>150</v>
      </c>
      <c r="B438" s="7" t="s">
        <v>3010</v>
      </c>
      <c r="C438" s="7" t="s">
        <v>171</v>
      </c>
      <c r="D438" s="7" t="s">
        <v>109</v>
      </c>
      <c r="E438" s="7" t="s">
        <v>112</v>
      </c>
      <c r="F438" s="7" t="s">
        <v>5155</v>
      </c>
      <c r="G438" s="7" t="s">
        <v>185</v>
      </c>
      <c r="H438" s="7" t="s">
        <v>5156</v>
      </c>
      <c r="I438" s="7" t="s">
        <v>5157</v>
      </c>
      <c r="J438" s="7" t="s">
        <v>5158</v>
      </c>
      <c r="K438" s="7" t="s">
        <v>190</v>
      </c>
      <c r="L438" s="7" t="s">
        <v>190</v>
      </c>
      <c r="M438" s="7" t="s">
        <v>190</v>
      </c>
      <c r="N438" s="7" t="s">
        <v>3137</v>
      </c>
      <c r="O438" s="7" t="s">
        <v>3138</v>
      </c>
      <c r="P438" s="7" t="s">
        <v>193</v>
      </c>
      <c r="Q438" s="7" t="s">
        <v>214</v>
      </c>
      <c r="R438" s="7" t="s">
        <v>5155</v>
      </c>
      <c r="S438" s="7" t="s">
        <v>171</v>
      </c>
      <c r="T438" s="7" t="s">
        <v>5159</v>
      </c>
      <c r="U438" s="7" t="s">
        <v>5160</v>
      </c>
      <c r="V438" s="7" t="s">
        <v>163</v>
      </c>
      <c r="W438" s="7" t="s">
        <v>163</v>
      </c>
      <c r="X438" s="7" t="s">
        <v>1039</v>
      </c>
      <c r="Y438" s="7" t="s">
        <v>176</v>
      </c>
      <c r="Z438" s="7" t="s">
        <v>199</v>
      </c>
      <c r="AA438" s="7" t="s">
        <v>5157</v>
      </c>
      <c r="AB438" s="7" t="s">
        <v>5161</v>
      </c>
      <c r="AC438" s="7" t="s">
        <v>5162</v>
      </c>
      <c r="AD438" s="7" t="s">
        <v>5163</v>
      </c>
      <c r="AE438" s="7" t="s">
        <v>5164</v>
      </c>
      <c r="AF438" s="7" t="s">
        <v>176</v>
      </c>
      <c r="AG438" s="7" t="s">
        <v>173</v>
      </c>
      <c r="AH438" s="7" t="s">
        <v>173</v>
      </c>
      <c r="AI438" s="7" t="s">
        <v>5158</v>
      </c>
      <c r="AJ438" s="7" t="s">
        <v>117</v>
      </c>
      <c r="AK438" s="7" t="s">
        <v>5158</v>
      </c>
      <c r="AL438" s="7" t="s">
        <v>203</v>
      </c>
      <c r="AM438" s="7" t="s">
        <v>5165</v>
      </c>
      <c r="AN438" s="7" t="s">
        <v>5165</v>
      </c>
      <c r="AO438" s="7" t="s">
        <v>176</v>
      </c>
      <c r="AP438" s="7" t="s">
        <v>176</v>
      </c>
      <c r="AQ438" s="7" t="s">
        <v>2663</v>
      </c>
      <c r="AR438" s="7" t="s">
        <v>171</v>
      </c>
      <c r="AS438" s="7" t="s">
        <v>171</v>
      </c>
      <c r="AT438" s="7" t="s">
        <v>1047</v>
      </c>
    </row>
    <row r="439" spans="1:46" x14ac:dyDescent="0.25">
      <c r="A439" s="7" t="s">
        <v>150</v>
      </c>
      <c r="B439" s="7" t="s">
        <v>3010</v>
      </c>
      <c r="C439" s="7" t="s">
        <v>171</v>
      </c>
      <c r="D439" s="7" t="s">
        <v>109</v>
      </c>
      <c r="E439" s="7" t="s">
        <v>111</v>
      </c>
      <c r="F439" s="7" t="s">
        <v>5166</v>
      </c>
      <c r="G439" s="7" t="s">
        <v>185</v>
      </c>
      <c r="H439" s="7" t="s">
        <v>5167</v>
      </c>
      <c r="I439" s="7" t="s">
        <v>5168</v>
      </c>
      <c r="J439" s="7" t="s">
        <v>5169</v>
      </c>
      <c r="K439" s="7" t="s">
        <v>190</v>
      </c>
      <c r="L439" s="7" t="s">
        <v>190</v>
      </c>
      <c r="M439" s="7" t="s">
        <v>190</v>
      </c>
      <c r="N439" s="7" t="s">
        <v>5024</v>
      </c>
      <c r="O439" s="7" t="s">
        <v>4960</v>
      </c>
      <c r="P439" s="7" t="s">
        <v>193</v>
      </c>
      <c r="Q439" s="7" t="s">
        <v>276</v>
      </c>
      <c r="R439" s="7" t="s">
        <v>5166</v>
      </c>
      <c r="S439" s="7" t="s">
        <v>3376</v>
      </c>
      <c r="T439" s="7" t="s">
        <v>5170</v>
      </c>
      <c r="U439" s="7" t="s">
        <v>5171</v>
      </c>
      <c r="V439" s="7" t="s">
        <v>163</v>
      </c>
      <c r="W439" s="7" t="s">
        <v>163</v>
      </c>
      <c r="X439" s="7" t="s">
        <v>1039</v>
      </c>
      <c r="Y439" s="7" t="s">
        <v>176</v>
      </c>
      <c r="Z439" s="7" t="s">
        <v>199</v>
      </c>
      <c r="AA439" s="7" t="s">
        <v>5168</v>
      </c>
      <c r="AB439" s="7" t="s">
        <v>5172</v>
      </c>
      <c r="AC439" s="7" t="s">
        <v>4927</v>
      </c>
      <c r="AD439" s="7" t="s">
        <v>5173</v>
      </c>
      <c r="AE439" s="7" t="s">
        <v>5174</v>
      </c>
      <c r="AF439" s="7" t="s">
        <v>176</v>
      </c>
      <c r="AG439" s="7" t="s">
        <v>173</v>
      </c>
      <c r="AH439" s="7" t="s">
        <v>173</v>
      </c>
      <c r="AI439" s="7" t="s">
        <v>5169</v>
      </c>
      <c r="AJ439" s="7" t="s">
        <v>117</v>
      </c>
      <c r="AK439" s="7" t="s">
        <v>5169</v>
      </c>
      <c r="AL439" s="7" t="s">
        <v>203</v>
      </c>
      <c r="AM439" s="7" t="s">
        <v>5175</v>
      </c>
      <c r="AN439" s="7" t="s">
        <v>5175</v>
      </c>
      <c r="AO439" s="7" t="s">
        <v>176</v>
      </c>
      <c r="AP439" s="7" t="s">
        <v>176</v>
      </c>
      <c r="AQ439" s="7" t="s">
        <v>2663</v>
      </c>
      <c r="AR439" s="7" t="s">
        <v>171</v>
      </c>
      <c r="AS439" s="7" t="s">
        <v>171</v>
      </c>
      <c r="AT439" s="7" t="s">
        <v>1047</v>
      </c>
    </row>
    <row r="440" spans="1:46" x14ac:dyDescent="0.25">
      <c r="A440" s="7" t="s">
        <v>150</v>
      </c>
      <c r="B440" s="7" t="s">
        <v>3010</v>
      </c>
      <c r="C440" s="7" t="s">
        <v>171</v>
      </c>
      <c r="D440" s="7" t="s">
        <v>109</v>
      </c>
      <c r="E440" s="7" t="s">
        <v>115</v>
      </c>
      <c r="F440" s="7" t="s">
        <v>5176</v>
      </c>
      <c r="G440" s="7" t="s">
        <v>185</v>
      </c>
      <c r="H440" s="7" t="s">
        <v>5177</v>
      </c>
      <c r="I440" s="7" t="s">
        <v>5178</v>
      </c>
      <c r="J440" s="7" t="s">
        <v>5179</v>
      </c>
      <c r="K440" s="7" t="s">
        <v>190</v>
      </c>
      <c r="L440" s="7" t="s">
        <v>190</v>
      </c>
      <c r="M440" s="7" t="s">
        <v>190</v>
      </c>
      <c r="N440" s="7" t="s">
        <v>4890</v>
      </c>
      <c r="O440" s="7" t="s">
        <v>4891</v>
      </c>
      <c r="P440" s="7" t="s">
        <v>193</v>
      </c>
      <c r="Q440" s="7" t="s">
        <v>214</v>
      </c>
      <c r="R440" s="7" t="s">
        <v>5176</v>
      </c>
      <c r="S440" s="7" t="s">
        <v>3376</v>
      </c>
      <c r="T440" s="7" t="s">
        <v>5180</v>
      </c>
      <c r="U440" s="7" t="s">
        <v>5181</v>
      </c>
      <c r="V440" s="7" t="s">
        <v>163</v>
      </c>
      <c r="W440" s="7" t="s">
        <v>163</v>
      </c>
      <c r="X440" s="7" t="s">
        <v>1039</v>
      </c>
      <c r="Y440" s="7" t="s">
        <v>176</v>
      </c>
      <c r="Z440" s="7" t="s">
        <v>199</v>
      </c>
      <c r="AA440" s="7" t="s">
        <v>5178</v>
      </c>
      <c r="AB440" s="7" t="s">
        <v>5182</v>
      </c>
      <c r="AC440" s="7" t="s">
        <v>4768</v>
      </c>
      <c r="AD440" s="7" t="s">
        <v>171</v>
      </c>
      <c r="AE440" s="7" t="s">
        <v>5183</v>
      </c>
      <c r="AF440" s="7" t="s">
        <v>176</v>
      </c>
      <c r="AG440" s="7" t="s">
        <v>173</v>
      </c>
      <c r="AH440" s="7" t="s">
        <v>173</v>
      </c>
      <c r="AI440" s="7" t="s">
        <v>5179</v>
      </c>
      <c r="AJ440" s="7" t="s">
        <v>117</v>
      </c>
      <c r="AK440" s="7" t="s">
        <v>5179</v>
      </c>
      <c r="AL440" s="7" t="s">
        <v>251</v>
      </c>
      <c r="AM440" s="7" t="s">
        <v>5184</v>
      </c>
      <c r="AN440" s="7" t="s">
        <v>5184</v>
      </c>
      <c r="AO440" s="7" t="s">
        <v>5185</v>
      </c>
      <c r="AP440" s="7" t="s">
        <v>176</v>
      </c>
      <c r="AQ440" s="7" t="s">
        <v>2663</v>
      </c>
      <c r="AR440" s="7" t="s">
        <v>171</v>
      </c>
      <c r="AS440" s="7" t="s">
        <v>171</v>
      </c>
      <c r="AT440" s="7" t="s">
        <v>1047</v>
      </c>
    </row>
    <row r="441" spans="1:46" x14ac:dyDescent="0.25">
      <c r="A441" s="7" t="s">
        <v>150</v>
      </c>
      <c r="B441" s="7" t="s">
        <v>3010</v>
      </c>
      <c r="C441" s="7" t="s">
        <v>171</v>
      </c>
      <c r="D441" s="7" t="s">
        <v>109</v>
      </c>
      <c r="E441" s="7" t="s">
        <v>111</v>
      </c>
      <c r="F441" s="7" t="s">
        <v>5186</v>
      </c>
      <c r="G441" s="7" t="s">
        <v>185</v>
      </c>
      <c r="H441" s="7" t="s">
        <v>5187</v>
      </c>
      <c r="I441" s="7" t="s">
        <v>5188</v>
      </c>
      <c r="J441" s="7" t="s">
        <v>5189</v>
      </c>
      <c r="K441" s="7" t="s">
        <v>4898</v>
      </c>
      <c r="L441" s="7" t="s">
        <v>4899</v>
      </c>
      <c r="M441" s="7" t="s">
        <v>4900</v>
      </c>
      <c r="N441" s="7" t="s">
        <v>1126</v>
      </c>
      <c r="O441" s="7" t="s">
        <v>4901</v>
      </c>
      <c r="P441" s="7" t="s">
        <v>193</v>
      </c>
      <c r="Q441" s="7" t="s">
        <v>276</v>
      </c>
      <c r="R441" s="7" t="s">
        <v>5186</v>
      </c>
      <c r="S441" s="7" t="s">
        <v>3376</v>
      </c>
      <c r="T441" s="7" t="s">
        <v>5190</v>
      </c>
      <c r="U441" s="7" t="s">
        <v>5191</v>
      </c>
      <c r="V441" s="7" t="s">
        <v>163</v>
      </c>
      <c r="W441" s="7" t="s">
        <v>163</v>
      </c>
      <c r="X441" s="7" t="s">
        <v>1039</v>
      </c>
      <c r="Y441" s="7" t="s">
        <v>176</v>
      </c>
      <c r="Z441" s="7" t="s">
        <v>199</v>
      </c>
      <c r="AA441" s="7" t="s">
        <v>5188</v>
      </c>
      <c r="AB441" s="7" t="s">
        <v>5192</v>
      </c>
      <c r="AC441" s="7" t="s">
        <v>646</v>
      </c>
      <c r="AD441" s="7" t="s">
        <v>171</v>
      </c>
      <c r="AE441" s="7" t="s">
        <v>5193</v>
      </c>
      <c r="AF441" s="7" t="s">
        <v>176</v>
      </c>
      <c r="AG441" s="7" t="s">
        <v>173</v>
      </c>
      <c r="AH441" s="7" t="s">
        <v>173</v>
      </c>
      <c r="AI441" s="7" t="s">
        <v>5189</v>
      </c>
      <c r="AJ441" s="7" t="s">
        <v>117</v>
      </c>
      <c r="AK441" s="7" t="s">
        <v>5189</v>
      </c>
      <c r="AL441" s="7" t="s">
        <v>203</v>
      </c>
      <c r="AM441" s="7" t="s">
        <v>5194</v>
      </c>
      <c r="AN441" s="7" t="s">
        <v>5194</v>
      </c>
      <c r="AO441" s="7" t="s">
        <v>176</v>
      </c>
      <c r="AP441" s="7" t="s">
        <v>5195</v>
      </c>
      <c r="AQ441" s="7" t="s">
        <v>2663</v>
      </c>
      <c r="AR441" s="7" t="s">
        <v>171</v>
      </c>
      <c r="AS441" s="7" t="s">
        <v>171</v>
      </c>
      <c r="AT441" s="7" t="s">
        <v>1047</v>
      </c>
    </row>
    <row r="442" spans="1:46" x14ac:dyDescent="0.25">
      <c r="A442" s="7" t="s">
        <v>150</v>
      </c>
      <c r="B442" s="7" t="s">
        <v>3010</v>
      </c>
      <c r="C442" s="7" t="s">
        <v>171</v>
      </c>
      <c r="D442" s="7" t="s">
        <v>109</v>
      </c>
      <c r="E442" s="7" t="s">
        <v>115</v>
      </c>
      <c r="F442" s="7" t="s">
        <v>5196</v>
      </c>
      <c r="G442" s="7" t="s">
        <v>185</v>
      </c>
      <c r="H442" s="7" t="s">
        <v>5197</v>
      </c>
      <c r="I442" s="7" t="s">
        <v>5198</v>
      </c>
      <c r="J442" s="7" t="s">
        <v>5199</v>
      </c>
      <c r="K442" s="7" t="s">
        <v>190</v>
      </c>
      <c r="L442" s="7" t="s">
        <v>190</v>
      </c>
      <c r="M442" s="7" t="s">
        <v>190</v>
      </c>
      <c r="N442" s="7" t="s">
        <v>5200</v>
      </c>
      <c r="O442" s="7" t="s">
        <v>5201</v>
      </c>
      <c r="P442" s="7" t="s">
        <v>193</v>
      </c>
      <c r="Q442" s="7" t="s">
        <v>276</v>
      </c>
      <c r="R442" s="7" t="s">
        <v>5196</v>
      </c>
      <c r="S442" s="7" t="s">
        <v>2659</v>
      </c>
      <c r="T442" s="7" t="s">
        <v>5202</v>
      </c>
      <c r="U442" s="7" t="s">
        <v>5203</v>
      </c>
      <c r="V442" s="7" t="s">
        <v>163</v>
      </c>
      <c r="W442" s="7" t="s">
        <v>163</v>
      </c>
      <c r="X442" s="7" t="s">
        <v>1039</v>
      </c>
      <c r="Y442" s="7" t="s">
        <v>176</v>
      </c>
      <c r="Z442" s="7" t="s">
        <v>199</v>
      </c>
      <c r="AA442" s="7" t="s">
        <v>5198</v>
      </c>
      <c r="AB442" s="7" t="s">
        <v>5204</v>
      </c>
      <c r="AC442" s="7" t="s">
        <v>2216</v>
      </c>
      <c r="AD442" s="7" t="s">
        <v>171</v>
      </c>
      <c r="AE442" s="7" t="s">
        <v>5205</v>
      </c>
      <c r="AF442" s="7" t="s">
        <v>176</v>
      </c>
      <c r="AG442" s="7" t="s">
        <v>173</v>
      </c>
      <c r="AH442" s="7" t="s">
        <v>173</v>
      </c>
      <c r="AI442" s="7" t="s">
        <v>5199</v>
      </c>
      <c r="AJ442" s="7" t="s">
        <v>117</v>
      </c>
      <c r="AK442" s="7" t="s">
        <v>5199</v>
      </c>
      <c r="AL442" s="7" t="s">
        <v>251</v>
      </c>
      <c r="AM442" s="7" t="s">
        <v>5206</v>
      </c>
      <c r="AN442" s="7" t="s">
        <v>5206</v>
      </c>
      <c r="AO442" s="7" t="s">
        <v>176</v>
      </c>
      <c r="AP442" s="7" t="s">
        <v>5207</v>
      </c>
      <c r="AQ442" s="7" t="s">
        <v>2663</v>
      </c>
      <c r="AR442" s="7" t="s">
        <v>171</v>
      </c>
      <c r="AS442" s="7" t="s">
        <v>171</v>
      </c>
      <c r="AT442" s="7" t="s">
        <v>1047</v>
      </c>
    </row>
    <row r="443" spans="1:46" x14ac:dyDescent="0.25">
      <c r="A443" s="7" t="s">
        <v>150</v>
      </c>
      <c r="B443" s="7" t="s">
        <v>3010</v>
      </c>
      <c r="C443" s="7" t="s">
        <v>171</v>
      </c>
      <c r="D443" s="7" t="s">
        <v>109</v>
      </c>
      <c r="E443" s="7" t="s">
        <v>112</v>
      </c>
      <c r="F443" s="7" t="s">
        <v>5208</v>
      </c>
      <c r="G443" s="7" t="s">
        <v>185</v>
      </c>
      <c r="H443" s="7" t="s">
        <v>5209</v>
      </c>
      <c r="I443" s="7" t="s">
        <v>5210</v>
      </c>
      <c r="J443" s="7" t="s">
        <v>5211</v>
      </c>
      <c r="K443" s="7" t="s">
        <v>190</v>
      </c>
      <c r="L443" s="7" t="s">
        <v>190</v>
      </c>
      <c r="M443" s="7" t="s">
        <v>190</v>
      </c>
      <c r="N443" s="7" t="s">
        <v>4936</v>
      </c>
      <c r="O443" s="7" t="s">
        <v>4937</v>
      </c>
      <c r="P443" s="7" t="s">
        <v>193</v>
      </c>
      <c r="Q443" s="7" t="s">
        <v>214</v>
      </c>
      <c r="R443" s="7" t="s">
        <v>5208</v>
      </c>
      <c r="S443" s="7" t="s">
        <v>171</v>
      </c>
      <c r="T443" s="7" t="s">
        <v>5212</v>
      </c>
      <c r="U443" s="7" t="s">
        <v>5213</v>
      </c>
      <c r="V443" s="7" t="s">
        <v>163</v>
      </c>
      <c r="W443" s="7" t="s">
        <v>163</v>
      </c>
      <c r="X443" s="7" t="s">
        <v>1039</v>
      </c>
      <c r="Y443" s="7" t="s">
        <v>176</v>
      </c>
      <c r="Z443" s="7" t="s">
        <v>199</v>
      </c>
      <c r="AA443" s="7" t="s">
        <v>5210</v>
      </c>
      <c r="AB443" s="7" t="s">
        <v>5214</v>
      </c>
      <c r="AC443" s="7" t="s">
        <v>5215</v>
      </c>
      <c r="AD443" s="7" t="s">
        <v>5216</v>
      </c>
      <c r="AE443" s="7" t="s">
        <v>5217</v>
      </c>
      <c r="AF443" s="7" t="s">
        <v>176</v>
      </c>
      <c r="AG443" s="7" t="s">
        <v>173</v>
      </c>
      <c r="AH443" s="7" t="s">
        <v>173</v>
      </c>
      <c r="AI443" s="7" t="s">
        <v>5211</v>
      </c>
      <c r="AJ443" s="7" t="s">
        <v>117</v>
      </c>
      <c r="AK443" s="7" t="s">
        <v>5211</v>
      </c>
      <c r="AL443" s="7" t="s">
        <v>203</v>
      </c>
      <c r="AM443" s="7" t="s">
        <v>176</v>
      </c>
      <c r="AN443" s="7" t="s">
        <v>176</v>
      </c>
      <c r="AO443" s="7" t="s">
        <v>176</v>
      </c>
      <c r="AP443" s="7" t="s">
        <v>176</v>
      </c>
      <c r="AQ443" s="7" t="s">
        <v>2663</v>
      </c>
      <c r="AR443" s="7" t="s">
        <v>171</v>
      </c>
      <c r="AS443" s="7" t="s">
        <v>171</v>
      </c>
      <c r="AT443" s="7" t="s">
        <v>1047</v>
      </c>
    </row>
    <row r="444" spans="1:46" x14ac:dyDescent="0.25">
      <c r="A444" s="7" t="s">
        <v>150</v>
      </c>
      <c r="B444" s="7" t="s">
        <v>3010</v>
      </c>
      <c r="C444" s="7" t="s">
        <v>171</v>
      </c>
      <c r="D444" s="7" t="s">
        <v>109</v>
      </c>
      <c r="E444" s="7" t="s">
        <v>115</v>
      </c>
      <c r="F444" s="7" t="s">
        <v>5218</v>
      </c>
      <c r="G444" s="7" t="s">
        <v>185</v>
      </c>
      <c r="H444" s="7" t="s">
        <v>5219</v>
      </c>
      <c r="I444" s="7" t="s">
        <v>5220</v>
      </c>
      <c r="J444" s="7" t="s">
        <v>5221</v>
      </c>
      <c r="K444" s="7" t="s">
        <v>190</v>
      </c>
      <c r="L444" s="7" t="s">
        <v>190</v>
      </c>
      <c r="M444" s="7" t="s">
        <v>190</v>
      </c>
      <c r="N444" s="7" t="s">
        <v>5222</v>
      </c>
      <c r="O444" s="7" t="s">
        <v>5223</v>
      </c>
      <c r="P444" s="7" t="s">
        <v>193</v>
      </c>
      <c r="Q444" s="7" t="s">
        <v>214</v>
      </c>
      <c r="R444" s="7" t="s">
        <v>5218</v>
      </c>
      <c r="S444" s="7" t="s">
        <v>3376</v>
      </c>
      <c r="T444" s="7" t="s">
        <v>5224</v>
      </c>
      <c r="U444" s="7" t="s">
        <v>5225</v>
      </c>
      <c r="V444" s="7" t="s">
        <v>163</v>
      </c>
      <c r="W444" s="7" t="s">
        <v>163</v>
      </c>
      <c r="X444" s="7" t="s">
        <v>1039</v>
      </c>
      <c r="Y444" s="7" t="s">
        <v>176</v>
      </c>
      <c r="Z444" s="7" t="s">
        <v>199</v>
      </c>
      <c r="AA444" s="7" t="s">
        <v>5220</v>
      </c>
      <c r="AB444" s="7" t="s">
        <v>5226</v>
      </c>
      <c r="AC444" s="7" t="s">
        <v>2163</v>
      </c>
      <c r="AD444" s="7" t="s">
        <v>201</v>
      </c>
      <c r="AE444" s="7" t="s">
        <v>5227</v>
      </c>
      <c r="AF444" s="7" t="s">
        <v>176</v>
      </c>
      <c r="AG444" s="7" t="s">
        <v>173</v>
      </c>
      <c r="AH444" s="7" t="s">
        <v>173</v>
      </c>
      <c r="AI444" s="7" t="s">
        <v>5221</v>
      </c>
      <c r="AJ444" s="7" t="s">
        <v>117</v>
      </c>
      <c r="AK444" s="7" t="s">
        <v>5221</v>
      </c>
      <c r="AL444" s="7" t="s">
        <v>251</v>
      </c>
      <c r="AM444" s="7" t="s">
        <v>5228</v>
      </c>
      <c r="AN444" s="7" t="s">
        <v>5228</v>
      </c>
      <c r="AO444" s="7" t="s">
        <v>5229</v>
      </c>
      <c r="AP444" s="7" t="s">
        <v>176</v>
      </c>
      <c r="AQ444" s="7" t="s">
        <v>2663</v>
      </c>
      <c r="AR444" s="7" t="s">
        <v>171</v>
      </c>
      <c r="AS444" s="7" t="s">
        <v>171</v>
      </c>
      <c r="AT444" s="7" t="s">
        <v>1047</v>
      </c>
    </row>
    <row r="445" spans="1:46" x14ac:dyDescent="0.25">
      <c r="A445" s="7" t="s">
        <v>150</v>
      </c>
      <c r="B445" s="7" t="s">
        <v>3010</v>
      </c>
      <c r="C445" s="7" t="s">
        <v>171</v>
      </c>
      <c r="D445" s="7" t="s">
        <v>109</v>
      </c>
      <c r="E445" s="7" t="s">
        <v>111</v>
      </c>
      <c r="F445" s="7" t="s">
        <v>5230</v>
      </c>
      <c r="G445" s="7" t="s">
        <v>185</v>
      </c>
      <c r="H445" s="7" t="s">
        <v>5231</v>
      </c>
      <c r="I445" s="7" t="s">
        <v>5232</v>
      </c>
      <c r="J445" s="7" t="s">
        <v>5233</v>
      </c>
      <c r="K445" s="7" t="s">
        <v>190</v>
      </c>
      <c r="L445" s="7" t="s">
        <v>190</v>
      </c>
      <c r="M445" s="7" t="s">
        <v>190</v>
      </c>
      <c r="N445" s="7" t="s">
        <v>5234</v>
      </c>
      <c r="O445" s="7" t="s">
        <v>5235</v>
      </c>
      <c r="P445" s="7" t="s">
        <v>193</v>
      </c>
      <c r="Q445" s="7" t="s">
        <v>276</v>
      </c>
      <c r="R445" s="7" t="s">
        <v>5230</v>
      </c>
      <c r="S445" s="7" t="s">
        <v>3376</v>
      </c>
      <c r="T445" s="7" t="s">
        <v>5236</v>
      </c>
      <c r="U445" s="7" t="s">
        <v>5237</v>
      </c>
      <c r="V445" s="7" t="s">
        <v>163</v>
      </c>
      <c r="W445" s="7" t="s">
        <v>163</v>
      </c>
      <c r="X445" s="7" t="s">
        <v>1039</v>
      </c>
      <c r="Y445" s="7" t="s">
        <v>176</v>
      </c>
      <c r="Z445" s="7" t="s">
        <v>199</v>
      </c>
      <c r="AA445" s="7" t="s">
        <v>5232</v>
      </c>
      <c r="AB445" s="7" t="s">
        <v>5238</v>
      </c>
      <c r="AC445" s="7" t="s">
        <v>3788</v>
      </c>
      <c r="AD445" s="7" t="s">
        <v>171</v>
      </c>
      <c r="AE445" s="7" t="s">
        <v>5239</v>
      </c>
      <c r="AF445" s="7" t="s">
        <v>176</v>
      </c>
      <c r="AG445" s="7" t="s">
        <v>173</v>
      </c>
      <c r="AH445" s="7" t="s">
        <v>173</v>
      </c>
      <c r="AI445" s="7" t="s">
        <v>5233</v>
      </c>
      <c r="AJ445" s="7" t="s">
        <v>117</v>
      </c>
      <c r="AK445" s="7" t="s">
        <v>5233</v>
      </c>
      <c r="AL445" s="7" t="s">
        <v>203</v>
      </c>
      <c r="AM445" s="7" t="s">
        <v>5240</v>
      </c>
      <c r="AN445" s="7" t="s">
        <v>5240</v>
      </c>
      <c r="AO445" s="7" t="s">
        <v>5241</v>
      </c>
      <c r="AP445" s="7" t="s">
        <v>5242</v>
      </c>
      <c r="AQ445" s="7" t="s">
        <v>2663</v>
      </c>
      <c r="AR445" s="7" t="s">
        <v>171</v>
      </c>
      <c r="AS445" s="7" t="s">
        <v>171</v>
      </c>
      <c r="AT445" s="7" t="s">
        <v>1047</v>
      </c>
    </row>
    <row r="446" spans="1:46" x14ac:dyDescent="0.25">
      <c r="A446" s="7" t="s">
        <v>150</v>
      </c>
      <c r="B446" s="7" t="s">
        <v>3010</v>
      </c>
      <c r="C446" s="7" t="s">
        <v>171</v>
      </c>
      <c r="D446" s="7" t="s">
        <v>109</v>
      </c>
      <c r="E446" s="7" t="s">
        <v>115</v>
      </c>
      <c r="F446" s="7" t="s">
        <v>5243</v>
      </c>
      <c r="G446" s="7" t="s">
        <v>185</v>
      </c>
      <c r="H446" s="7" t="s">
        <v>5244</v>
      </c>
      <c r="I446" s="7" t="s">
        <v>5245</v>
      </c>
      <c r="J446" s="7" t="s">
        <v>5246</v>
      </c>
      <c r="K446" s="7" t="s">
        <v>190</v>
      </c>
      <c r="L446" s="7" t="s">
        <v>190</v>
      </c>
      <c r="M446" s="7" t="s">
        <v>190</v>
      </c>
      <c r="N446" s="7" t="s">
        <v>1386</v>
      </c>
      <c r="O446" s="7" t="s">
        <v>5247</v>
      </c>
      <c r="P446" s="7" t="s">
        <v>193</v>
      </c>
      <c r="Q446" s="7" t="s">
        <v>276</v>
      </c>
      <c r="R446" s="7" t="s">
        <v>5243</v>
      </c>
      <c r="S446" s="7" t="s">
        <v>5248</v>
      </c>
      <c r="T446" s="7" t="s">
        <v>5249</v>
      </c>
      <c r="U446" s="7" t="s">
        <v>5250</v>
      </c>
      <c r="V446" s="7" t="s">
        <v>163</v>
      </c>
      <c r="W446" s="7" t="s">
        <v>163</v>
      </c>
      <c r="X446" s="7" t="s">
        <v>1039</v>
      </c>
      <c r="Y446" s="7" t="s">
        <v>176</v>
      </c>
      <c r="Z446" s="7" t="s">
        <v>199</v>
      </c>
      <c r="AA446" s="7" t="s">
        <v>5245</v>
      </c>
      <c r="AB446" s="7" t="s">
        <v>5251</v>
      </c>
      <c r="AC446" s="7" t="s">
        <v>747</v>
      </c>
      <c r="AD446" s="7" t="s">
        <v>5252</v>
      </c>
      <c r="AE446" s="7" t="s">
        <v>5253</v>
      </c>
      <c r="AF446" s="7" t="s">
        <v>176</v>
      </c>
      <c r="AG446" s="7" t="s">
        <v>173</v>
      </c>
      <c r="AH446" s="7" t="s">
        <v>173</v>
      </c>
      <c r="AI446" s="7" t="s">
        <v>5246</v>
      </c>
      <c r="AJ446" s="7" t="s">
        <v>117</v>
      </c>
      <c r="AK446" s="7" t="s">
        <v>5246</v>
      </c>
      <c r="AL446" s="7" t="s">
        <v>251</v>
      </c>
      <c r="AM446" s="7" t="s">
        <v>5254</v>
      </c>
      <c r="AN446" s="7" t="s">
        <v>5254</v>
      </c>
      <c r="AO446" s="7" t="s">
        <v>176</v>
      </c>
      <c r="AP446" s="7" t="s">
        <v>176</v>
      </c>
      <c r="AQ446" s="7" t="s">
        <v>2663</v>
      </c>
      <c r="AR446" s="7" t="s">
        <v>171</v>
      </c>
      <c r="AS446" s="7" t="s">
        <v>171</v>
      </c>
      <c r="AT446" s="7" t="s">
        <v>1047</v>
      </c>
    </row>
    <row r="447" spans="1:46" x14ac:dyDescent="0.25">
      <c r="A447" s="7" t="s">
        <v>150</v>
      </c>
      <c r="B447" s="7" t="s">
        <v>3010</v>
      </c>
      <c r="C447" s="7" t="s">
        <v>171</v>
      </c>
      <c r="D447" s="7" t="s">
        <v>109</v>
      </c>
      <c r="E447" s="7" t="s">
        <v>112</v>
      </c>
      <c r="F447" s="7" t="s">
        <v>5255</v>
      </c>
      <c r="G447" s="7" t="s">
        <v>185</v>
      </c>
      <c r="H447" s="7" t="s">
        <v>5256</v>
      </c>
      <c r="I447" s="7" t="s">
        <v>5257</v>
      </c>
      <c r="J447" s="7" t="s">
        <v>5258</v>
      </c>
      <c r="K447" s="7" t="s">
        <v>190</v>
      </c>
      <c r="L447" s="7" t="s">
        <v>190</v>
      </c>
      <c r="M447" s="7" t="s">
        <v>190</v>
      </c>
      <c r="N447" s="7" t="s">
        <v>5092</v>
      </c>
      <c r="O447" s="7" t="s">
        <v>5093</v>
      </c>
      <c r="P447" s="7" t="s">
        <v>193</v>
      </c>
      <c r="Q447" s="7" t="s">
        <v>214</v>
      </c>
      <c r="R447" s="7" t="s">
        <v>5255</v>
      </c>
      <c r="S447" s="7" t="s">
        <v>171</v>
      </c>
      <c r="T447" s="7" t="s">
        <v>5259</v>
      </c>
      <c r="U447" s="7" t="s">
        <v>5260</v>
      </c>
      <c r="V447" s="7" t="s">
        <v>163</v>
      </c>
      <c r="W447" s="7" t="s">
        <v>163</v>
      </c>
      <c r="X447" s="7" t="s">
        <v>1039</v>
      </c>
      <c r="Y447" s="7" t="s">
        <v>176</v>
      </c>
      <c r="Z447" s="7" t="s">
        <v>199</v>
      </c>
      <c r="AA447" s="7" t="s">
        <v>5257</v>
      </c>
      <c r="AB447" s="7" t="s">
        <v>5261</v>
      </c>
      <c r="AC447" s="7" t="s">
        <v>5262</v>
      </c>
      <c r="AD447" s="7" t="s">
        <v>5263</v>
      </c>
      <c r="AE447" s="7" t="s">
        <v>5264</v>
      </c>
      <c r="AF447" s="7" t="s">
        <v>176</v>
      </c>
      <c r="AG447" s="7" t="s">
        <v>173</v>
      </c>
      <c r="AH447" s="7" t="s">
        <v>173</v>
      </c>
      <c r="AI447" s="7" t="s">
        <v>5258</v>
      </c>
      <c r="AJ447" s="7" t="s">
        <v>117</v>
      </c>
      <c r="AK447" s="7" t="s">
        <v>5258</v>
      </c>
      <c r="AL447" s="7" t="s">
        <v>203</v>
      </c>
      <c r="AM447" s="7" t="s">
        <v>5265</v>
      </c>
      <c r="AN447" s="7" t="s">
        <v>5265</v>
      </c>
      <c r="AO447" s="7" t="s">
        <v>176</v>
      </c>
      <c r="AP447" s="7" t="s">
        <v>176</v>
      </c>
      <c r="AQ447" s="7" t="s">
        <v>2663</v>
      </c>
      <c r="AR447" s="7" t="s">
        <v>171</v>
      </c>
      <c r="AS447" s="7" t="s">
        <v>171</v>
      </c>
      <c r="AT447" s="7" t="s">
        <v>1047</v>
      </c>
    </row>
    <row r="448" spans="1:46" x14ac:dyDescent="0.25">
      <c r="A448" s="7" t="s">
        <v>150</v>
      </c>
      <c r="B448" s="7" t="s">
        <v>3010</v>
      </c>
      <c r="C448" s="7" t="s">
        <v>171</v>
      </c>
      <c r="D448" s="7" t="s">
        <v>109</v>
      </c>
      <c r="E448" s="7" t="s">
        <v>115</v>
      </c>
      <c r="F448" s="7" t="s">
        <v>5266</v>
      </c>
      <c r="G448" s="7" t="s">
        <v>185</v>
      </c>
      <c r="H448" s="7" t="s">
        <v>5267</v>
      </c>
      <c r="I448" s="7" t="s">
        <v>5268</v>
      </c>
      <c r="J448" s="7" t="s">
        <v>5269</v>
      </c>
      <c r="K448" s="7" t="s">
        <v>190</v>
      </c>
      <c r="L448" s="7" t="s">
        <v>190</v>
      </c>
      <c r="M448" s="7" t="s">
        <v>190</v>
      </c>
      <c r="N448" s="7" t="s">
        <v>5270</v>
      </c>
      <c r="O448" s="7" t="s">
        <v>5271</v>
      </c>
      <c r="P448" s="7" t="s">
        <v>193</v>
      </c>
      <c r="Q448" s="7" t="s">
        <v>214</v>
      </c>
      <c r="R448" s="7" t="s">
        <v>5266</v>
      </c>
      <c r="S448" s="7" t="s">
        <v>3376</v>
      </c>
      <c r="T448" s="7" t="s">
        <v>5272</v>
      </c>
      <c r="U448" s="7" t="s">
        <v>5273</v>
      </c>
      <c r="V448" s="7" t="s">
        <v>163</v>
      </c>
      <c r="W448" s="7" t="s">
        <v>163</v>
      </c>
      <c r="X448" s="7" t="s">
        <v>1039</v>
      </c>
      <c r="Y448" s="7" t="s">
        <v>176</v>
      </c>
      <c r="Z448" s="7" t="s">
        <v>199</v>
      </c>
      <c r="AA448" s="7" t="s">
        <v>5268</v>
      </c>
      <c r="AB448" s="7" t="s">
        <v>5274</v>
      </c>
      <c r="AC448" s="7" t="s">
        <v>768</v>
      </c>
      <c r="AD448" s="7" t="s">
        <v>171</v>
      </c>
      <c r="AE448" s="7" t="s">
        <v>5275</v>
      </c>
      <c r="AF448" s="7" t="s">
        <v>176</v>
      </c>
      <c r="AG448" s="7" t="s">
        <v>173</v>
      </c>
      <c r="AH448" s="7" t="s">
        <v>173</v>
      </c>
      <c r="AI448" s="7" t="s">
        <v>5269</v>
      </c>
      <c r="AJ448" s="7" t="s">
        <v>117</v>
      </c>
      <c r="AK448" s="7" t="s">
        <v>5269</v>
      </c>
      <c r="AL448" s="7" t="s">
        <v>251</v>
      </c>
      <c r="AM448" s="7" t="s">
        <v>5276</v>
      </c>
      <c r="AN448" s="7" t="s">
        <v>5276</v>
      </c>
      <c r="AO448" s="7" t="s">
        <v>176</v>
      </c>
      <c r="AP448" s="7" t="s">
        <v>176</v>
      </c>
      <c r="AQ448" s="7" t="s">
        <v>2663</v>
      </c>
      <c r="AR448" s="7" t="s">
        <v>171</v>
      </c>
      <c r="AS448" s="7" t="s">
        <v>171</v>
      </c>
      <c r="AT448" s="7" t="s">
        <v>1047</v>
      </c>
    </row>
    <row r="449" spans="1:46" x14ac:dyDescent="0.25">
      <c r="A449" s="7" t="s">
        <v>150</v>
      </c>
      <c r="B449" s="7" t="s">
        <v>3010</v>
      </c>
      <c r="C449" s="7" t="s">
        <v>171</v>
      </c>
      <c r="D449" s="7" t="s">
        <v>109</v>
      </c>
      <c r="E449" s="7" t="s">
        <v>111</v>
      </c>
      <c r="F449" s="7" t="s">
        <v>5277</v>
      </c>
      <c r="G449" s="7" t="s">
        <v>185</v>
      </c>
      <c r="H449" s="7" t="s">
        <v>5278</v>
      </c>
      <c r="I449" s="7" t="s">
        <v>5279</v>
      </c>
      <c r="J449" s="7" t="s">
        <v>5280</v>
      </c>
      <c r="K449" s="7" t="s">
        <v>190</v>
      </c>
      <c r="L449" s="7" t="s">
        <v>190</v>
      </c>
      <c r="M449" s="7" t="s">
        <v>190</v>
      </c>
      <c r="N449" s="7" t="s">
        <v>5281</v>
      </c>
      <c r="O449" s="7" t="s">
        <v>999</v>
      </c>
      <c r="P449" s="7" t="s">
        <v>193</v>
      </c>
      <c r="Q449" s="7" t="s">
        <v>276</v>
      </c>
      <c r="R449" s="7" t="s">
        <v>5277</v>
      </c>
      <c r="S449" s="7" t="s">
        <v>3376</v>
      </c>
      <c r="T449" s="7" t="s">
        <v>5282</v>
      </c>
      <c r="U449" s="7" t="s">
        <v>5283</v>
      </c>
      <c r="V449" s="7" t="s">
        <v>163</v>
      </c>
      <c r="W449" s="7" t="s">
        <v>163</v>
      </c>
      <c r="X449" s="7" t="s">
        <v>1039</v>
      </c>
      <c r="Y449" s="7" t="s">
        <v>176</v>
      </c>
      <c r="Z449" s="7" t="s">
        <v>199</v>
      </c>
      <c r="AA449" s="7" t="s">
        <v>5279</v>
      </c>
      <c r="AB449" s="7" t="s">
        <v>5284</v>
      </c>
      <c r="AC449" s="7" t="s">
        <v>3046</v>
      </c>
      <c r="AD449" s="7" t="s">
        <v>171</v>
      </c>
      <c r="AE449" s="7" t="s">
        <v>5285</v>
      </c>
      <c r="AF449" s="7" t="s">
        <v>176</v>
      </c>
      <c r="AG449" s="7" t="s">
        <v>173</v>
      </c>
      <c r="AH449" s="7" t="s">
        <v>173</v>
      </c>
      <c r="AI449" s="7" t="s">
        <v>5280</v>
      </c>
      <c r="AJ449" s="7" t="s">
        <v>117</v>
      </c>
      <c r="AK449" s="7" t="s">
        <v>5280</v>
      </c>
      <c r="AL449" s="7" t="s">
        <v>203</v>
      </c>
      <c r="AM449" s="7" t="s">
        <v>5286</v>
      </c>
      <c r="AN449" s="7" t="s">
        <v>5286</v>
      </c>
      <c r="AO449" s="7" t="s">
        <v>176</v>
      </c>
      <c r="AP449" s="7" t="s">
        <v>5287</v>
      </c>
      <c r="AQ449" s="7" t="s">
        <v>2663</v>
      </c>
      <c r="AR449" s="7" t="s">
        <v>171</v>
      </c>
      <c r="AS449" s="7" t="s">
        <v>171</v>
      </c>
      <c r="AT449" s="7" t="s">
        <v>1047</v>
      </c>
    </row>
    <row r="450" spans="1:46" x14ac:dyDescent="0.25">
      <c r="A450" s="7" t="s">
        <v>150</v>
      </c>
      <c r="B450" s="7" t="s">
        <v>3010</v>
      </c>
      <c r="C450" s="7" t="s">
        <v>171</v>
      </c>
      <c r="D450" s="7" t="s">
        <v>109</v>
      </c>
      <c r="E450" s="7" t="s">
        <v>111</v>
      </c>
      <c r="F450" s="7" t="s">
        <v>5288</v>
      </c>
      <c r="G450" s="7" t="s">
        <v>185</v>
      </c>
      <c r="H450" s="7" t="s">
        <v>5289</v>
      </c>
      <c r="I450" s="7" t="s">
        <v>5290</v>
      </c>
      <c r="J450" s="7" t="s">
        <v>5291</v>
      </c>
      <c r="K450" s="7" t="s">
        <v>190</v>
      </c>
      <c r="L450" s="7" t="s">
        <v>190</v>
      </c>
      <c r="M450" s="7" t="s">
        <v>190</v>
      </c>
      <c r="N450" s="7" t="s">
        <v>5292</v>
      </c>
      <c r="O450" s="7" t="s">
        <v>2669</v>
      </c>
      <c r="P450" s="7" t="s">
        <v>193</v>
      </c>
      <c r="Q450" s="7" t="s">
        <v>276</v>
      </c>
      <c r="R450" s="7" t="s">
        <v>5288</v>
      </c>
      <c r="S450" s="7" t="s">
        <v>1768</v>
      </c>
      <c r="T450" s="7" t="s">
        <v>5293</v>
      </c>
      <c r="U450" s="7" t="s">
        <v>5294</v>
      </c>
      <c r="V450" s="7" t="s">
        <v>163</v>
      </c>
      <c r="W450" s="7" t="s">
        <v>163</v>
      </c>
      <c r="X450" s="7" t="s">
        <v>1039</v>
      </c>
      <c r="Y450" s="7" t="s">
        <v>176</v>
      </c>
      <c r="Z450" s="7" t="s">
        <v>199</v>
      </c>
      <c r="AA450" s="7" t="s">
        <v>5290</v>
      </c>
      <c r="AB450" s="7" t="s">
        <v>5295</v>
      </c>
      <c r="AC450" s="7" t="s">
        <v>4445</v>
      </c>
      <c r="AD450" s="7" t="s">
        <v>5296</v>
      </c>
      <c r="AE450" s="7" t="s">
        <v>5297</v>
      </c>
      <c r="AF450" s="7" t="s">
        <v>176</v>
      </c>
      <c r="AG450" s="7" t="s">
        <v>173</v>
      </c>
      <c r="AH450" s="7" t="s">
        <v>173</v>
      </c>
      <c r="AI450" s="7" t="s">
        <v>5291</v>
      </c>
      <c r="AJ450" s="7" t="s">
        <v>117</v>
      </c>
      <c r="AK450" s="7" t="s">
        <v>5291</v>
      </c>
      <c r="AL450" s="7" t="s">
        <v>203</v>
      </c>
      <c r="AM450" s="7" t="s">
        <v>5298</v>
      </c>
      <c r="AN450" s="7" t="s">
        <v>5298</v>
      </c>
      <c r="AO450" s="7" t="s">
        <v>176</v>
      </c>
      <c r="AP450" s="7" t="s">
        <v>176</v>
      </c>
      <c r="AQ450" s="7" t="s">
        <v>2663</v>
      </c>
      <c r="AR450" s="7" t="s">
        <v>171</v>
      </c>
      <c r="AS450" s="7" t="s">
        <v>171</v>
      </c>
      <c r="AT450" s="7" t="s">
        <v>1047</v>
      </c>
    </row>
    <row r="451" spans="1:46" x14ac:dyDescent="0.25">
      <c r="A451" s="7" t="s">
        <v>150</v>
      </c>
      <c r="B451" s="7" t="s">
        <v>3010</v>
      </c>
      <c r="C451" s="7" t="s">
        <v>171</v>
      </c>
      <c r="D451" s="7" t="s">
        <v>109</v>
      </c>
      <c r="E451" s="7" t="s">
        <v>112</v>
      </c>
      <c r="F451" s="7" t="s">
        <v>5299</v>
      </c>
      <c r="G451" s="7" t="s">
        <v>185</v>
      </c>
      <c r="H451" s="7" t="s">
        <v>5300</v>
      </c>
      <c r="I451" s="7" t="s">
        <v>5301</v>
      </c>
      <c r="J451" s="7" t="s">
        <v>5302</v>
      </c>
      <c r="K451" s="7" t="s">
        <v>190</v>
      </c>
      <c r="L451" s="7" t="s">
        <v>190</v>
      </c>
      <c r="M451" s="7" t="s">
        <v>190</v>
      </c>
      <c r="N451" s="7" t="s">
        <v>1148</v>
      </c>
      <c r="O451" s="7" t="s">
        <v>1149</v>
      </c>
      <c r="P451" s="7" t="s">
        <v>193</v>
      </c>
      <c r="Q451" s="7" t="s">
        <v>214</v>
      </c>
      <c r="R451" s="7" t="s">
        <v>5299</v>
      </c>
      <c r="S451" s="7" t="s">
        <v>171</v>
      </c>
      <c r="T451" s="7" t="s">
        <v>5303</v>
      </c>
      <c r="U451" s="7" t="s">
        <v>5304</v>
      </c>
      <c r="V451" s="7" t="s">
        <v>163</v>
      </c>
      <c r="W451" s="7" t="s">
        <v>163</v>
      </c>
      <c r="X451" s="7" t="s">
        <v>1039</v>
      </c>
      <c r="Y451" s="7" t="s">
        <v>176</v>
      </c>
      <c r="Z451" s="7" t="s">
        <v>199</v>
      </c>
      <c r="AA451" s="7" t="s">
        <v>5301</v>
      </c>
      <c r="AB451" s="7" t="s">
        <v>5305</v>
      </c>
      <c r="AC451" s="7" t="s">
        <v>5306</v>
      </c>
      <c r="AD451" s="7" t="s">
        <v>5307</v>
      </c>
      <c r="AE451" s="7" t="s">
        <v>5308</v>
      </c>
      <c r="AF451" s="7" t="s">
        <v>176</v>
      </c>
      <c r="AG451" s="7" t="s">
        <v>173</v>
      </c>
      <c r="AH451" s="7" t="s">
        <v>173</v>
      </c>
      <c r="AI451" s="7" t="s">
        <v>5302</v>
      </c>
      <c r="AJ451" s="7" t="s">
        <v>117</v>
      </c>
      <c r="AK451" s="7" t="s">
        <v>5302</v>
      </c>
      <c r="AL451" s="7" t="s">
        <v>203</v>
      </c>
      <c r="AM451" s="7" t="s">
        <v>5309</v>
      </c>
      <c r="AN451" s="7" t="s">
        <v>5309</v>
      </c>
      <c r="AO451" s="7" t="s">
        <v>176</v>
      </c>
      <c r="AP451" s="7" t="s">
        <v>176</v>
      </c>
      <c r="AQ451" s="7" t="s">
        <v>2663</v>
      </c>
      <c r="AR451" s="7" t="s">
        <v>171</v>
      </c>
      <c r="AS451" s="7" t="s">
        <v>171</v>
      </c>
      <c r="AT451" s="7" t="s">
        <v>1047</v>
      </c>
    </row>
    <row r="452" spans="1:46" x14ac:dyDescent="0.25">
      <c r="A452" s="7" t="s">
        <v>150</v>
      </c>
      <c r="B452" s="7" t="s">
        <v>3010</v>
      </c>
      <c r="C452" s="7" t="s">
        <v>171</v>
      </c>
      <c r="D452" s="7" t="s">
        <v>109</v>
      </c>
      <c r="E452" s="7" t="s">
        <v>112</v>
      </c>
      <c r="F452" s="7" t="s">
        <v>5310</v>
      </c>
      <c r="G452" s="7" t="s">
        <v>185</v>
      </c>
      <c r="H452" s="7" t="s">
        <v>5311</v>
      </c>
      <c r="I452" s="7" t="s">
        <v>5312</v>
      </c>
      <c r="J452" s="7" t="s">
        <v>5313</v>
      </c>
      <c r="K452" s="7" t="s">
        <v>190</v>
      </c>
      <c r="L452" s="7" t="s">
        <v>190</v>
      </c>
      <c r="M452" s="7" t="s">
        <v>190</v>
      </c>
      <c r="N452" s="7" t="s">
        <v>5314</v>
      </c>
      <c r="O452" s="7" t="s">
        <v>5315</v>
      </c>
      <c r="P452" s="7" t="s">
        <v>193</v>
      </c>
      <c r="Q452" s="7" t="s">
        <v>214</v>
      </c>
      <c r="R452" s="7" t="s">
        <v>5310</v>
      </c>
      <c r="S452" s="7" t="s">
        <v>171</v>
      </c>
      <c r="T452" s="7" t="s">
        <v>5316</v>
      </c>
      <c r="U452" s="7" t="s">
        <v>5317</v>
      </c>
      <c r="V452" s="7" t="s">
        <v>163</v>
      </c>
      <c r="W452" s="7" t="s">
        <v>163</v>
      </c>
      <c r="X452" s="7" t="s">
        <v>1039</v>
      </c>
      <c r="Y452" s="7" t="s">
        <v>176</v>
      </c>
      <c r="Z452" s="7" t="s">
        <v>199</v>
      </c>
      <c r="AA452" s="7" t="s">
        <v>5312</v>
      </c>
      <c r="AB452" s="7" t="s">
        <v>5318</v>
      </c>
      <c r="AC452" s="7" t="s">
        <v>3771</v>
      </c>
      <c r="AD452" s="7" t="s">
        <v>5319</v>
      </c>
      <c r="AE452" s="7" t="s">
        <v>5320</v>
      </c>
      <c r="AF452" s="7" t="s">
        <v>176</v>
      </c>
      <c r="AG452" s="7" t="s">
        <v>173</v>
      </c>
      <c r="AH452" s="7" t="s">
        <v>173</v>
      </c>
      <c r="AI452" s="7" t="s">
        <v>5313</v>
      </c>
      <c r="AJ452" s="7" t="s">
        <v>117</v>
      </c>
      <c r="AK452" s="7" t="s">
        <v>5313</v>
      </c>
      <c r="AL452" s="7" t="s">
        <v>203</v>
      </c>
      <c r="AM452" s="7" t="s">
        <v>5321</v>
      </c>
      <c r="AN452" s="7" t="s">
        <v>5321</v>
      </c>
      <c r="AO452" s="7" t="s">
        <v>176</v>
      </c>
      <c r="AP452" s="7" t="s">
        <v>176</v>
      </c>
      <c r="AQ452" s="7" t="s">
        <v>2663</v>
      </c>
      <c r="AR452" s="7" t="s">
        <v>171</v>
      </c>
      <c r="AS452" s="7" t="s">
        <v>171</v>
      </c>
      <c r="AT452" s="7" t="s">
        <v>1047</v>
      </c>
    </row>
    <row r="453" spans="1:46" x14ac:dyDescent="0.25">
      <c r="A453" s="7" t="s">
        <v>150</v>
      </c>
      <c r="B453" s="7" t="s">
        <v>3010</v>
      </c>
      <c r="C453" s="7" t="s">
        <v>171</v>
      </c>
      <c r="D453" s="7" t="s">
        <v>109</v>
      </c>
      <c r="E453" s="7" t="s">
        <v>115</v>
      </c>
      <c r="F453" s="7" t="s">
        <v>5322</v>
      </c>
      <c r="G453" s="7" t="s">
        <v>185</v>
      </c>
      <c r="H453" s="7" t="s">
        <v>5323</v>
      </c>
      <c r="I453" s="7" t="s">
        <v>5324</v>
      </c>
      <c r="J453" s="7" t="s">
        <v>5325</v>
      </c>
      <c r="K453" s="7" t="s">
        <v>190</v>
      </c>
      <c r="L453" s="7" t="s">
        <v>190</v>
      </c>
      <c r="M453" s="7" t="s">
        <v>190</v>
      </c>
      <c r="N453" s="7" t="s">
        <v>5057</v>
      </c>
      <c r="O453" s="7" t="s">
        <v>5058</v>
      </c>
      <c r="P453" s="7" t="s">
        <v>193</v>
      </c>
      <c r="Q453" s="7" t="s">
        <v>214</v>
      </c>
      <c r="R453" s="7" t="s">
        <v>5322</v>
      </c>
      <c r="S453" s="7" t="s">
        <v>3376</v>
      </c>
      <c r="T453" s="7" t="s">
        <v>5326</v>
      </c>
      <c r="U453" s="7" t="s">
        <v>5327</v>
      </c>
      <c r="V453" s="7" t="s">
        <v>163</v>
      </c>
      <c r="W453" s="7" t="s">
        <v>163</v>
      </c>
      <c r="X453" s="7" t="s">
        <v>1039</v>
      </c>
      <c r="Y453" s="7" t="s">
        <v>176</v>
      </c>
      <c r="Z453" s="7" t="s">
        <v>199</v>
      </c>
      <c r="AA453" s="7" t="s">
        <v>5324</v>
      </c>
      <c r="AB453" s="7" t="s">
        <v>5328</v>
      </c>
      <c r="AC453" s="7" t="s">
        <v>5039</v>
      </c>
      <c r="AD453" s="7" t="s">
        <v>171</v>
      </c>
      <c r="AE453" s="7" t="s">
        <v>5329</v>
      </c>
      <c r="AF453" s="7" t="s">
        <v>176</v>
      </c>
      <c r="AG453" s="7" t="s">
        <v>173</v>
      </c>
      <c r="AH453" s="7" t="s">
        <v>173</v>
      </c>
      <c r="AI453" s="7" t="s">
        <v>5325</v>
      </c>
      <c r="AJ453" s="7" t="s">
        <v>117</v>
      </c>
      <c r="AK453" s="7" t="s">
        <v>5325</v>
      </c>
      <c r="AL453" s="7" t="s">
        <v>251</v>
      </c>
      <c r="AM453" s="7" t="s">
        <v>5330</v>
      </c>
      <c r="AN453" s="7" t="s">
        <v>5330</v>
      </c>
      <c r="AO453" s="7" t="s">
        <v>176</v>
      </c>
      <c r="AP453" s="7" t="s">
        <v>176</v>
      </c>
      <c r="AQ453" s="7" t="s">
        <v>2663</v>
      </c>
      <c r="AR453" s="7" t="s">
        <v>171</v>
      </c>
      <c r="AS453" s="7" t="s">
        <v>171</v>
      </c>
      <c r="AT453" s="7" t="s">
        <v>1047</v>
      </c>
    </row>
    <row r="454" spans="1:46" x14ac:dyDescent="0.25">
      <c r="A454" s="7" t="s">
        <v>150</v>
      </c>
      <c r="B454" s="7" t="s">
        <v>3010</v>
      </c>
      <c r="C454" s="7" t="s">
        <v>171</v>
      </c>
      <c r="D454" s="7" t="s">
        <v>109</v>
      </c>
      <c r="E454" s="7" t="s">
        <v>111</v>
      </c>
      <c r="F454" s="7" t="s">
        <v>5331</v>
      </c>
      <c r="G454" s="7" t="s">
        <v>185</v>
      </c>
      <c r="H454" s="7" t="s">
        <v>5332</v>
      </c>
      <c r="I454" s="7" t="s">
        <v>5333</v>
      </c>
      <c r="J454" s="7" t="s">
        <v>5334</v>
      </c>
      <c r="K454" s="7" t="s">
        <v>190</v>
      </c>
      <c r="L454" s="7" t="s">
        <v>190</v>
      </c>
      <c r="M454" s="7" t="s">
        <v>190</v>
      </c>
      <c r="N454" s="7" t="s">
        <v>2803</v>
      </c>
      <c r="O454" s="7" t="s">
        <v>2804</v>
      </c>
      <c r="P454" s="7" t="s">
        <v>193</v>
      </c>
      <c r="Q454" s="7" t="s">
        <v>276</v>
      </c>
      <c r="R454" s="7" t="s">
        <v>5331</v>
      </c>
      <c r="S454" s="7" t="s">
        <v>3376</v>
      </c>
      <c r="T454" s="7" t="s">
        <v>5335</v>
      </c>
      <c r="U454" s="7" t="s">
        <v>5336</v>
      </c>
      <c r="V454" s="7" t="s">
        <v>163</v>
      </c>
      <c r="W454" s="7" t="s">
        <v>163</v>
      </c>
      <c r="X454" s="7" t="s">
        <v>1039</v>
      </c>
      <c r="Y454" s="7" t="s">
        <v>176</v>
      </c>
      <c r="Z454" s="7" t="s">
        <v>199</v>
      </c>
      <c r="AA454" s="7" t="s">
        <v>5333</v>
      </c>
      <c r="AB454" s="7" t="s">
        <v>5337</v>
      </c>
      <c r="AC454" s="7" t="s">
        <v>4927</v>
      </c>
      <c r="AD454" s="7" t="s">
        <v>171</v>
      </c>
      <c r="AE454" s="7" t="s">
        <v>5338</v>
      </c>
      <c r="AF454" s="7" t="s">
        <v>176</v>
      </c>
      <c r="AG454" s="7" t="s">
        <v>173</v>
      </c>
      <c r="AH454" s="7" t="s">
        <v>173</v>
      </c>
      <c r="AI454" s="7" t="s">
        <v>5334</v>
      </c>
      <c r="AJ454" s="7" t="s">
        <v>117</v>
      </c>
      <c r="AK454" s="7" t="s">
        <v>5334</v>
      </c>
      <c r="AL454" s="7" t="s">
        <v>203</v>
      </c>
      <c r="AM454" s="7" t="s">
        <v>5339</v>
      </c>
      <c r="AN454" s="7" t="s">
        <v>5339</v>
      </c>
      <c r="AO454" s="7" t="s">
        <v>176</v>
      </c>
      <c r="AP454" s="7" t="s">
        <v>5340</v>
      </c>
      <c r="AQ454" s="7" t="s">
        <v>2663</v>
      </c>
      <c r="AR454" s="7" t="s">
        <v>171</v>
      </c>
      <c r="AS454" s="7" t="s">
        <v>171</v>
      </c>
      <c r="AT454" s="7" t="s">
        <v>1047</v>
      </c>
    </row>
    <row r="455" spans="1:46" x14ac:dyDescent="0.25">
      <c r="A455" s="7" t="s">
        <v>150</v>
      </c>
      <c r="B455" s="7" t="s">
        <v>3010</v>
      </c>
      <c r="C455" s="7" t="s">
        <v>171</v>
      </c>
      <c r="D455" s="7" t="s">
        <v>109</v>
      </c>
      <c r="E455" s="7" t="s">
        <v>111</v>
      </c>
      <c r="F455" s="7" t="s">
        <v>5341</v>
      </c>
      <c r="G455" s="7" t="s">
        <v>185</v>
      </c>
      <c r="H455" s="7" t="s">
        <v>5342</v>
      </c>
      <c r="I455" s="7" t="s">
        <v>5343</v>
      </c>
      <c r="J455" s="7" t="s">
        <v>5344</v>
      </c>
      <c r="K455" s="7" t="s">
        <v>190</v>
      </c>
      <c r="L455" s="7" t="s">
        <v>190</v>
      </c>
      <c r="M455" s="7" t="s">
        <v>190</v>
      </c>
      <c r="N455" s="7" t="s">
        <v>2839</v>
      </c>
      <c r="O455" s="7" t="s">
        <v>2840</v>
      </c>
      <c r="P455" s="7" t="s">
        <v>193</v>
      </c>
      <c r="Q455" s="7" t="s">
        <v>276</v>
      </c>
      <c r="R455" s="7" t="s">
        <v>5341</v>
      </c>
      <c r="S455" s="7" t="s">
        <v>3315</v>
      </c>
      <c r="T455" s="7" t="s">
        <v>5345</v>
      </c>
      <c r="U455" s="7" t="s">
        <v>5346</v>
      </c>
      <c r="V455" s="7" t="s">
        <v>163</v>
      </c>
      <c r="W455" s="7" t="s">
        <v>163</v>
      </c>
      <c r="X455" s="7" t="s">
        <v>1039</v>
      </c>
      <c r="Y455" s="7" t="s">
        <v>176</v>
      </c>
      <c r="Z455" s="7" t="s">
        <v>199</v>
      </c>
      <c r="AA455" s="7" t="s">
        <v>5343</v>
      </c>
      <c r="AB455" s="7" t="s">
        <v>5347</v>
      </c>
      <c r="AC455" s="7" t="s">
        <v>1768</v>
      </c>
      <c r="AD455" s="7" t="s">
        <v>1429</v>
      </c>
      <c r="AE455" s="7" t="s">
        <v>5348</v>
      </c>
      <c r="AF455" s="7" t="s">
        <v>176</v>
      </c>
      <c r="AG455" s="7" t="s">
        <v>173</v>
      </c>
      <c r="AH455" s="7" t="s">
        <v>173</v>
      </c>
      <c r="AI455" s="7" t="s">
        <v>5344</v>
      </c>
      <c r="AJ455" s="7" t="s">
        <v>117</v>
      </c>
      <c r="AK455" s="7" t="s">
        <v>5344</v>
      </c>
      <c r="AL455" s="7" t="s">
        <v>203</v>
      </c>
      <c r="AM455" s="7" t="s">
        <v>5349</v>
      </c>
      <c r="AN455" s="7" t="s">
        <v>5349</v>
      </c>
      <c r="AO455" s="7" t="s">
        <v>176</v>
      </c>
      <c r="AP455" s="7" t="s">
        <v>5350</v>
      </c>
      <c r="AQ455" s="7" t="s">
        <v>2663</v>
      </c>
      <c r="AR455" s="7" t="s">
        <v>171</v>
      </c>
      <c r="AS455" s="7" t="s">
        <v>171</v>
      </c>
      <c r="AT455" s="7" t="s">
        <v>1047</v>
      </c>
    </row>
    <row r="456" spans="1:46" x14ac:dyDescent="0.25">
      <c r="A456" s="7" t="s">
        <v>150</v>
      </c>
      <c r="B456" s="7" t="s">
        <v>3010</v>
      </c>
      <c r="C456" s="7" t="s">
        <v>171</v>
      </c>
      <c r="D456" s="7" t="s">
        <v>109</v>
      </c>
      <c r="E456" s="7" t="s">
        <v>112</v>
      </c>
      <c r="F456" s="7" t="s">
        <v>5351</v>
      </c>
      <c r="G456" s="7" t="s">
        <v>185</v>
      </c>
      <c r="H456" s="7" t="s">
        <v>5352</v>
      </c>
      <c r="I456" s="7" t="s">
        <v>5353</v>
      </c>
      <c r="J456" s="7" t="s">
        <v>5354</v>
      </c>
      <c r="K456" s="7" t="s">
        <v>190</v>
      </c>
      <c r="L456" s="7" t="s">
        <v>190</v>
      </c>
      <c r="M456" s="7" t="s">
        <v>190</v>
      </c>
      <c r="N456" s="7" t="s">
        <v>4991</v>
      </c>
      <c r="O456" s="7" t="s">
        <v>2717</v>
      </c>
      <c r="P456" s="7" t="s">
        <v>193</v>
      </c>
      <c r="Q456" s="7" t="s">
        <v>214</v>
      </c>
      <c r="R456" s="7" t="s">
        <v>5351</v>
      </c>
      <c r="S456" s="7" t="s">
        <v>3850</v>
      </c>
      <c r="T456" s="7" t="s">
        <v>5355</v>
      </c>
      <c r="U456" s="7" t="s">
        <v>5356</v>
      </c>
      <c r="V456" s="7" t="s">
        <v>163</v>
      </c>
      <c r="W456" s="7" t="s">
        <v>163</v>
      </c>
      <c r="X456" s="7" t="s">
        <v>1039</v>
      </c>
      <c r="Y456" s="7" t="s">
        <v>176</v>
      </c>
      <c r="Z456" s="7" t="s">
        <v>199</v>
      </c>
      <c r="AA456" s="7" t="s">
        <v>5353</v>
      </c>
      <c r="AB456" s="7" t="s">
        <v>5357</v>
      </c>
      <c r="AC456" s="7" t="s">
        <v>2590</v>
      </c>
      <c r="AD456" s="7" t="s">
        <v>5358</v>
      </c>
      <c r="AE456" s="7" t="s">
        <v>5359</v>
      </c>
      <c r="AF456" s="7" t="s">
        <v>176</v>
      </c>
      <c r="AG456" s="7" t="s">
        <v>173</v>
      </c>
      <c r="AH456" s="7" t="s">
        <v>173</v>
      </c>
      <c r="AI456" s="7" t="s">
        <v>5354</v>
      </c>
      <c r="AJ456" s="7" t="s">
        <v>117</v>
      </c>
      <c r="AK456" s="7" t="s">
        <v>5354</v>
      </c>
      <c r="AL456" s="7" t="s">
        <v>203</v>
      </c>
      <c r="AM456" s="7" t="s">
        <v>5360</v>
      </c>
      <c r="AN456" s="7" t="s">
        <v>5360</v>
      </c>
      <c r="AO456" s="7" t="s">
        <v>176</v>
      </c>
      <c r="AP456" s="7" t="s">
        <v>176</v>
      </c>
      <c r="AQ456" s="7" t="s">
        <v>2663</v>
      </c>
      <c r="AR456" s="7" t="s">
        <v>171</v>
      </c>
      <c r="AS456" s="7" t="s">
        <v>171</v>
      </c>
      <c r="AT456" s="7" t="s">
        <v>1047</v>
      </c>
    </row>
    <row r="457" spans="1:46" x14ac:dyDescent="0.25">
      <c r="A457" s="7" t="s">
        <v>150</v>
      </c>
      <c r="B457" s="7" t="s">
        <v>3010</v>
      </c>
      <c r="C457" s="7" t="s">
        <v>171</v>
      </c>
      <c r="D457" s="7" t="s">
        <v>109</v>
      </c>
      <c r="E457" s="7" t="s">
        <v>115</v>
      </c>
      <c r="F457" s="7" t="s">
        <v>5361</v>
      </c>
      <c r="G457" s="7" t="s">
        <v>185</v>
      </c>
      <c r="H457" s="7" t="s">
        <v>5362</v>
      </c>
      <c r="I457" s="7" t="s">
        <v>5363</v>
      </c>
      <c r="J457" s="7" t="s">
        <v>5364</v>
      </c>
      <c r="K457" s="7" t="s">
        <v>190</v>
      </c>
      <c r="L457" s="7" t="s">
        <v>190</v>
      </c>
      <c r="M457" s="7" t="s">
        <v>190</v>
      </c>
      <c r="N457" s="7" t="s">
        <v>1181</v>
      </c>
      <c r="O457" s="7" t="s">
        <v>1182</v>
      </c>
      <c r="P457" s="7" t="s">
        <v>193</v>
      </c>
      <c r="Q457" s="7" t="s">
        <v>214</v>
      </c>
      <c r="R457" s="7" t="s">
        <v>5361</v>
      </c>
      <c r="S457" s="7" t="s">
        <v>3376</v>
      </c>
      <c r="T457" s="7" t="s">
        <v>5365</v>
      </c>
      <c r="U457" s="7" t="s">
        <v>5366</v>
      </c>
      <c r="V457" s="7" t="s">
        <v>163</v>
      </c>
      <c r="W457" s="7" t="s">
        <v>163</v>
      </c>
      <c r="X457" s="7" t="s">
        <v>1039</v>
      </c>
      <c r="Y457" s="7" t="s">
        <v>176</v>
      </c>
      <c r="Z457" s="7" t="s">
        <v>199</v>
      </c>
      <c r="AA457" s="7" t="s">
        <v>5363</v>
      </c>
      <c r="AB457" s="7" t="s">
        <v>5367</v>
      </c>
      <c r="AC457" s="7" t="s">
        <v>2973</v>
      </c>
      <c r="AD457" s="7" t="s">
        <v>171</v>
      </c>
      <c r="AE457" s="7" t="s">
        <v>5368</v>
      </c>
      <c r="AF457" s="7" t="s">
        <v>176</v>
      </c>
      <c r="AG457" s="7" t="s">
        <v>173</v>
      </c>
      <c r="AH457" s="7" t="s">
        <v>173</v>
      </c>
      <c r="AI457" s="7" t="s">
        <v>5364</v>
      </c>
      <c r="AJ457" s="7" t="s">
        <v>117</v>
      </c>
      <c r="AK457" s="7" t="s">
        <v>5364</v>
      </c>
      <c r="AL457" s="7" t="s">
        <v>251</v>
      </c>
      <c r="AM457" s="7" t="s">
        <v>5369</v>
      </c>
      <c r="AN457" s="7" t="s">
        <v>5369</v>
      </c>
      <c r="AO457" s="7" t="s">
        <v>176</v>
      </c>
      <c r="AP457" s="7" t="s">
        <v>176</v>
      </c>
      <c r="AQ457" s="7" t="s">
        <v>2663</v>
      </c>
      <c r="AR457" s="7" t="s">
        <v>171</v>
      </c>
      <c r="AS457" s="7" t="s">
        <v>171</v>
      </c>
      <c r="AT457" s="7" t="s">
        <v>1047</v>
      </c>
    </row>
    <row r="458" spans="1:46" x14ac:dyDescent="0.25">
      <c r="A458" s="7" t="s">
        <v>150</v>
      </c>
      <c r="B458" s="7" t="s">
        <v>3010</v>
      </c>
      <c r="C458" s="7" t="s">
        <v>171</v>
      </c>
      <c r="D458" s="7" t="s">
        <v>109</v>
      </c>
      <c r="E458" s="7" t="s">
        <v>111</v>
      </c>
      <c r="F458" s="7" t="s">
        <v>5370</v>
      </c>
      <c r="G458" s="7" t="s">
        <v>185</v>
      </c>
      <c r="H458" s="7" t="s">
        <v>5371</v>
      </c>
      <c r="I458" s="7" t="s">
        <v>5372</v>
      </c>
      <c r="J458" s="7" t="s">
        <v>5373</v>
      </c>
      <c r="K458" s="7" t="s">
        <v>190</v>
      </c>
      <c r="L458" s="7" t="s">
        <v>190</v>
      </c>
      <c r="M458" s="7" t="s">
        <v>190</v>
      </c>
      <c r="N458" s="7" t="s">
        <v>1364</v>
      </c>
      <c r="O458" s="7" t="s">
        <v>3068</v>
      </c>
      <c r="P458" s="7" t="s">
        <v>193</v>
      </c>
      <c r="Q458" s="7" t="s">
        <v>276</v>
      </c>
      <c r="R458" s="7" t="s">
        <v>5370</v>
      </c>
      <c r="S458" s="7" t="s">
        <v>3376</v>
      </c>
      <c r="T458" s="7" t="s">
        <v>5374</v>
      </c>
      <c r="U458" s="7" t="s">
        <v>5375</v>
      </c>
      <c r="V458" s="7" t="s">
        <v>163</v>
      </c>
      <c r="W458" s="7" t="s">
        <v>163</v>
      </c>
      <c r="X458" s="7" t="s">
        <v>1039</v>
      </c>
      <c r="Y458" s="7" t="s">
        <v>176</v>
      </c>
      <c r="Z458" s="7" t="s">
        <v>199</v>
      </c>
      <c r="AA458" s="7" t="s">
        <v>5372</v>
      </c>
      <c r="AB458" s="7" t="s">
        <v>5376</v>
      </c>
      <c r="AC458" s="7" t="s">
        <v>5039</v>
      </c>
      <c r="AD458" s="7" t="s">
        <v>5377</v>
      </c>
      <c r="AE458" s="7" t="s">
        <v>5378</v>
      </c>
      <c r="AF458" s="7" t="s">
        <v>176</v>
      </c>
      <c r="AG458" s="7" t="s">
        <v>173</v>
      </c>
      <c r="AH458" s="7" t="s">
        <v>173</v>
      </c>
      <c r="AI458" s="7" t="s">
        <v>5373</v>
      </c>
      <c r="AJ458" s="7" t="s">
        <v>117</v>
      </c>
      <c r="AK458" s="7" t="s">
        <v>5373</v>
      </c>
      <c r="AL458" s="7" t="s">
        <v>203</v>
      </c>
      <c r="AM458" s="7" t="s">
        <v>5379</v>
      </c>
      <c r="AN458" s="7" t="s">
        <v>5379</v>
      </c>
      <c r="AO458" s="7" t="s">
        <v>5380</v>
      </c>
      <c r="AP458" s="7" t="s">
        <v>5381</v>
      </c>
      <c r="AQ458" s="7" t="s">
        <v>2663</v>
      </c>
      <c r="AR458" s="7" t="s">
        <v>171</v>
      </c>
      <c r="AS458" s="7" t="s">
        <v>171</v>
      </c>
      <c r="AT458" s="7" t="s">
        <v>1047</v>
      </c>
    </row>
    <row r="459" spans="1:46" x14ac:dyDescent="0.25">
      <c r="A459" s="7" t="s">
        <v>150</v>
      </c>
      <c r="B459" s="7" t="s">
        <v>3010</v>
      </c>
      <c r="C459" s="7" t="s">
        <v>171</v>
      </c>
      <c r="D459" s="7" t="s">
        <v>109</v>
      </c>
      <c r="E459" s="7" t="s">
        <v>111</v>
      </c>
      <c r="F459" s="7" t="s">
        <v>5382</v>
      </c>
      <c r="G459" s="7" t="s">
        <v>185</v>
      </c>
      <c r="H459" s="7" t="s">
        <v>5383</v>
      </c>
      <c r="I459" s="7" t="s">
        <v>5384</v>
      </c>
      <c r="J459" s="7" t="s">
        <v>5385</v>
      </c>
      <c r="K459" s="7" t="s">
        <v>190</v>
      </c>
      <c r="L459" s="7" t="s">
        <v>190</v>
      </c>
      <c r="M459" s="7" t="s">
        <v>190</v>
      </c>
      <c r="N459" s="7" t="s">
        <v>1079</v>
      </c>
      <c r="O459" s="7" t="s">
        <v>1080</v>
      </c>
      <c r="P459" s="7" t="s">
        <v>193</v>
      </c>
      <c r="Q459" s="7" t="s">
        <v>214</v>
      </c>
      <c r="R459" s="7" t="s">
        <v>5382</v>
      </c>
      <c r="S459" s="7" t="s">
        <v>5386</v>
      </c>
      <c r="T459" s="7" t="s">
        <v>5387</v>
      </c>
      <c r="U459" s="7" t="s">
        <v>5388</v>
      </c>
      <c r="V459" s="7" t="s">
        <v>163</v>
      </c>
      <c r="W459" s="7" t="s">
        <v>163</v>
      </c>
      <c r="X459" s="7" t="s">
        <v>1039</v>
      </c>
      <c r="Y459" s="7" t="s">
        <v>176</v>
      </c>
      <c r="Z459" s="7" t="s">
        <v>199</v>
      </c>
      <c r="AA459" s="7" t="s">
        <v>5384</v>
      </c>
      <c r="AB459" s="7" t="s">
        <v>5389</v>
      </c>
      <c r="AC459" s="7" t="s">
        <v>5390</v>
      </c>
      <c r="AD459" s="7" t="s">
        <v>5391</v>
      </c>
      <c r="AE459" s="7" t="s">
        <v>5392</v>
      </c>
      <c r="AF459" s="7" t="s">
        <v>176</v>
      </c>
      <c r="AG459" s="7" t="s">
        <v>173</v>
      </c>
      <c r="AH459" s="7" t="s">
        <v>173</v>
      </c>
      <c r="AI459" s="7" t="s">
        <v>5385</v>
      </c>
      <c r="AJ459" s="7" t="s">
        <v>117</v>
      </c>
      <c r="AK459" s="7" t="s">
        <v>5385</v>
      </c>
      <c r="AL459" s="7" t="s">
        <v>203</v>
      </c>
      <c r="AM459" s="7" t="s">
        <v>5393</v>
      </c>
      <c r="AN459" s="7" t="s">
        <v>5393</v>
      </c>
      <c r="AO459" s="7" t="s">
        <v>5394</v>
      </c>
      <c r="AP459" s="7" t="s">
        <v>5395</v>
      </c>
      <c r="AQ459" s="7" t="s">
        <v>2663</v>
      </c>
      <c r="AR459" s="7" t="s">
        <v>171</v>
      </c>
      <c r="AS459" s="7" t="s">
        <v>171</v>
      </c>
      <c r="AT459" s="7" t="s">
        <v>1047</v>
      </c>
    </row>
    <row r="460" spans="1:46" x14ac:dyDescent="0.25">
      <c r="A460" s="7" t="s">
        <v>150</v>
      </c>
      <c r="B460" s="7" t="s">
        <v>3010</v>
      </c>
      <c r="C460" s="7" t="s">
        <v>171</v>
      </c>
      <c r="D460" s="7" t="s">
        <v>109</v>
      </c>
      <c r="E460" s="7" t="s">
        <v>112</v>
      </c>
      <c r="F460" s="7" t="s">
        <v>5396</v>
      </c>
      <c r="G460" s="7" t="s">
        <v>185</v>
      </c>
      <c r="H460" s="7" t="s">
        <v>5397</v>
      </c>
      <c r="I460" s="7" t="s">
        <v>5398</v>
      </c>
      <c r="J460" s="7" t="s">
        <v>5399</v>
      </c>
      <c r="K460" s="7" t="s">
        <v>190</v>
      </c>
      <c r="L460" s="7" t="s">
        <v>190</v>
      </c>
      <c r="M460" s="7" t="s">
        <v>190</v>
      </c>
      <c r="N460" s="7" t="s">
        <v>4991</v>
      </c>
      <c r="O460" s="7" t="s">
        <v>2717</v>
      </c>
      <c r="P460" s="7" t="s">
        <v>193</v>
      </c>
      <c r="Q460" s="7" t="s">
        <v>214</v>
      </c>
      <c r="R460" s="7" t="s">
        <v>5396</v>
      </c>
      <c r="S460" s="7" t="s">
        <v>3850</v>
      </c>
      <c r="T460" s="7" t="s">
        <v>5400</v>
      </c>
      <c r="U460" s="7" t="s">
        <v>5401</v>
      </c>
      <c r="V460" s="7" t="s">
        <v>163</v>
      </c>
      <c r="W460" s="7" t="s">
        <v>163</v>
      </c>
      <c r="X460" s="7" t="s">
        <v>1039</v>
      </c>
      <c r="Y460" s="7" t="s">
        <v>176</v>
      </c>
      <c r="Z460" s="7" t="s">
        <v>199</v>
      </c>
      <c r="AA460" s="7" t="s">
        <v>5398</v>
      </c>
      <c r="AB460" s="7" t="s">
        <v>5402</v>
      </c>
      <c r="AC460" s="7" t="s">
        <v>5403</v>
      </c>
      <c r="AD460" s="7" t="s">
        <v>5404</v>
      </c>
      <c r="AE460" s="7" t="s">
        <v>5405</v>
      </c>
      <c r="AF460" s="7" t="s">
        <v>176</v>
      </c>
      <c r="AG460" s="7" t="s">
        <v>173</v>
      </c>
      <c r="AH460" s="7" t="s">
        <v>173</v>
      </c>
      <c r="AI460" s="7" t="s">
        <v>5399</v>
      </c>
      <c r="AJ460" s="7" t="s">
        <v>117</v>
      </c>
      <c r="AK460" s="7" t="s">
        <v>5399</v>
      </c>
      <c r="AL460" s="7" t="s">
        <v>203</v>
      </c>
      <c r="AM460" s="7" t="s">
        <v>5406</v>
      </c>
      <c r="AN460" s="7" t="s">
        <v>5406</v>
      </c>
      <c r="AO460" s="7" t="s">
        <v>176</v>
      </c>
      <c r="AP460" s="7" t="s">
        <v>176</v>
      </c>
      <c r="AQ460" s="7" t="s">
        <v>2663</v>
      </c>
      <c r="AR460" s="7" t="s">
        <v>171</v>
      </c>
      <c r="AS460" s="7" t="s">
        <v>171</v>
      </c>
      <c r="AT460" s="7" t="s">
        <v>1047</v>
      </c>
    </row>
    <row r="461" spans="1:46" x14ac:dyDescent="0.25">
      <c r="A461" s="7" t="s">
        <v>150</v>
      </c>
      <c r="B461" s="7" t="s">
        <v>3010</v>
      </c>
      <c r="C461" s="7" t="s">
        <v>171</v>
      </c>
      <c r="D461" s="7" t="s">
        <v>109</v>
      </c>
      <c r="E461" s="7" t="s">
        <v>115</v>
      </c>
      <c r="F461" s="7" t="s">
        <v>5407</v>
      </c>
      <c r="G461" s="7" t="s">
        <v>185</v>
      </c>
      <c r="H461" s="7" t="s">
        <v>5408</v>
      </c>
      <c r="I461" s="7" t="s">
        <v>5409</v>
      </c>
      <c r="J461" s="7" t="s">
        <v>5410</v>
      </c>
      <c r="K461" s="7" t="s">
        <v>190</v>
      </c>
      <c r="L461" s="7" t="s">
        <v>190</v>
      </c>
      <c r="M461" s="7" t="s">
        <v>190</v>
      </c>
      <c r="N461" s="7" t="s">
        <v>5411</v>
      </c>
      <c r="O461" s="7" t="s">
        <v>791</v>
      </c>
      <c r="P461" s="7" t="s">
        <v>193</v>
      </c>
      <c r="Q461" s="7" t="s">
        <v>214</v>
      </c>
      <c r="R461" s="7" t="s">
        <v>5407</v>
      </c>
      <c r="S461" s="7" t="s">
        <v>3376</v>
      </c>
      <c r="T461" s="7" t="s">
        <v>5412</v>
      </c>
      <c r="U461" s="7" t="s">
        <v>5413</v>
      </c>
      <c r="V461" s="7" t="s">
        <v>163</v>
      </c>
      <c r="W461" s="7" t="s">
        <v>163</v>
      </c>
      <c r="X461" s="7" t="s">
        <v>1039</v>
      </c>
      <c r="Y461" s="7" t="s">
        <v>176</v>
      </c>
      <c r="Z461" s="7" t="s">
        <v>199</v>
      </c>
      <c r="AA461" s="7" t="s">
        <v>5409</v>
      </c>
      <c r="AB461" s="7" t="s">
        <v>5414</v>
      </c>
      <c r="AC461" s="7" t="s">
        <v>2163</v>
      </c>
      <c r="AD461" s="7" t="s">
        <v>201</v>
      </c>
      <c r="AE461" s="7" t="s">
        <v>5415</v>
      </c>
      <c r="AF461" s="7" t="s">
        <v>176</v>
      </c>
      <c r="AG461" s="7" t="s">
        <v>173</v>
      </c>
      <c r="AH461" s="7" t="s">
        <v>173</v>
      </c>
      <c r="AI461" s="7" t="s">
        <v>5410</v>
      </c>
      <c r="AJ461" s="7" t="s">
        <v>117</v>
      </c>
      <c r="AK461" s="7" t="s">
        <v>5410</v>
      </c>
      <c r="AL461" s="7" t="s">
        <v>251</v>
      </c>
      <c r="AM461" s="7" t="s">
        <v>5416</v>
      </c>
      <c r="AN461" s="7" t="s">
        <v>5416</v>
      </c>
      <c r="AO461" s="7" t="s">
        <v>5417</v>
      </c>
      <c r="AP461" s="7" t="s">
        <v>176</v>
      </c>
      <c r="AQ461" s="7" t="s">
        <v>2663</v>
      </c>
      <c r="AR461" s="7" t="s">
        <v>171</v>
      </c>
      <c r="AS461" s="7" t="s">
        <v>171</v>
      </c>
      <c r="AT461" s="7" t="s">
        <v>1047</v>
      </c>
    </row>
    <row r="462" spans="1:46" x14ac:dyDescent="0.25">
      <c r="A462" s="7" t="s">
        <v>150</v>
      </c>
      <c r="B462" s="7" t="s">
        <v>3010</v>
      </c>
      <c r="C462" s="7" t="s">
        <v>171</v>
      </c>
      <c r="D462" s="7" t="s">
        <v>109</v>
      </c>
      <c r="E462" s="7" t="s">
        <v>111</v>
      </c>
      <c r="F462" s="7" t="s">
        <v>5418</v>
      </c>
      <c r="G462" s="7" t="s">
        <v>185</v>
      </c>
      <c r="H462" s="7" t="s">
        <v>5419</v>
      </c>
      <c r="I462" s="7" t="s">
        <v>5420</v>
      </c>
      <c r="J462" s="7" t="s">
        <v>5421</v>
      </c>
      <c r="K462" s="7" t="s">
        <v>190</v>
      </c>
      <c r="L462" s="7" t="s">
        <v>190</v>
      </c>
      <c r="M462" s="7" t="s">
        <v>190</v>
      </c>
      <c r="N462" s="7" t="s">
        <v>2839</v>
      </c>
      <c r="O462" s="7" t="s">
        <v>2840</v>
      </c>
      <c r="P462" s="7" t="s">
        <v>193</v>
      </c>
      <c r="Q462" s="7" t="s">
        <v>276</v>
      </c>
      <c r="R462" s="7" t="s">
        <v>5418</v>
      </c>
      <c r="S462" s="7" t="s">
        <v>3376</v>
      </c>
      <c r="T462" s="7" t="s">
        <v>5422</v>
      </c>
      <c r="U462" s="7" t="s">
        <v>5423</v>
      </c>
      <c r="V462" s="7" t="s">
        <v>163</v>
      </c>
      <c r="W462" s="7" t="s">
        <v>163</v>
      </c>
      <c r="X462" s="7" t="s">
        <v>1039</v>
      </c>
      <c r="Y462" s="7" t="s">
        <v>176</v>
      </c>
      <c r="Z462" s="7" t="s">
        <v>199</v>
      </c>
      <c r="AA462" s="7" t="s">
        <v>5420</v>
      </c>
      <c r="AB462" s="7" t="s">
        <v>5424</v>
      </c>
      <c r="AC462" s="7" t="s">
        <v>2582</v>
      </c>
      <c r="AD462" s="7" t="s">
        <v>171</v>
      </c>
      <c r="AE462" s="7" t="s">
        <v>5425</v>
      </c>
      <c r="AF462" s="7" t="s">
        <v>176</v>
      </c>
      <c r="AG462" s="7" t="s">
        <v>173</v>
      </c>
      <c r="AH462" s="7" t="s">
        <v>173</v>
      </c>
      <c r="AI462" s="7" t="s">
        <v>5421</v>
      </c>
      <c r="AJ462" s="7" t="s">
        <v>117</v>
      </c>
      <c r="AK462" s="7" t="s">
        <v>5421</v>
      </c>
      <c r="AL462" s="7" t="s">
        <v>203</v>
      </c>
      <c r="AM462" s="7" t="s">
        <v>5426</v>
      </c>
      <c r="AN462" s="7" t="s">
        <v>5426</v>
      </c>
      <c r="AO462" s="7" t="s">
        <v>176</v>
      </c>
      <c r="AP462" s="7" t="s">
        <v>5427</v>
      </c>
      <c r="AQ462" s="7" t="s">
        <v>2663</v>
      </c>
      <c r="AR462" s="7" t="s">
        <v>171</v>
      </c>
      <c r="AS462" s="7" t="s">
        <v>171</v>
      </c>
      <c r="AT462" s="7" t="s">
        <v>1047</v>
      </c>
    </row>
    <row r="463" spans="1:46" x14ac:dyDescent="0.25">
      <c r="A463" s="7" t="s">
        <v>150</v>
      </c>
      <c r="B463" s="7" t="s">
        <v>3010</v>
      </c>
      <c r="C463" s="7" t="s">
        <v>171</v>
      </c>
      <c r="D463" s="7" t="s">
        <v>109</v>
      </c>
      <c r="E463" s="7" t="s">
        <v>112</v>
      </c>
      <c r="F463" s="7" t="s">
        <v>5428</v>
      </c>
      <c r="G463" s="7" t="s">
        <v>185</v>
      </c>
      <c r="H463" s="7" t="s">
        <v>5429</v>
      </c>
      <c r="I463" s="7" t="s">
        <v>5430</v>
      </c>
      <c r="J463" s="7" t="s">
        <v>5431</v>
      </c>
      <c r="K463" s="7" t="s">
        <v>190</v>
      </c>
      <c r="L463" s="7" t="s">
        <v>190</v>
      </c>
      <c r="M463" s="7" t="s">
        <v>190</v>
      </c>
      <c r="N463" s="7" t="s">
        <v>5432</v>
      </c>
      <c r="O463" s="7" t="s">
        <v>5433</v>
      </c>
      <c r="P463" s="7" t="s">
        <v>193</v>
      </c>
      <c r="Q463" s="7" t="s">
        <v>214</v>
      </c>
      <c r="R463" s="7" t="s">
        <v>5428</v>
      </c>
      <c r="S463" s="7" t="s">
        <v>3850</v>
      </c>
      <c r="T463" s="7" t="s">
        <v>5434</v>
      </c>
      <c r="U463" s="7" t="s">
        <v>5435</v>
      </c>
      <c r="V463" s="7" t="s">
        <v>163</v>
      </c>
      <c r="W463" s="7" t="s">
        <v>163</v>
      </c>
      <c r="X463" s="7" t="s">
        <v>1039</v>
      </c>
      <c r="Y463" s="7" t="s">
        <v>176</v>
      </c>
      <c r="Z463" s="7" t="s">
        <v>199</v>
      </c>
      <c r="AA463" s="7" t="s">
        <v>5430</v>
      </c>
      <c r="AB463" s="7" t="s">
        <v>5436</v>
      </c>
      <c r="AC463" s="7" t="s">
        <v>4252</v>
      </c>
      <c r="AD463" s="7" t="s">
        <v>5437</v>
      </c>
      <c r="AE463" s="7" t="s">
        <v>5438</v>
      </c>
      <c r="AF463" s="7" t="s">
        <v>176</v>
      </c>
      <c r="AG463" s="7" t="s">
        <v>173</v>
      </c>
      <c r="AH463" s="7" t="s">
        <v>173</v>
      </c>
      <c r="AI463" s="7" t="s">
        <v>5431</v>
      </c>
      <c r="AJ463" s="7" t="s">
        <v>117</v>
      </c>
      <c r="AK463" s="7" t="s">
        <v>5431</v>
      </c>
      <c r="AL463" s="7" t="s">
        <v>203</v>
      </c>
      <c r="AM463" s="7" t="s">
        <v>5439</v>
      </c>
      <c r="AN463" s="7" t="s">
        <v>5439</v>
      </c>
      <c r="AO463" s="7" t="s">
        <v>176</v>
      </c>
      <c r="AP463" s="7" t="s">
        <v>176</v>
      </c>
      <c r="AQ463" s="7" t="s">
        <v>2663</v>
      </c>
      <c r="AR463" s="7" t="s">
        <v>171</v>
      </c>
      <c r="AS463" s="7" t="s">
        <v>171</v>
      </c>
      <c r="AT463" s="7" t="s">
        <v>1047</v>
      </c>
    </row>
    <row r="464" spans="1:46" x14ac:dyDescent="0.25">
      <c r="A464" s="7" t="s">
        <v>150</v>
      </c>
      <c r="B464" s="7" t="s">
        <v>3010</v>
      </c>
      <c r="C464" s="7" t="s">
        <v>171</v>
      </c>
      <c r="D464" s="7" t="s">
        <v>109</v>
      </c>
      <c r="E464" s="7" t="s">
        <v>115</v>
      </c>
      <c r="F464" s="7" t="s">
        <v>5440</v>
      </c>
      <c r="G464" s="7" t="s">
        <v>185</v>
      </c>
      <c r="H464" s="7" t="s">
        <v>5441</v>
      </c>
      <c r="I464" s="7" t="s">
        <v>5442</v>
      </c>
      <c r="J464" s="7" t="s">
        <v>5443</v>
      </c>
      <c r="K464" s="7" t="s">
        <v>190</v>
      </c>
      <c r="L464" s="7" t="s">
        <v>190</v>
      </c>
      <c r="M464" s="7" t="s">
        <v>190</v>
      </c>
      <c r="N464" s="7" t="s">
        <v>243</v>
      </c>
      <c r="O464" s="7" t="s">
        <v>244</v>
      </c>
      <c r="P464" s="7" t="s">
        <v>193</v>
      </c>
      <c r="Q464" s="7" t="s">
        <v>214</v>
      </c>
      <c r="R464" s="7" t="s">
        <v>5440</v>
      </c>
      <c r="S464" s="7" t="s">
        <v>3376</v>
      </c>
      <c r="T464" s="7" t="s">
        <v>5444</v>
      </c>
      <c r="U464" s="7" t="s">
        <v>5445</v>
      </c>
      <c r="V464" s="7" t="s">
        <v>163</v>
      </c>
      <c r="W464" s="7" t="s">
        <v>163</v>
      </c>
      <c r="X464" s="7" t="s">
        <v>1039</v>
      </c>
      <c r="Y464" s="7" t="s">
        <v>176</v>
      </c>
      <c r="Z464" s="7" t="s">
        <v>199</v>
      </c>
      <c r="AA464" s="7" t="s">
        <v>5442</v>
      </c>
      <c r="AB464" s="7" t="s">
        <v>5446</v>
      </c>
      <c r="AC464" s="7" t="s">
        <v>3046</v>
      </c>
      <c r="AD464" s="7" t="s">
        <v>4941</v>
      </c>
      <c r="AE464" s="7" t="s">
        <v>5447</v>
      </c>
      <c r="AF464" s="7" t="s">
        <v>176</v>
      </c>
      <c r="AG464" s="7" t="s">
        <v>173</v>
      </c>
      <c r="AH464" s="7" t="s">
        <v>173</v>
      </c>
      <c r="AI464" s="7" t="s">
        <v>5443</v>
      </c>
      <c r="AJ464" s="7" t="s">
        <v>117</v>
      </c>
      <c r="AK464" s="7" t="s">
        <v>5443</v>
      </c>
      <c r="AL464" s="7" t="s">
        <v>251</v>
      </c>
      <c r="AM464" s="7" t="s">
        <v>5448</v>
      </c>
      <c r="AN464" s="7" t="s">
        <v>5448</v>
      </c>
      <c r="AO464" s="7" t="s">
        <v>176</v>
      </c>
      <c r="AP464" s="7" t="s">
        <v>176</v>
      </c>
      <c r="AQ464" s="7" t="s">
        <v>2663</v>
      </c>
      <c r="AR464" s="7" t="s">
        <v>171</v>
      </c>
      <c r="AS464" s="7" t="s">
        <v>171</v>
      </c>
      <c r="AT464" s="7" t="s">
        <v>1047</v>
      </c>
    </row>
    <row r="465" spans="1:46" x14ac:dyDescent="0.25">
      <c r="A465" s="7" t="s">
        <v>150</v>
      </c>
      <c r="B465" s="7" t="s">
        <v>3010</v>
      </c>
      <c r="C465" s="7" t="s">
        <v>171</v>
      </c>
      <c r="D465" s="7" t="s">
        <v>109</v>
      </c>
      <c r="E465" s="7" t="s">
        <v>115</v>
      </c>
      <c r="F465" s="7" t="s">
        <v>5449</v>
      </c>
      <c r="G465" s="7" t="s">
        <v>185</v>
      </c>
      <c r="H465" s="7" t="s">
        <v>176</v>
      </c>
      <c r="I465" s="7" t="s">
        <v>5450</v>
      </c>
      <c r="J465" s="7" t="s">
        <v>5451</v>
      </c>
      <c r="K465" s="7" t="s">
        <v>190</v>
      </c>
      <c r="L465" s="7" t="s">
        <v>190</v>
      </c>
      <c r="M465" s="7" t="s">
        <v>190</v>
      </c>
      <c r="N465" s="7" t="s">
        <v>5452</v>
      </c>
      <c r="O465" s="7" t="s">
        <v>5453</v>
      </c>
      <c r="P465" s="7" t="s">
        <v>193</v>
      </c>
      <c r="Q465" s="7" t="s">
        <v>214</v>
      </c>
      <c r="R465" s="7" t="s">
        <v>5449</v>
      </c>
      <c r="S465" s="7" t="s">
        <v>917</v>
      </c>
      <c r="T465" s="7" t="s">
        <v>5454</v>
      </c>
      <c r="U465" s="7" t="s">
        <v>5455</v>
      </c>
      <c r="V465" s="7" t="s">
        <v>163</v>
      </c>
      <c r="W465" s="7" t="s">
        <v>163</v>
      </c>
      <c r="X465" s="7" t="s">
        <v>1039</v>
      </c>
      <c r="Y465" s="7" t="s">
        <v>176</v>
      </c>
      <c r="Z465" s="7" t="s">
        <v>199</v>
      </c>
      <c r="AA465" s="7" t="s">
        <v>5450</v>
      </c>
      <c r="AB465" s="7" t="s">
        <v>5456</v>
      </c>
      <c r="AC465" s="7" t="s">
        <v>2673</v>
      </c>
      <c r="AD465" s="7" t="s">
        <v>171</v>
      </c>
      <c r="AE465" s="7" t="s">
        <v>5457</v>
      </c>
      <c r="AF465" s="7" t="s">
        <v>176</v>
      </c>
      <c r="AG465" s="7" t="s">
        <v>173</v>
      </c>
      <c r="AH465" s="7" t="s">
        <v>173</v>
      </c>
      <c r="AI465" s="7" t="s">
        <v>5451</v>
      </c>
      <c r="AJ465" s="7" t="s">
        <v>117</v>
      </c>
      <c r="AK465" s="7" t="s">
        <v>5451</v>
      </c>
      <c r="AL465" s="7" t="s">
        <v>251</v>
      </c>
      <c r="AM465" s="7" t="s">
        <v>5458</v>
      </c>
      <c r="AN465" s="7" t="s">
        <v>5458</v>
      </c>
      <c r="AO465" s="7" t="s">
        <v>5459</v>
      </c>
      <c r="AP465" s="7" t="s">
        <v>176</v>
      </c>
      <c r="AQ465" s="7" t="s">
        <v>2663</v>
      </c>
      <c r="AR465" s="7" t="s">
        <v>171</v>
      </c>
      <c r="AS465" s="7" t="s">
        <v>171</v>
      </c>
      <c r="AT465" s="7" t="s">
        <v>1047</v>
      </c>
    </row>
    <row r="466" spans="1:46" x14ac:dyDescent="0.25">
      <c r="A466" s="7" t="s">
        <v>150</v>
      </c>
      <c r="B466" s="7" t="s">
        <v>3010</v>
      </c>
      <c r="C466" s="7" t="s">
        <v>171</v>
      </c>
      <c r="D466" s="7" t="s">
        <v>109</v>
      </c>
      <c r="E466" s="7" t="s">
        <v>112</v>
      </c>
      <c r="F466" s="7" t="s">
        <v>5460</v>
      </c>
      <c r="G466" s="7" t="s">
        <v>185</v>
      </c>
      <c r="H466" s="7" t="s">
        <v>5461</v>
      </c>
      <c r="I466" s="7" t="s">
        <v>5462</v>
      </c>
      <c r="J466" s="7" t="s">
        <v>5463</v>
      </c>
      <c r="K466" s="7" t="s">
        <v>190</v>
      </c>
      <c r="L466" s="7" t="s">
        <v>190</v>
      </c>
      <c r="M466" s="7" t="s">
        <v>190</v>
      </c>
      <c r="N466" s="7" t="s">
        <v>5464</v>
      </c>
      <c r="O466" s="7" t="s">
        <v>5465</v>
      </c>
      <c r="P466" s="7" t="s">
        <v>193</v>
      </c>
      <c r="Q466" s="7" t="s">
        <v>214</v>
      </c>
      <c r="R466" s="7" t="s">
        <v>5460</v>
      </c>
      <c r="S466" s="7" t="s">
        <v>171</v>
      </c>
      <c r="T466" s="7" t="s">
        <v>5466</v>
      </c>
      <c r="U466" s="7" t="s">
        <v>5467</v>
      </c>
      <c r="V466" s="7" t="s">
        <v>163</v>
      </c>
      <c r="W466" s="7" t="s">
        <v>163</v>
      </c>
      <c r="X466" s="7" t="s">
        <v>1039</v>
      </c>
      <c r="Y466" s="7" t="s">
        <v>176</v>
      </c>
      <c r="Z466" s="7" t="s">
        <v>199</v>
      </c>
      <c r="AA466" s="7" t="s">
        <v>5462</v>
      </c>
      <c r="AB466" s="7" t="s">
        <v>5468</v>
      </c>
      <c r="AC466" s="7" t="s">
        <v>171</v>
      </c>
      <c r="AD466" s="7" t="s">
        <v>5403</v>
      </c>
      <c r="AE466" s="7" t="s">
        <v>5469</v>
      </c>
      <c r="AF466" s="7" t="s">
        <v>176</v>
      </c>
      <c r="AG466" s="7" t="s">
        <v>173</v>
      </c>
      <c r="AH466" s="7" t="s">
        <v>173</v>
      </c>
      <c r="AI466" s="7" t="s">
        <v>5463</v>
      </c>
      <c r="AJ466" s="7" t="s">
        <v>117</v>
      </c>
      <c r="AK466" s="7" t="s">
        <v>5463</v>
      </c>
      <c r="AL466" s="7" t="s">
        <v>203</v>
      </c>
      <c r="AM466" s="7" t="s">
        <v>5470</v>
      </c>
      <c r="AN466" s="7" t="s">
        <v>5470</v>
      </c>
      <c r="AO466" s="7" t="s">
        <v>176</v>
      </c>
      <c r="AP466" s="7" t="s">
        <v>176</v>
      </c>
      <c r="AQ466" s="7" t="s">
        <v>2663</v>
      </c>
      <c r="AR466" s="7" t="s">
        <v>171</v>
      </c>
      <c r="AS466" s="7" t="s">
        <v>171</v>
      </c>
      <c r="AT466" s="7" t="s">
        <v>1047</v>
      </c>
    </row>
    <row r="467" spans="1:46" x14ac:dyDescent="0.25">
      <c r="A467" s="7" t="s">
        <v>150</v>
      </c>
      <c r="B467" s="7" t="s">
        <v>3010</v>
      </c>
      <c r="C467" s="7" t="s">
        <v>171</v>
      </c>
      <c r="D467" s="7" t="s">
        <v>109</v>
      </c>
      <c r="E467" s="7" t="s">
        <v>112</v>
      </c>
      <c r="F467" s="7" t="s">
        <v>5471</v>
      </c>
      <c r="G467" s="7" t="s">
        <v>185</v>
      </c>
      <c r="H467" s="7" t="s">
        <v>5472</v>
      </c>
      <c r="I467" s="7" t="s">
        <v>5473</v>
      </c>
      <c r="J467" s="7" t="s">
        <v>5474</v>
      </c>
      <c r="K467" s="7" t="s">
        <v>190</v>
      </c>
      <c r="L467" s="7" t="s">
        <v>190</v>
      </c>
      <c r="M467" s="7" t="s">
        <v>190</v>
      </c>
      <c r="N467" s="7" t="s">
        <v>5411</v>
      </c>
      <c r="O467" s="7" t="s">
        <v>791</v>
      </c>
      <c r="P467" s="7" t="s">
        <v>193</v>
      </c>
      <c r="Q467" s="7" t="s">
        <v>276</v>
      </c>
      <c r="R467" s="7" t="s">
        <v>5471</v>
      </c>
      <c r="S467" s="7" t="s">
        <v>5475</v>
      </c>
      <c r="T467" s="7" t="s">
        <v>5476</v>
      </c>
      <c r="U467" s="7" t="s">
        <v>5477</v>
      </c>
      <c r="V467" s="7" t="s">
        <v>163</v>
      </c>
      <c r="W467" s="7" t="s">
        <v>163</v>
      </c>
      <c r="X467" s="7" t="s">
        <v>1039</v>
      </c>
      <c r="Y467" s="7" t="s">
        <v>176</v>
      </c>
      <c r="Z467" s="7" t="s">
        <v>199</v>
      </c>
      <c r="AA467" s="7" t="s">
        <v>5473</v>
      </c>
      <c r="AB467" s="7" t="s">
        <v>5478</v>
      </c>
      <c r="AC467" s="7" t="s">
        <v>4941</v>
      </c>
      <c r="AD467" s="7" t="s">
        <v>5479</v>
      </c>
      <c r="AE467" s="7" t="s">
        <v>5480</v>
      </c>
      <c r="AF467" s="7" t="s">
        <v>176</v>
      </c>
      <c r="AG467" s="7" t="s">
        <v>173</v>
      </c>
      <c r="AH467" s="7" t="s">
        <v>173</v>
      </c>
      <c r="AI467" s="7" t="s">
        <v>5474</v>
      </c>
      <c r="AJ467" s="7" t="s">
        <v>117</v>
      </c>
      <c r="AK467" s="7" t="s">
        <v>5474</v>
      </c>
      <c r="AL467" s="7" t="s">
        <v>251</v>
      </c>
      <c r="AM467" s="7" t="s">
        <v>5481</v>
      </c>
      <c r="AN467" s="7" t="s">
        <v>5481</v>
      </c>
      <c r="AO467" s="7" t="s">
        <v>176</v>
      </c>
      <c r="AP467" s="7" t="s">
        <v>176</v>
      </c>
      <c r="AQ467" s="7" t="s">
        <v>2663</v>
      </c>
      <c r="AR467" s="7" t="s">
        <v>171</v>
      </c>
      <c r="AS467" s="7" t="s">
        <v>171</v>
      </c>
      <c r="AT467" s="7" t="s">
        <v>1047</v>
      </c>
    </row>
    <row r="468" spans="1:46" x14ac:dyDescent="0.25">
      <c r="A468" s="7" t="s">
        <v>150</v>
      </c>
      <c r="B468" s="7" t="s">
        <v>3010</v>
      </c>
      <c r="C468" s="7" t="s">
        <v>171</v>
      </c>
      <c r="D468" s="7" t="s">
        <v>109</v>
      </c>
      <c r="E468" s="7" t="s">
        <v>111</v>
      </c>
      <c r="F468" s="7" t="s">
        <v>5482</v>
      </c>
      <c r="G468" s="7" t="s">
        <v>185</v>
      </c>
      <c r="H468" s="7" t="s">
        <v>5483</v>
      </c>
      <c r="I468" s="7" t="s">
        <v>5484</v>
      </c>
      <c r="J468" s="7" t="s">
        <v>5485</v>
      </c>
      <c r="K468" s="7" t="s">
        <v>190</v>
      </c>
      <c r="L468" s="7" t="s">
        <v>190</v>
      </c>
      <c r="M468" s="7" t="s">
        <v>190</v>
      </c>
      <c r="N468" s="7" t="s">
        <v>5486</v>
      </c>
      <c r="O468" s="7" t="s">
        <v>5487</v>
      </c>
      <c r="P468" s="7" t="s">
        <v>193</v>
      </c>
      <c r="Q468" s="7" t="s">
        <v>214</v>
      </c>
      <c r="R468" s="7" t="s">
        <v>5482</v>
      </c>
      <c r="S468" s="7" t="s">
        <v>1755</v>
      </c>
      <c r="T468" s="7" t="s">
        <v>5488</v>
      </c>
      <c r="U468" s="7" t="s">
        <v>5489</v>
      </c>
      <c r="V468" s="7" t="s">
        <v>163</v>
      </c>
      <c r="W468" s="7" t="s">
        <v>163</v>
      </c>
      <c r="X468" s="7" t="s">
        <v>1039</v>
      </c>
      <c r="Y468" s="7" t="s">
        <v>176</v>
      </c>
      <c r="Z468" s="7" t="s">
        <v>199</v>
      </c>
      <c r="AA468" s="7" t="s">
        <v>5484</v>
      </c>
      <c r="AB468" s="7" t="s">
        <v>5490</v>
      </c>
      <c r="AC468" s="7" t="s">
        <v>3376</v>
      </c>
      <c r="AD468" s="7" t="s">
        <v>2083</v>
      </c>
      <c r="AE468" s="7" t="s">
        <v>5491</v>
      </c>
      <c r="AF468" s="7" t="s">
        <v>176</v>
      </c>
      <c r="AG468" s="7" t="s">
        <v>173</v>
      </c>
      <c r="AH468" s="7" t="s">
        <v>173</v>
      </c>
      <c r="AI468" s="7" t="s">
        <v>5485</v>
      </c>
      <c r="AJ468" s="7" t="s">
        <v>117</v>
      </c>
      <c r="AK468" s="7" t="s">
        <v>5485</v>
      </c>
      <c r="AL468" s="7" t="s">
        <v>203</v>
      </c>
      <c r="AM468" s="7" t="s">
        <v>176</v>
      </c>
      <c r="AN468" s="7" t="s">
        <v>176</v>
      </c>
      <c r="AO468" s="7" t="s">
        <v>176</v>
      </c>
      <c r="AP468" s="7" t="s">
        <v>176</v>
      </c>
      <c r="AQ468" s="7" t="s">
        <v>2663</v>
      </c>
      <c r="AR468" s="7" t="s">
        <v>171</v>
      </c>
      <c r="AS468" s="7" t="s">
        <v>171</v>
      </c>
      <c r="AT468" s="7" t="s">
        <v>1047</v>
      </c>
    </row>
    <row r="469" spans="1:46" x14ac:dyDescent="0.25">
      <c r="A469" s="7" t="s">
        <v>150</v>
      </c>
      <c r="B469" s="7" t="s">
        <v>3010</v>
      </c>
      <c r="C469" s="7" t="s">
        <v>171</v>
      </c>
      <c r="D469" s="7" t="s">
        <v>109</v>
      </c>
      <c r="E469" s="7" t="s">
        <v>115</v>
      </c>
      <c r="F469" s="7" t="s">
        <v>5492</v>
      </c>
      <c r="G469" s="7" t="s">
        <v>185</v>
      </c>
      <c r="H469" s="7" t="s">
        <v>176</v>
      </c>
      <c r="I469" s="7" t="s">
        <v>3238</v>
      </c>
      <c r="J469" s="7" t="s">
        <v>5493</v>
      </c>
      <c r="K469" s="7" t="s">
        <v>190</v>
      </c>
      <c r="L469" s="7" t="s">
        <v>190</v>
      </c>
      <c r="M469" s="7" t="s">
        <v>190</v>
      </c>
      <c r="N469" s="7" t="s">
        <v>243</v>
      </c>
      <c r="O469" s="7" t="s">
        <v>244</v>
      </c>
      <c r="P469" s="7" t="s">
        <v>193</v>
      </c>
      <c r="Q469" s="7" t="s">
        <v>214</v>
      </c>
      <c r="R469" s="7" t="s">
        <v>5492</v>
      </c>
      <c r="S469" s="7" t="s">
        <v>917</v>
      </c>
      <c r="T469" s="7" t="s">
        <v>5494</v>
      </c>
      <c r="U469" s="7" t="s">
        <v>5495</v>
      </c>
      <c r="V469" s="7" t="s">
        <v>163</v>
      </c>
      <c r="W469" s="7" t="s">
        <v>163</v>
      </c>
      <c r="X469" s="7" t="s">
        <v>1039</v>
      </c>
      <c r="Y469" s="7" t="s">
        <v>176</v>
      </c>
      <c r="Z469" s="7" t="s">
        <v>199</v>
      </c>
      <c r="AA469" s="7" t="s">
        <v>3238</v>
      </c>
      <c r="AB469" s="7" t="s">
        <v>5496</v>
      </c>
      <c r="AC469" s="7" t="s">
        <v>2673</v>
      </c>
      <c r="AD469" s="7" t="s">
        <v>171</v>
      </c>
      <c r="AE469" s="7" t="s">
        <v>5497</v>
      </c>
      <c r="AF469" s="7" t="s">
        <v>176</v>
      </c>
      <c r="AG469" s="7" t="s">
        <v>173</v>
      </c>
      <c r="AH469" s="7" t="s">
        <v>173</v>
      </c>
      <c r="AI469" s="7" t="s">
        <v>5493</v>
      </c>
      <c r="AJ469" s="7" t="s">
        <v>117</v>
      </c>
      <c r="AK469" s="7" t="s">
        <v>5493</v>
      </c>
      <c r="AL469" s="7" t="s">
        <v>251</v>
      </c>
      <c r="AM469" s="7" t="s">
        <v>5498</v>
      </c>
      <c r="AN469" s="7" t="s">
        <v>5498</v>
      </c>
      <c r="AO469" s="7" t="s">
        <v>176</v>
      </c>
      <c r="AP469" s="7" t="s">
        <v>176</v>
      </c>
      <c r="AQ469" s="7" t="s">
        <v>2663</v>
      </c>
      <c r="AR469" s="7" t="s">
        <v>171</v>
      </c>
      <c r="AS469" s="7" t="s">
        <v>171</v>
      </c>
      <c r="AT469" s="7" t="s">
        <v>1047</v>
      </c>
    </row>
    <row r="470" spans="1:46" x14ac:dyDescent="0.25">
      <c r="A470" s="7" t="s">
        <v>150</v>
      </c>
      <c r="B470" s="7" t="s">
        <v>3010</v>
      </c>
      <c r="C470" s="7" t="s">
        <v>171</v>
      </c>
      <c r="D470" s="7" t="s">
        <v>109</v>
      </c>
      <c r="E470" s="7" t="s">
        <v>115</v>
      </c>
      <c r="F470" s="7" t="s">
        <v>5499</v>
      </c>
      <c r="G470" s="7" t="s">
        <v>185</v>
      </c>
      <c r="H470" s="7" t="s">
        <v>176</v>
      </c>
      <c r="I470" s="7" t="s">
        <v>5500</v>
      </c>
      <c r="J470" s="7" t="s">
        <v>5501</v>
      </c>
      <c r="K470" s="7" t="s">
        <v>190</v>
      </c>
      <c r="L470" s="7" t="s">
        <v>190</v>
      </c>
      <c r="M470" s="7" t="s">
        <v>190</v>
      </c>
      <c r="N470" s="7" t="s">
        <v>5502</v>
      </c>
      <c r="O470" s="7" t="s">
        <v>5503</v>
      </c>
      <c r="P470" s="7" t="s">
        <v>193</v>
      </c>
      <c r="Q470" s="7" t="s">
        <v>214</v>
      </c>
      <c r="R470" s="7" t="s">
        <v>5499</v>
      </c>
      <c r="S470" s="7" t="s">
        <v>917</v>
      </c>
      <c r="T470" s="7" t="s">
        <v>5504</v>
      </c>
      <c r="U470" s="7" t="s">
        <v>5505</v>
      </c>
      <c r="V470" s="7" t="s">
        <v>163</v>
      </c>
      <c r="W470" s="7" t="s">
        <v>163</v>
      </c>
      <c r="X470" s="7" t="s">
        <v>1039</v>
      </c>
      <c r="Y470" s="7" t="s">
        <v>176</v>
      </c>
      <c r="Z470" s="7" t="s">
        <v>199</v>
      </c>
      <c r="AA470" s="7" t="s">
        <v>5500</v>
      </c>
      <c r="AB470" s="7" t="s">
        <v>5506</v>
      </c>
      <c r="AC470" s="7" t="s">
        <v>2673</v>
      </c>
      <c r="AD470" s="7" t="s">
        <v>171</v>
      </c>
      <c r="AE470" s="7" t="s">
        <v>5507</v>
      </c>
      <c r="AF470" s="7" t="s">
        <v>176</v>
      </c>
      <c r="AG470" s="7" t="s">
        <v>173</v>
      </c>
      <c r="AH470" s="7" t="s">
        <v>173</v>
      </c>
      <c r="AI470" s="7" t="s">
        <v>5501</v>
      </c>
      <c r="AJ470" s="7" t="s">
        <v>117</v>
      </c>
      <c r="AK470" s="7" t="s">
        <v>5501</v>
      </c>
      <c r="AL470" s="7" t="s">
        <v>251</v>
      </c>
      <c r="AM470" s="7" t="s">
        <v>5508</v>
      </c>
      <c r="AN470" s="7" t="s">
        <v>5508</v>
      </c>
      <c r="AO470" s="7" t="s">
        <v>176</v>
      </c>
      <c r="AP470" s="7" t="s">
        <v>176</v>
      </c>
      <c r="AQ470" s="7" t="s">
        <v>2663</v>
      </c>
      <c r="AR470" s="7" t="s">
        <v>171</v>
      </c>
      <c r="AS470" s="7" t="s">
        <v>171</v>
      </c>
      <c r="AT470" s="7" t="s">
        <v>1047</v>
      </c>
    </row>
    <row r="471" spans="1:46" x14ac:dyDescent="0.25">
      <c r="A471" s="7" t="s">
        <v>150</v>
      </c>
      <c r="B471" s="7" t="s">
        <v>3010</v>
      </c>
      <c r="C471" s="7" t="s">
        <v>171</v>
      </c>
      <c r="D471" s="7" t="s">
        <v>109</v>
      </c>
      <c r="E471" s="7" t="s">
        <v>112</v>
      </c>
      <c r="F471" s="7" t="s">
        <v>5509</v>
      </c>
      <c r="G471" s="7" t="s">
        <v>185</v>
      </c>
      <c r="H471" s="7" t="s">
        <v>5510</v>
      </c>
      <c r="I471" s="7" t="s">
        <v>5511</v>
      </c>
      <c r="J471" s="7" t="s">
        <v>5512</v>
      </c>
      <c r="K471" s="7" t="s">
        <v>190</v>
      </c>
      <c r="L471" s="7" t="s">
        <v>190</v>
      </c>
      <c r="M471" s="7" t="s">
        <v>190</v>
      </c>
      <c r="N471" s="7" t="s">
        <v>1693</v>
      </c>
      <c r="O471" s="7" t="s">
        <v>1562</v>
      </c>
      <c r="P471" s="7" t="s">
        <v>193</v>
      </c>
      <c r="Q471" s="7" t="s">
        <v>214</v>
      </c>
      <c r="R471" s="7" t="s">
        <v>5509</v>
      </c>
      <c r="S471" s="7" t="s">
        <v>171</v>
      </c>
      <c r="T471" s="7" t="s">
        <v>5513</v>
      </c>
      <c r="U471" s="7" t="s">
        <v>5514</v>
      </c>
      <c r="V471" s="7" t="s">
        <v>163</v>
      </c>
      <c r="W471" s="7" t="s">
        <v>163</v>
      </c>
      <c r="X471" s="7" t="s">
        <v>1039</v>
      </c>
      <c r="Y471" s="7" t="s">
        <v>176</v>
      </c>
      <c r="Z471" s="7" t="s">
        <v>199</v>
      </c>
      <c r="AA471" s="7" t="s">
        <v>5511</v>
      </c>
      <c r="AB471" s="7" t="s">
        <v>5515</v>
      </c>
      <c r="AC471" s="7" t="s">
        <v>5516</v>
      </c>
      <c r="AD471" s="7" t="s">
        <v>5517</v>
      </c>
      <c r="AE471" s="7" t="s">
        <v>5518</v>
      </c>
      <c r="AF471" s="7" t="s">
        <v>176</v>
      </c>
      <c r="AG471" s="7" t="s">
        <v>173</v>
      </c>
      <c r="AH471" s="7" t="s">
        <v>173</v>
      </c>
      <c r="AI471" s="7" t="s">
        <v>5512</v>
      </c>
      <c r="AJ471" s="7" t="s">
        <v>117</v>
      </c>
      <c r="AK471" s="7" t="s">
        <v>5512</v>
      </c>
      <c r="AL471" s="7" t="s">
        <v>251</v>
      </c>
      <c r="AM471" s="7" t="s">
        <v>5519</v>
      </c>
      <c r="AN471" s="7" t="s">
        <v>5519</v>
      </c>
      <c r="AO471" s="7" t="s">
        <v>176</v>
      </c>
      <c r="AP471" s="7" t="s">
        <v>176</v>
      </c>
      <c r="AQ471" s="7" t="s">
        <v>2663</v>
      </c>
      <c r="AR471" s="7" t="s">
        <v>171</v>
      </c>
      <c r="AS471" s="7" t="s">
        <v>171</v>
      </c>
      <c r="AT471" s="7" t="s">
        <v>1047</v>
      </c>
    </row>
    <row r="472" spans="1:46" x14ac:dyDescent="0.25">
      <c r="A472" s="7" t="s">
        <v>150</v>
      </c>
      <c r="B472" s="7" t="s">
        <v>3010</v>
      </c>
      <c r="C472" s="7" t="s">
        <v>171</v>
      </c>
      <c r="D472" s="7" t="s">
        <v>109</v>
      </c>
      <c r="E472" s="7" t="s">
        <v>111</v>
      </c>
      <c r="F472" s="7" t="s">
        <v>5520</v>
      </c>
      <c r="G472" s="7" t="s">
        <v>185</v>
      </c>
      <c r="H472" s="7" t="s">
        <v>5521</v>
      </c>
      <c r="I472" s="7" t="s">
        <v>5522</v>
      </c>
      <c r="J472" s="7" t="s">
        <v>5523</v>
      </c>
      <c r="K472" s="7" t="s">
        <v>190</v>
      </c>
      <c r="L472" s="7" t="s">
        <v>190</v>
      </c>
      <c r="M472" s="7" t="s">
        <v>190</v>
      </c>
      <c r="N472" s="7" t="s">
        <v>3091</v>
      </c>
      <c r="O472" s="7" t="s">
        <v>3092</v>
      </c>
      <c r="P472" s="7" t="s">
        <v>193</v>
      </c>
      <c r="Q472" s="7" t="s">
        <v>214</v>
      </c>
      <c r="R472" s="7" t="s">
        <v>5520</v>
      </c>
      <c r="S472" s="7" t="s">
        <v>3376</v>
      </c>
      <c r="T472" s="7" t="s">
        <v>5524</v>
      </c>
      <c r="U472" s="7" t="s">
        <v>5525</v>
      </c>
      <c r="V472" s="7" t="s">
        <v>163</v>
      </c>
      <c r="W472" s="7" t="s">
        <v>163</v>
      </c>
      <c r="X472" s="7" t="s">
        <v>1039</v>
      </c>
      <c r="Y472" s="7" t="s">
        <v>176</v>
      </c>
      <c r="Z472" s="7" t="s">
        <v>199</v>
      </c>
      <c r="AA472" s="7" t="s">
        <v>5522</v>
      </c>
      <c r="AB472" s="7" t="s">
        <v>5526</v>
      </c>
      <c r="AC472" s="7" t="s">
        <v>5128</v>
      </c>
      <c r="AD472" s="7" t="s">
        <v>171</v>
      </c>
      <c r="AE472" s="7" t="s">
        <v>5527</v>
      </c>
      <c r="AF472" s="7" t="s">
        <v>176</v>
      </c>
      <c r="AG472" s="7" t="s">
        <v>173</v>
      </c>
      <c r="AH472" s="7" t="s">
        <v>173</v>
      </c>
      <c r="AI472" s="7" t="s">
        <v>5523</v>
      </c>
      <c r="AJ472" s="7" t="s">
        <v>117</v>
      </c>
      <c r="AK472" s="7" t="s">
        <v>5523</v>
      </c>
      <c r="AL472" s="7" t="s">
        <v>203</v>
      </c>
      <c r="AM472" s="7" t="s">
        <v>5528</v>
      </c>
      <c r="AN472" s="7" t="s">
        <v>5528</v>
      </c>
      <c r="AO472" s="7" t="s">
        <v>176</v>
      </c>
      <c r="AP472" s="7" t="s">
        <v>176</v>
      </c>
      <c r="AQ472" s="7" t="s">
        <v>2663</v>
      </c>
      <c r="AR472" s="7" t="s">
        <v>171</v>
      </c>
      <c r="AS472" s="7" t="s">
        <v>171</v>
      </c>
      <c r="AT472" s="7" t="s">
        <v>1047</v>
      </c>
    </row>
    <row r="473" spans="1:46" x14ac:dyDescent="0.25">
      <c r="A473" s="7" t="s">
        <v>150</v>
      </c>
      <c r="B473" s="7" t="s">
        <v>3010</v>
      </c>
      <c r="C473" s="7" t="s">
        <v>171</v>
      </c>
      <c r="D473" s="7" t="s">
        <v>109</v>
      </c>
      <c r="E473" s="7" t="s">
        <v>115</v>
      </c>
      <c r="F473" s="7" t="s">
        <v>5529</v>
      </c>
      <c r="G473" s="7" t="s">
        <v>185</v>
      </c>
      <c r="H473" s="7" t="s">
        <v>5530</v>
      </c>
      <c r="I473" s="7" t="s">
        <v>5531</v>
      </c>
      <c r="J473" s="7" t="s">
        <v>5532</v>
      </c>
      <c r="K473" s="7" t="s">
        <v>190</v>
      </c>
      <c r="L473" s="7" t="s">
        <v>190</v>
      </c>
      <c r="M473" s="7" t="s">
        <v>190</v>
      </c>
      <c r="N473" s="7" t="s">
        <v>5533</v>
      </c>
      <c r="O473" s="7" t="s">
        <v>5534</v>
      </c>
      <c r="P473" s="7" t="s">
        <v>193</v>
      </c>
      <c r="Q473" s="7" t="s">
        <v>276</v>
      </c>
      <c r="R473" s="7" t="s">
        <v>5529</v>
      </c>
      <c r="S473" s="7" t="s">
        <v>2673</v>
      </c>
      <c r="T473" s="7" t="s">
        <v>5535</v>
      </c>
      <c r="U473" s="7" t="s">
        <v>5536</v>
      </c>
      <c r="V473" s="7" t="s">
        <v>163</v>
      </c>
      <c r="W473" s="7" t="s">
        <v>163</v>
      </c>
      <c r="X473" s="7" t="s">
        <v>1039</v>
      </c>
      <c r="Y473" s="7" t="s">
        <v>176</v>
      </c>
      <c r="Z473" s="7" t="s">
        <v>199</v>
      </c>
      <c r="AA473" s="7" t="s">
        <v>5531</v>
      </c>
      <c r="AB473" s="7" t="s">
        <v>5537</v>
      </c>
      <c r="AC473" s="7" t="s">
        <v>3046</v>
      </c>
      <c r="AD473" s="7" t="s">
        <v>171</v>
      </c>
      <c r="AE473" s="7" t="s">
        <v>5538</v>
      </c>
      <c r="AF473" s="7" t="s">
        <v>176</v>
      </c>
      <c r="AG473" s="7" t="s">
        <v>173</v>
      </c>
      <c r="AH473" s="7" t="s">
        <v>173</v>
      </c>
      <c r="AI473" s="7" t="s">
        <v>5532</v>
      </c>
      <c r="AJ473" s="7" t="s">
        <v>117</v>
      </c>
      <c r="AK473" s="7" t="s">
        <v>5532</v>
      </c>
      <c r="AL473" s="7" t="s">
        <v>251</v>
      </c>
      <c r="AM473" s="7" t="s">
        <v>5539</v>
      </c>
      <c r="AN473" s="7" t="s">
        <v>5539</v>
      </c>
      <c r="AO473" s="7" t="s">
        <v>176</v>
      </c>
      <c r="AP473" s="7" t="s">
        <v>5540</v>
      </c>
      <c r="AQ473" s="7" t="s">
        <v>2663</v>
      </c>
      <c r="AR473" s="7" t="s">
        <v>171</v>
      </c>
      <c r="AS473" s="7" t="s">
        <v>171</v>
      </c>
      <c r="AT473" s="7" t="s">
        <v>1047</v>
      </c>
    </row>
    <row r="474" spans="1:46" x14ac:dyDescent="0.25">
      <c r="A474" s="7" t="s">
        <v>150</v>
      </c>
      <c r="B474" s="7" t="s">
        <v>3010</v>
      </c>
      <c r="C474" s="7" t="s">
        <v>171</v>
      </c>
      <c r="D474" s="7" t="s">
        <v>109</v>
      </c>
      <c r="E474" s="7" t="s">
        <v>111</v>
      </c>
      <c r="F474" s="7" t="s">
        <v>5541</v>
      </c>
      <c r="G474" s="7" t="s">
        <v>185</v>
      </c>
      <c r="H474" s="7" t="s">
        <v>5542</v>
      </c>
      <c r="I474" s="7" t="s">
        <v>5543</v>
      </c>
      <c r="J474" s="7" t="s">
        <v>5544</v>
      </c>
      <c r="K474" s="7" t="s">
        <v>190</v>
      </c>
      <c r="L474" s="7" t="s">
        <v>190</v>
      </c>
      <c r="M474" s="7" t="s">
        <v>190</v>
      </c>
      <c r="N474" s="7" t="s">
        <v>5545</v>
      </c>
      <c r="O474" s="7" t="s">
        <v>5546</v>
      </c>
      <c r="P474" s="7" t="s">
        <v>193</v>
      </c>
      <c r="Q474" s="7" t="s">
        <v>214</v>
      </c>
      <c r="R474" s="7" t="s">
        <v>5541</v>
      </c>
      <c r="S474" s="7" t="s">
        <v>3376</v>
      </c>
      <c r="T474" s="7" t="s">
        <v>5547</v>
      </c>
      <c r="U474" s="7" t="s">
        <v>5548</v>
      </c>
      <c r="V474" s="7" t="s">
        <v>163</v>
      </c>
      <c r="W474" s="7" t="s">
        <v>163</v>
      </c>
      <c r="X474" s="7" t="s">
        <v>1039</v>
      </c>
      <c r="Y474" s="7" t="s">
        <v>176</v>
      </c>
      <c r="Z474" s="7" t="s">
        <v>199</v>
      </c>
      <c r="AA474" s="7" t="s">
        <v>5543</v>
      </c>
      <c r="AB474" s="7" t="s">
        <v>5549</v>
      </c>
      <c r="AC474" s="7" t="s">
        <v>656</v>
      </c>
      <c r="AD474" s="7" t="s">
        <v>3850</v>
      </c>
      <c r="AE474" s="7" t="s">
        <v>5550</v>
      </c>
      <c r="AF474" s="7" t="s">
        <v>176</v>
      </c>
      <c r="AG474" s="7" t="s">
        <v>173</v>
      </c>
      <c r="AH474" s="7" t="s">
        <v>173</v>
      </c>
      <c r="AI474" s="7" t="s">
        <v>5544</v>
      </c>
      <c r="AJ474" s="7" t="s">
        <v>117</v>
      </c>
      <c r="AK474" s="7" t="s">
        <v>5544</v>
      </c>
      <c r="AL474" s="7" t="s">
        <v>203</v>
      </c>
      <c r="AM474" s="7" t="s">
        <v>5551</v>
      </c>
      <c r="AN474" s="7" t="s">
        <v>5551</v>
      </c>
      <c r="AO474" s="7" t="s">
        <v>5552</v>
      </c>
      <c r="AP474" s="7" t="s">
        <v>176</v>
      </c>
      <c r="AQ474" s="7" t="s">
        <v>2663</v>
      </c>
      <c r="AR474" s="7" t="s">
        <v>171</v>
      </c>
      <c r="AS474" s="7" t="s">
        <v>171</v>
      </c>
      <c r="AT474" s="7" t="s">
        <v>1047</v>
      </c>
    </row>
    <row r="475" spans="1:46" x14ac:dyDescent="0.25">
      <c r="A475" s="7" t="s">
        <v>150</v>
      </c>
      <c r="B475" s="7" t="s">
        <v>3010</v>
      </c>
      <c r="C475" s="7" t="s">
        <v>171</v>
      </c>
      <c r="D475" s="7" t="s">
        <v>109</v>
      </c>
      <c r="E475" s="7" t="s">
        <v>115</v>
      </c>
      <c r="F475" s="7" t="s">
        <v>5553</v>
      </c>
      <c r="G475" s="7" t="s">
        <v>185</v>
      </c>
      <c r="H475" s="7" t="s">
        <v>5554</v>
      </c>
      <c r="I475" s="7" t="s">
        <v>5555</v>
      </c>
      <c r="J475" s="7" t="s">
        <v>5556</v>
      </c>
      <c r="K475" s="7" t="s">
        <v>190</v>
      </c>
      <c r="L475" s="7" t="s">
        <v>190</v>
      </c>
      <c r="M475" s="7" t="s">
        <v>190</v>
      </c>
      <c r="N475" s="7" t="s">
        <v>243</v>
      </c>
      <c r="O475" s="7" t="s">
        <v>244</v>
      </c>
      <c r="P475" s="7" t="s">
        <v>193</v>
      </c>
      <c r="Q475" s="7" t="s">
        <v>214</v>
      </c>
      <c r="R475" s="7" t="s">
        <v>5553</v>
      </c>
      <c r="S475" s="7" t="s">
        <v>3376</v>
      </c>
      <c r="T475" s="7" t="s">
        <v>5557</v>
      </c>
      <c r="U475" s="7" t="s">
        <v>5558</v>
      </c>
      <c r="V475" s="7" t="s">
        <v>163</v>
      </c>
      <c r="W475" s="7" t="s">
        <v>163</v>
      </c>
      <c r="X475" s="7" t="s">
        <v>1039</v>
      </c>
      <c r="Y475" s="7" t="s">
        <v>176</v>
      </c>
      <c r="Z475" s="7" t="s">
        <v>199</v>
      </c>
      <c r="AA475" s="7" t="s">
        <v>5555</v>
      </c>
      <c r="AB475" s="7" t="s">
        <v>5559</v>
      </c>
      <c r="AC475" s="7" t="s">
        <v>2627</v>
      </c>
      <c r="AD475" s="7" t="s">
        <v>4804</v>
      </c>
      <c r="AE475" s="7" t="s">
        <v>5560</v>
      </c>
      <c r="AF475" s="7" t="s">
        <v>176</v>
      </c>
      <c r="AG475" s="7" t="s">
        <v>173</v>
      </c>
      <c r="AH475" s="7" t="s">
        <v>173</v>
      </c>
      <c r="AI475" s="7" t="s">
        <v>5556</v>
      </c>
      <c r="AJ475" s="7" t="s">
        <v>117</v>
      </c>
      <c r="AK475" s="7" t="s">
        <v>5556</v>
      </c>
      <c r="AL475" s="7" t="s">
        <v>251</v>
      </c>
      <c r="AM475" s="7" t="s">
        <v>5561</v>
      </c>
      <c r="AN475" s="7" t="s">
        <v>5561</v>
      </c>
      <c r="AO475" s="7" t="s">
        <v>176</v>
      </c>
      <c r="AP475" s="7" t="s">
        <v>176</v>
      </c>
      <c r="AQ475" s="7" t="s">
        <v>2663</v>
      </c>
      <c r="AR475" s="7" t="s">
        <v>171</v>
      </c>
      <c r="AS475" s="7" t="s">
        <v>171</v>
      </c>
      <c r="AT475" s="7" t="s">
        <v>1047</v>
      </c>
    </row>
    <row r="476" spans="1:46" x14ac:dyDescent="0.25">
      <c r="A476" s="7" t="s">
        <v>150</v>
      </c>
      <c r="B476" s="7" t="s">
        <v>3010</v>
      </c>
      <c r="C476" s="7" t="s">
        <v>171</v>
      </c>
      <c r="D476" s="7" t="s">
        <v>109</v>
      </c>
      <c r="E476" s="7" t="s">
        <v>112</v>
      </c>
      <c r="F476" s="7" t="s">
        <v>5562</v>
      </c>
      <c r="G476" s="7" t="s">
        <v>185</v>
      </c>
      <c r="H476" s="7" t="s">
        <v>5563</v>
      </c>
      <c r="I476" s="7" t="s">
        <v>5564</v>
      </c>
      <c r="J476" s="7" t="s">
        <v>5565</v>
      </c>
      <c r="K476" s="7" t="s">
        <v>190</v>
      </c>
      <c r="L476" s="7" t="s">
        <v>190</v>
      </c>
      <c r="M476" s="7" t="s">
        <v>190</v>
      </c>
      <c r="N476" s="7" t="s">
        <v>1591</v>
      </c>
      <c r="O476" s="7" t="s">
        <v>1592</v>
      </c>
      <c r="P476" s="7" t="s">
        <v>193</v>
      </c>
      <c r="Q476" s="7" t="s">
        <v>214</v>
      </c>
      <c r="R476" s="7" t="s">
        <v>5562</v>
      </c>
      <c r="S476" s="7" t="s">
        <v>171</v>
      </c>
      <c r="T476" s="7" t="s">
        <v>5513</v>
      </c>
      <c r="U476" s="7" t="s">
        <v>5514</v>
      </c>
      <c r="V476" s="7" t="s">
        <v>163</v>
      </c>
      <c r="W476" s="7" t="s">
        <v>163</v>
      </c>
      <c r="X476" s="7" t="s">
        <v>1039</v>
      </c>
      <c r="Y476" s="7" t="s">
        <v>176</v>
      </c>
      <c r="Z476" s="7" t="s">
        <v>199</v>
      </c>
      <c r="AA476" s="7" t="s">
        <v>5564</v>
      </c>
      <c r="AB476" s="7" t="s">
        <v>5515</v>
      </c>
      <c r="AC476" s="7" t="s">
        <v>5566</v>
      </c>
      <c r="AD476" s="7" t="s">
        <v>5567</v>
      </c>
      <c r="AE476" s="7" t="s">
        <v>5568</v>
      </c>
      <c r="AF476" s="7" t="s">
        <v>176</v>
      </c>
      <c r="AG476" s="7" t="s">
        <v>173</v>
      </c>
      <c r="AH476" s="7" t="s">
        <v>173</v>
      </c>
      <c r="AI476" s="7" t="s">
        <v>5565</v>
      </c>
      <c r="AJ476" s="7" t="s">
        <v>117</v>
      </c>
      <c r="AK476" s="7" t="s">
        <v>5565</v>
      </c>
      <c r="AL476" s="7" t="s">
        <v>251</v>
      </c>
      <c r="AM476" s="7" t="s">
        <v>5569</v>
      </c>
      <c r="AN476" s="7" t="s">
        <v>5569</v>
      </c>
      <c r="AO476" s="7" t="s">
        <v>176</v>
      </c>
      <c r="AP476" s="7" t="s">
        <v>176</v>
      </c>
      <c r="AQ476" s="7" t="s">
        <v>2663</v>
      </c>
      <c r="AR476" s="7" t="s">
        <v>171</v>
      </c>
      <c r="AS476" s="7" t="s">
        <v>171</v>
      </c>
      <c r="AT476" s="7" t="s">
        <v>1047</v>
      </c>
    </row>
    <row r="477" spans="1:46" x14ac:dyDescent="0.25">
      <c r="A477" s="7" t="s">
        <v>150</v>
      </c>
      <c r="B477" s="7" t="s">
        <v>3010</v>
      </c>
      <c r="C477" s="7" t="s">
        <v>171</v>
      </c>
      <c r="D477" s="7" t="s">
        <v>109</v>
      </c>
      <c r="E477" s="7" t="s">
        <v>115</v>
      </c>
      <c r="F477" s="7" t="s">
        <v>5570</v>
      </c>
      <c r="G477" s="7" t="s">
        <v>185</v>
      </c>
      <c r="H477" s="7" t="s">
        <v>5571</v>
      </c>
      <c r="I477" s="7" t="s">
        <v>5572</v>
      </c>
      <c r="J477" s="7" t="s">
        <v>5573</v>
      </c>
      <c r="K477" s="7" t="s">
        <v>190</v>
      </c>
      <c r="L477" s="7" t="s">
        <v>190</v>
      </c>
      <c r="M477" s="7" t="s">
        <v>190</v>
      </c>
      <c r="N477" s="7" t="s">
        <v>5200</v>
      </c>
      <c r="O477" s="7" t="s">
        <v>5201</v>
      </c>
      <c r="P477" s="7" t="s">
        <v>193</v>
      </c>
      <c r="Q477" s="7" t="s">
        <v>276</v>
      </c>
      <c r="R477" s="7" t="s">
        <v>5570</v>
      </c>
      <c r="S477" s="7" t="s">
        <v>3703</v>
      </c>
      <c r="T477" s="7" t="s">
        <v>5574</v>
      </c>
      <c r="U477" s="7" t="s">
        <v>5575</v>
      </c>
      <c r="V477" s="7" t="s">
        <v>163</v>
      </c>
      <c r="W477" s="7" t="s">
        <v>163</v>
      </c>
      <c r="X477" s="7" t="s">
        <v>1039</v>
      </c>
      <c r="Y477" s="7" t="s">
        <v>176</v>
      </c>
      <c r="Z477" s="7" t="s">
        <v>199</v>
      </c>
      <c r="AA477" s="7" t="s">
        <v>5572</v>
      </c>
      <c r="AB477" s="7" t="s">
        <v>5576</v>
      </c>
      <c r="AC477" s="7" t="s">
        <v>5128</v>
      </c>
      <c r="AD477" s="7" t="s">
        <v>171</v>
      </c>
      <c r="AE477" s="7" t="s">
        <v>5577</v>
      </c>
      <c r="AF477" s="7" t="s">
        <v>176</v>
      </c>
      <c r="AG477" s="7" t="s">
        <v>173</v>
      </c>
      <c r="AH477" s="7" t="s">
        <v>173</v>
      </c>
      <c r="AI477" s="7" t="s">
        <v>5573</v>
      </c>
      <c r="AJ477" s="7" t="s">
        <v>117</v>
      </c>
      <c r="AK477" s="7" t="s">
        <v>5573</v>
      </c>
      <c r="AL477" s="7" t="s">
        <v>251</v>
      </c>
      <c r="AM477" s="7" t="s">
        <v>5578</v>
      </c>
      <c r="AN477" s="7" t="s">
        <v>5578</v>
      </c>
      <c r="AO477" s="7" t="s">
        <v>176</v>
      </c>
      <c r="AP477" s="7" t="s">
        <v>5579</v>
      </c>
      <c r="AQ477" s="7" t="s">
        <v>2663</v>
      </c>
      <c r="AR477" s="7" t="s">
        <v>171</v>
      </c>
      <c r="AS477" s="7" t="s">
        <v>171</v>
      </c>
      <c r="AT477" s="7" t="s">
        <v>1047</v>
      </c>
    </row>
    <row r="478" spans="1:46" x14ac:dyDescent="0.25">
      <c r="A478" s="7" t="s">
        <v>150</v>
      </c>
      <c r="B478" s="7" t="s">
        <v>3010</v>
      </c>
      <c r="C478" s="7" t="s">
        <v>171</v>
      </c>
      <c r="D478" s="7" t="s">
        <v>109</v>
      </c>
      <c r="E478" s="7" t="s">
        <v>111</v>
      </c>
      <c r="F478" s="7" t="s">
        <v>5580</v>
      </c>
      <c r="G478" s="7" t="s">
        <v>185</v>
      </c>
      <c r="H478" s="7" t="s">
        <v>5581</v>
      </c>
      <c r="I478" s="7" t="s">
        <v>5582</v>
      </c>
      <c r="J478" s="7" t="s">
        <v>5583</v>
      </c>
      <c r="K478" s="7" t="s">
        <v>190</v>
      </c>
      <c r="L478" s="7" t="s">
        <v>190</v>
      </c>
      <c r="M478" s="7" t="s">
        <v>190</v>
      </c>
      <c r="N478" s="7" t="s">
        <v>5486</v>
      </c>
      <c r="O478" s="7" t="s">
        <v>5487</v>
      </c>
      <c r="P478" s="7" t="s">
        <v>193</v>
      </c>
      <c r="Q478" s="7" t="s">
        <v>276</v>
      </c>
      <c r="R478" s="7" t="s">
        <v>5580</v>
      </c>
      <c r="S478" s="7" t="s">
        <v>2673</v>
      </c>
      <c r="T478" s="7" t="s">
        <v>5584</v>
      </c>
      <c r="U478" s="7" t="s">
        <v>5585</v>
      </c>
      <c r="V478" s="7" t="s">
        <v>163</v>
      </c>
      <c r="W478" s="7" t="s">
        <v>163</v>
      </c>
      <c r="X478" s="7" t="s">
        <v>1039</v>
      </c>
      <c r="Y478" s="7" t="s">
        <v>176</v>
      </c>
      <c r="Z478" s="7" t="s">
        <v>199</v>
      </c>
      <c r="AA478" s="7" t="s">
        <v>5582</v>
      </c>
      <c r="AB478" s="7" t="s">
        <v>5586</v>
      </c>
      <c r="AC478" s="7" t="s">
        <v>3046</v>
      </c>
      <c r="AD478" s="7" t="s">
        <v>171</v>
      </c>
      <c r="AE478" s="7" t="s">
        <v>5587</v>
      </c>
      <c r="AF478" s="7" t="s">
        <v>176</v>
      </c>
      <c r="AG478" s="7" t="s">
        <v>173</v>
      </c>
      <c r="AH478" s="7" t="s">
        <v>173</v>
      </c>
      <c r="AI478" s="7" t="s">
        <v>5583</v>
      </c>
      <c r="AJ478" s="7" t="s">
        <v>117</v>
      </c>
      <c r="AK478" s="7" t="s">
        <v>5583</v>
      </c>
      <c r="AL478" s="7" t="s">
        <v>203</v>
      </c>
      <c r="AM478" s="7" t="s">
        <v>5588</v>
      </c>
      <c r="AN478" s="7" t="s">
        <v>5588</v>
      </c>
      <c r="AO478" s="7" t="s">
        <v>176</v>
      </c>
      <c r="AP478" s="7" t="s">
        <v>5589</v>
      </c>
      <c r="AQ478" s="7" t="s">
        <v>2663</v>
      </c>
      <c r="AR478" s="7" t="s">
        <v>171</v>
      </c>
      <c r="AS478" s="7" t="s">
        <v>171</v>
      </c>
      <c r="AT478" s="7" t="s">
        <v>1047</v>
      </c>
    </row>
    <row r="479" spans="1:46" x14ac:dyDescent="0.25">
      <c r="A479" s="7" t="s">
        <v>150</v>
      </c>
      <c r="B479" s="7" t="s">
        <v>3010</v>
      </c>
      <c r="C479" s="7" t="s">
        <v>171</v>
      </c>
      <c r="D479" s="7" t="s">
        <v>109</v>
      </c>
      <c r="E479" s="7" t="s">
        <v>111</v>
      </c>
      <c r="F479" s="7" t="s">
        <v>5590</v>
      </c>
      <c r="G479" s="7" t="s">
        <v>185</v>
      </c>
      <c r="H479" s="7" t="s">
        <v>5591</v>
      </c>
      <c r="I479" s="7" t="s">
        <v>5592</v>
      </c>
      <c r="J479" s="7" t="s">
        <v>5593</v>
      </c>
      <c r="K479" s="7" t="s">
        <v>190</v>
      </c>
      <c r="L479" s="7" t="s">
        <v>190</v>
      </c>
      <c r="M479" s="7" t="s">
        <v>190</v>
      </c>
      <c r="N479" s="7" t="s">
        <v>5594</v>
      </c>
      <c r="O479" s="7" t="s">
        <v>3744</v>
      </c>
      <c r="P479" s="7" t="s">
        <v>193</v>
      </c>
      <c r="Q479" s="7" t="s">
        <v>214</v>
      </c>
      <c r="R479" s="7" t="s">
        <v>5590</v>
      </c>
      <c r="S479" s="7" t="s">
        <v>3376</v>
      </c>
      <c r="T479" s="7" t="s">
        <v>5595</v>
      </c>
      <c r="U479" s="7" t="s">
        <v>5596</v>
      </c>
      <c r="V479" s="7" t="s">
        <v>163</v>
      </c>
      <c r="W479" s="7" t="s">
        <v>163</v>
      </c>
      <c r="X479" s="7" t="s">
        <v>1039</v>
      </c>
      <c r="Y479" s="7" t="s">
        <v>176</v>
      </c>
      <c r="Z479" s="7" t="s">
        <v>199</v>
      </c>
      <c r="AA479" s="7" t="s">
        <v>5592</v>
      </c>
      <c r="AB479" s="7" t="s">
        <v>5597</v>
      </c>
      <c r="AC479" s="7" t="s">
        <v>3211</v>
      </c>
      <c r="AD479" s="7" t="s">
        <v>171</v>
      </c>
      <c r="AE479" s="7" t="s">
        <v>5598</v>
      </c>
      <c r="AF479" s="7" t="s">
        <v>176</v>
      </c>
      <c r="AG479" s="7" t="s">
        <v>173</v>
      </c>
      <c r="AH479" s="7" t="s">
        <v>173</v>
      </c>
      <c r="AI479" s="7" t="s">
        <v>5593</v>
      </c>
      <c r="AJ479" s="7" t="s">
        <v>117</v>
      </c>
      <c r="AK479" s="7" t="s">
        <v>5593</v>
      </c>
      <c r="AL479" s="7" t="s">
        <v>203</v>
      </c>
      <c r="AM479" s="7" t="s">
        <v>5599</v>
      </c>
      <c r="AN479" s="7" t="s">
        <v>5599</v>
      </c>
      <c r="AO479" s="7" t="s">
        <v>5600</v>
      </c>
      <c r="AP479" s="7" t="s">
        <v>176</v>
      </c>
      <c r="AQ479" s="7" t="s">
        <v>2663</v>
      </c>
      <c r="AR479" s="7" t="s">
        <v>171</v>
      </c>
      <c r="AS479" s="7" t="s">
        <v>171</v>
      </c>
      <c r="AT479" s="7" t="s">
        <v>1047</v>
      </c>
    </row>
    <row r="480" spans="1:46" x14ac:dyDescent="0.25">
      <c r="A480" s="7" t="s">
        <v>150</v>
      </c>
      <c r="B480" s="7" t="s">
        <v>3010</v>
      </c>
      <c r="C480" s="7" t="s">
        <v>171</v>
      </c>
      <c r="D480" s="7" t="s">
        <v>109</v>
      </c>
      <c r="E480" s="7" t="s">
        <v>111</v>
      </c>
      <c r="F480" s="7" t="s">
        <v>5601</v>
      </c>
      <c r="G480" s="7" t="s">
        <v>185</v>
      </c>
      <c r="H480" s="7" t="s">
        <v>5602</v>
      </c>
      <c r="I480" s="7" t="s">
        <v>5603</v>
      </c>
      <c r="J480" s="7" t="s">
        <v>5604</v>
      </c>
      <c r="K480" s="7" t="s">
        <v>190</v>
      </c>
      <c r="L480" s="7" t="s">
        <v>190</v>
      </c>
      <c r="M480" s="7" t="s">
        <v>190</v>
      </c>
      <c r="N480" s="7" t="s">
        <v>5281</v>
      </c>
      <c r="O480" s="7" t="s">
        <v>999</v>
      </c>
      <c r="P480" s="7" t="s">
        <v>193</v>
      </c>
      <c r="Q480" s="7" t="s">
        <v>214</v>
      </c>
      <c r="R480" s="7" t="s">
        <v>5601</v>
      </c>
      <c r="S480" s="7" t="s">
        <v>3376</v>
      </c>
      <c r="T480" s="7" t="s">
        <v>5547</v>
      </c>
      <c r="U480" s="7" t="s">
        <v>5548</v>
      </c>
      <c r="V480" s="7" t="s">
        <v>163</v>
      </c>
      <c r="W480" s="7" t="s">
        <v>163</v>
      </c>
      <c r="X480" s="7" t="s">
        <v>1039</v>
      </c>
      <c r="Y480" s="7" t="s">
        <v>176</v>
      </c>
      <c r="Z480" s="7" t="s">
        <v>199</v>
      </c>
      <c r="AA480" s="7" t="s">
        <v>5603</v>
      </c>
      <c r="AB480" s="7" t="s">
        <v>5549</v>
      </c>
      <c r="AC480" s="7" t="s">
        <v>656</v>
      </c>
      <c r="AD480" s="7" t="s">
        <v>3850</v>
      </c>
      <c r="AE480" s="7" t="s">
        <v>5605</v>
      </c>
      <c r="AF480" s="7" t="s">
        <v>176</v>
      </c>
      <c r="AG480" s="7" t="s">
        <v>173</v>
      </c>
      <c r="AH480" s="7" t="s">
        <v>173</v>
      </c>
      <c r="AI480" s="7" t="s">
        <v>5604</v>
      </c>
      <c r="AJ480" s="7" t="s">
        <v>117</v>
      </c>
      <c r="AK480" s="7" t="s">
        <v>5604</v>
      </c>
      <c r="AL480" s="7" t="s">
        <v>203</v>
      </c>
      <c r="AM480" s="7" t="s">
        <v>5606</v>
      </c>
      <c r="AN480" s="7" t="s">
        <v>5606</v>
      </c>
      <c r="AO480" s="7" t="s">
        <v>5607</v>
      </c>
      <c r="AP480" s="7" t="s">
        <v>176</v>
      </c>
      <c r="AQ480" s="7" t="s">
        <v>2663</v>
      </c>
      <c r="AR480" s="7" t="s">
        <v>171</v>
      </c>
      <c r="AS480" s="7" t="s">
        <v>171</v>
      </c>
      <c r="AT480" s="7" t="s">
        <v>1047</v>
      </c>
    </row>
    <row r="481" spans="1:46" x14ac:dyDescent="0.25">
      <c r="A481" s="7" t="s">
        <v>150</v>
      </c>
      <c r="B481" s="7" t="s">
        <v>3010</v>
      </c>
      <c r="C481" s="7" t="s">
        <v>171</v>
      </c>
      <c r="D481" s="7" t="s">
        <v>109</v>
      </c>
      <c r="E481" s="7" t="s">
        <v>115</v>
      </c>
      <c r="F481" s="7" t="s">
        <v>5608</v>
      </c>
      <c r="G481" s="7" t="s">
        <v>185</v>
      </c>
      <c r="H481" s="7" t="s">
        <v>5609</v>
      </c>
      <c r="I481" s="7" t="s">
        <v>5610</v>
      </c>
      <c r="J481" s="7" t="s">
        <v>5611</v>
      </c>
      <c r="K481" s="7" t="s">
        <v>190</v>
      </c>
      <c r="L481" s="7" t="s">
        <v>190</v>
      </c>
      <c r="M481" s="7" t="s">
        <v>190</v>
      </c>
      <c r="N481" s="7" t="s">
        <v>5452</v>
      </c>
      <c r="O481" s="7" t="s">
        <v>5453</v>
      </c>
      <c r="P481" s="7" t="s">
        <v>193</v>
      </c>
      <c r="Q481" s="7" t="s">
        <v>214</v>
      </c>
      <c r="R481" s="7" t="s">
        <v>5608</v>
      </c>
      <c r="S481" s="7" t="s">
        <v>3376</v>
      </c>
      <c r="T481" s="7" t="s">
        <v>5612</v>
      </c>
      <c r="U481" s="7" t="s">
        <v>5613</v>
      </c>
      <c r="V481" s="7" t="s">
        <v>163</v>
      </c>
      <c r="W481" s="7" t="s">
        <v>163</v>
      </c>
      <c r="X481" s="7" t="s">
        <v>1039</v>
      </c>
      <c r="Y481" s="7" t="s">
        <v>176</v>
      </c>
      <c r="Z481" s="7" t="s">
        <v>199</v>
      </c>
      <c r="AA481" s="7" t="s">
        <v>5610</v>
      </c>
      <c r="AB481" s="7" t="s">
        <v>5614</v>
      </c>
      <c r="AC481" s="7" t="s">
        <v>578</v>
      </c>
      <c r="AD481" s="7" t="s">
        <v>4804</v>
      </c>
      <c r="AE481" s="7" t="s">
        <v>5615</v>
      </c>
      <c r="AF481" s="7" t="s">
        <v>176</v>
      </c>
      <c r="AG481" s="7" t="s">
        <v>173</v>
      </c>
      <c r="AH481" s="7" t="s">
        <v>173</v>
      </c>
      <c r="AI481" s="7" t="s">
        <v>5611</v>
      </c>
      <c r="AJ481" s="7" t="s">
        <v>117</v>
      </c>
      <c r="AK481" s="7" t="s">
        <v>5611</v>
      </c>
      <c r="AL481" s="7" t="s">
        <v>251</v>
      </c>
      <c r="AM481" s="7" t="s">
        <v>5616</v>
      </c>
      <c r="AN481" s="7" t="s">
        <v>5616</v>
      </c>
      <c r="AO481" s="7" t="s">
        <v>5617</v>
      </c>
      <c r="AP481" s="7" t="s">
        <v>176</v>
      </c>
      <c r="AQ481" s="7" t="s">
        <v>2663</v>
      </c>
      <c r="AR481" s="7" t="s">
        <v>171</v>
      </c>
      <c r="AS481" s="7" t="s">
        <v>171</v>
      </c>
      <c r="AT481" s="7" t="s">
        <v>1047</v>
      </c>
    </row>
    <row r="482" spans="1:46" x14ac:dyDescent="0.25">
      <c r="A482" s="7" t="s">
        <v>150</v>
      </c>
      <c r="B482" s="7" t="s">
        <v>3010</v>
      </c>
      <c r="C482" s="7" t="s">
        <v>171</v>
      </c>
      <c r="D482" s="7" t="s">
        <v>109</v>
      </c>
      <c r="E482" s="7" t="s">
        <v>111</v>
      </c>
      <c r="F482" s="7" t="s">
        <v>5618</v>
      </c>
      <c r="G482" s="7" t="s">
        <v>185</v>
      </c>
      <c r="H482" s="7" t="s">
        <v>5619</v>
      </c>
      <c r="I482" s="7" t="s">
        <v>5620</v>
      </c>
      <c r="J482" s="7" t="s">
        <v>5621</v>
      </c>
      <c r="K482" s="7" t="s">
        <v>190</v>
      </c>
      <c r="L482" s="7" t="s">
        <v>190</v>
      </c>
      <c r="M482" s="7" t="s">
        <v>190</v>
      </c>
      <c r="N482" s="7" t="s">
        <v>4789</v>
      </c>
      <c r="O482" s="7" t="s">
        <v>4790</v>
      </c>
      <c r="P482" s="7" t="s">
        <v>193</v>
      </c>
      <c r="Q482" s="7" t="s">
        <v>214</v>
      </c>
      <c r="R482" s="7" t="s">
        <v>5618</v>
      </c>
      <c r="S482" s="7" t="s">
        <v>5386</v>
      </c>
      <c r="T482" s="7" t="s">
        <v>5622</v>
      </c>
      <c r="U482" s="7" t="s">
        <v>5623</v>
      </c>
      <c r="V482" s="7" t="s">
        <v>163</v>
      </c>
      <c r="W482" s="7" t="s">
        <v>163</v>
      </c>
      <c r="X482" s="7" t="s">
        <v>1039</v>
      </c>
      <c r="Y482" s="7" t="s">
        <v>176</v>
      </c>
      <c r="Z482" s="7" t="s">
        <v>199</v>
      </c>
      <c r="AA482" s="7" t="s">
        <v>5620</v>
      </c>
      <c r="AB482" s="7" t="s">
        <v>5624</v>
      </c>
      <c r="AC482" s="7" t="s">
        <v>5390</v>
      </c>
      <c r="AD482" s="7" t="s">
        <v>5391</v>
      </c>
      <c r="AE482" s="7" t="s">
        <v>5625</v>
      </c>
      <c r="AF482" s="7" t="s">
        <v>176</v>
      </c>
      <c r="AG482" s="7" t="s">
        <v>173</v>
      </c>
      <c r="AH482" s="7" t="s">
        <v>173</v>
      </c>
      <c r="AI482" s="7" t="s">
        <v>5621</v>
      </c>
      <c r="AJ482" s="7" t="s">
        <v>117</v>
      </c>
      <c r="AK482" s="7" t="s">
        <v>5621</v>
      </c>
      <c r="AL482" s="7" t="s">
        <v>203</v>
      </c>
      <c r="AM482" s="7" t="s">
        <v>5626</v>
      </c>
      <c r="AN482" s="7" t="s">
        <v>5626</v>
      </c>
      <c r="AO482" s="7" t="s">
        <v>5627</v>
      </c>
      <c r="AP482" s="7" t="s">
        <v>5628</v>
      </c>
      <c r="AQ482" s="7" t="s">
        <v>3203</v>
      </c>
      <c r="AR482" s="7" t="s">
        <v>171</v>
      </c>
      <c r="AS482" s="7" t="s">
        <v>171</v>
      </c>
      <c r="AT482" s="7" t="s">
        <v>1047</v>
      </c>
    </row>
    <row r="483" spans="1:46" x14ac:dyDescent="0.25">
      <c r="A483" s="7" t="s">
        <v>150</v>
      </c>
      <c r="B483" s="7" t="s">
        <v>3010</v>
      </c>
      <c r="C483" s="7" t="s">
        <v>171</v>
      </c>
      <c r="D483" s="7" t="s">
        <v>109</v>
      </c>
      <c r="E483" s="7" t="s">
        <v>111</v>
      </c>
      <c r="F483" s="7" t="s">
        <v>5629</v>
      </c>
      <c r="G483" s="7" t="s">
        <v>185</v>
      </c>
      <c r="H483" s="7" t="s">
        <v>5630</v>
      </c>
      <c r="I483" s="7" t="s">
        <v>5631</v>
      </c>
      <c r="J483" s="7" t="s">
        <v>5632</v>
      </c>
      <c r="K483" s="7" t="s">
        <v>190</v>
      </c>
      <c r="L483" s="7" t="s">
        <v>190</v>
      </c>
      <c r="M483" s="7" t="s">
        <v>190</v>
      </c>
      <c r="N483" s="7" t="s">
        <v>4789</v>
      </c>
      <c r="O483" s="7" t="s">
        <v>4790</v>
      </c>
      <c r="P483" s="7" t="s">
        <v>193</v>
      </c>
      <c r="Q483" s="7" t="s">
        <v>214</v>
      </c>
      <c r="R483" s="7" t="s">
        <v>5629</v>
      </c>
      <c r="S483" s="7" t="s">
        <v>5386</v>
      </c>
      <c r="T483" s="7" t="s">
        <v>5387</v>
      </c>
      <c r="U483" s="7" t="s">
        <v>5388</v>
      </c>
      <c r="V483" s="7" t="s">
        <v>163</v>
      </c>
      <c r="W483" s="7" t="s">
        <v>163</v>
      </c>
      <c r="X483" s="7" t="s">
        <v>1039</v>
      </c>
      <c r="Y483" s="7" t="s">
        <v>176</v>
      </c>
      <c r="Z483" s="7" t="s">
        <v>199</v>
      </c>
      <c r="AA483" s="7" t="s">
        <v>5631</v>
      </c>
      <c r="AB483" s="7" t="s">
        <v>5389</v>
      </c>
      <c r="AC483" s="7" t="s">
        <v>5390</v>
      </c>
      <c r="AD483" s="7" t="s">
        <v>5391</v>
      </c>
      <c r="AE483" s="7" t="s">
        <v>5633</v>
      </c>
      <c r="AF483" s="7" t="s">
        <v>176</v>
      </c>
      <c r="AG483" s="7" t="s">
        <v>173</v>
      </c>
      <c r="AH483" s="7" t="s">
        <v>173</v>
      </c>
      <c r="AI483" s="7" t="s">
        <v>5632</v>
      </c>
      <c r="AJ483" s="7" t="s">
        <v>117</v>
      </c>
      <c r="AK483" s="7" t="s">
        <v>5632</v>
      </c>
      <c r="AL483" s="7" t="s">
        <v>203</v>
      </c>
      <c r="AM483" s="7" t="s">
        <v>5634</v>
      </c>
      <c r="AN483" s="7" t="s">
        <v>5634</v>
      </c>
      <c r="AO483" s="7" t="s">
        <v>176</v>
      </c>
      <c r="AP483" s="7" t="s">
        <v>176</v>
      </c>
      <c r="AQ483" s="7" t="s">
        <v>2663</v>
      </c>
      <c r="AR483" s="7" t="s">
        <v>171</v>
      </c>
      <c r="AS483" s="7" t="s">
        <v>171</v>
      </c>
      <c r="AT483" s="7" t="s">
        <v>1047</v>
      </c>
    </row>
  </sheetData>
  <mergeCells count="7">
    <mergeCell ref="A6:AT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AJ8:AJ201" xr:uid="{00000000-0002-0000-0000-000002000000}">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79"/>
  <sheetViews>
    <sheetView topLeftCell="A3" workbookViewId="0">
      <selection activeCell="C12" sqref="C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8" t="s">
        <v>3314</v>
      </c>
      <c r="B4" s="3" t="s">
        <v>1747</v>
      </c>
      <c r="C4" s="3" t="s">
        <v>1748</v>
      </c>
      <c r="D4" s="3" t="s">
        <v>1749</v>
      </c>
      <c r="E4" s="3" t="s">
        <v>1750</v>
      </c>
      <c r="F4" s="3" t="s">
        <v>1751</v>
      </c>
      <c r="G4" s="3" t="s">
        <v>1766</v>
      </c>
    </row>
    <row r="5" spans="1:7" x14ac:dyDescent="0.25">
      <c r="A5" s="8" t="s">
        <v>3326</v>
      </c>
      <c r="B5" s="3" t="s">
        <v>3327</v>
      </c>
      <c r="C5" s="3" t="s">
        <v>2451</v>
      </c>
      <c r="D5" s="3" t="s">
        <v>3328</v>
      </c>
      <c r="E5" s="3" t="s">
        <v>3329</v>
      </c>
      <c r="F5" s="3" t="s">
        <v>3330</v>
      </c>
      <c r="G5" s="3" t="s">
        <v>3333</v>
      </c>
    </row>
    <row r="6" spans="1:7" x14ac:dyDescent="0.25">
      <c r="A6" s="8" t="s">
        <v>3343</v>
      </c>
      <c r="B6" s="3" t="s">
        <v>3344</v>
      </c>
      <c r="C6" s="3" t="s">
        <v>3345</v>
      </c>
      <c r="D6" s="3" t="s">
        <v>514</v>
      </c>
      <c r="E6" s="3" t="s">
        <v>3346</v>
      </c>
      <c r="F6" s="3" t="s">
        <v>3347</v>
      </c>
      <c r="G6" s="3" t="s">
        <v>3350</v>
      </c>
    </row>
    <row r="7" spans="1:7" x14ac:dyDescent="0.25">
      <c r="A7" s="8" t="s">
        <v>3356</v>
      </c>
      <c r="B7" s="3" t="s">
        <v>3357</v>
      </c>
      <c r="C7" s="3" t="s">
        <v>2231</v>
      </c>
      <c r="D7" s="3" t="s">
        <v>5635</v>
      </c>
      <c r="E7" s="3" t="s">
        <v>3359</v>
      </c>
      <c r="F7" s="3" t="s">
        <v>3360</v>
      </c>
      <c r="G7" s="3" t="s">
        <v>3362</v>
      </c>
    </row>
    <row r="8" spans="1:7" x14ac:dyDescent="0.25">
      <c r="A8" s="8" t="s">
        <v>3368</v>
      </c>
      <c r="B8" s="3" t="s">
        <v>3369</v>
      </c>
      <c r="C8" s="3" t="s">
        <v>3370</v>
      </c>
      <c r="D8" s="3" t="s">
        <v>3371</v>
      </c>
      <c r="E8" s="3" t="s">
        <v>3372</v>
      </c>
      <c r="F8" s="3" t="s">
        <v>3373</v>
      </c>
      <c r="G8" s="3" t="s">
        <v>3375</v>
      </c>
    </row>
    <row r="9" spans="1:7" x14ac:dyDescent="0.25">
      <c r="A9" s="8" t="s">
        <v>3384</v>
      </c>
      <c r="B9" s="3" t="s">
        <v>3385</v>
      </c>
      <c r="C9" s="3" t="s">
        <v>478</v>
      </c>
      <c r="D9" s="3" t="s">
        <v>996</v>
      </c>
      <c r="E9" s="3" t="s">
        <v>3386</v>
      </c>
      <c r="F9" s="3" t="s">
        <v>3387</v>
      </c>
      <c r="G9" s="3" t="s">
        <v>3389</v>
      </c>
    </row>
    <row r="10" spans="1:7" x14ac:dyDescent="0.25">
      <c r="A10" s="8" t="s">
        <v>3397</v>
      </c>
      <c r="B10" s="3" t="s">
        <v>3398</v>
      </c>
      <c r="C10" s="3" t="s">
        <v>3399</v>
      </c>
      <c r="D10" s="3" t="s">
        <v>3400</v>
      </c>
      <c r="E10" s="3" t="s">
        <v>3401</v>
      </c>
      <c r="F10" s="3" t="s">
        <v>3402</v>
      </c>
      <c r="G10" s="3" t="s">
        <v>3404</v>
      </c>
    </row>
    <row r="11" spans="1:7" x14ac:dyDescent="0.25">
      <c r="A11" s="8" t="s">
        <v>3411</v>
      </c>
      <c r="B11" s="3" t="s">
        <v>3369</v>
      </c>
      <c r="C11" s="3" t="s">
        <v>3370</v>
      </c>
      <c r="D11" s="3" t="s">
        <v>3371</v>
      </c>
      <c r="E11" s="3" t="s">
        <v>3372</v>
      </c>
      <c r="F11" s="3" t="s">
        <v>5636</v>
      </c>
      <c r="G11" s="3" t="s">
        <v>3413</v>
      </c>
    </row>
    <row r="12" spans="1:7" x14ac:dyDescent="0.25">
      <c r="A12" s="8" t="s">
        <v>3420</v>
      </c>
      <c r="B12" s="3" t="s">
        <v>3369</v>
      </c>
      <c r="C12" s="3" t="s">
        <v>3370</v>
      </c>
      <c r="D12" s="3" t="s">
        <v>3371</v>
      </c>
      <c r="E12" s="3" t="s">
        <v>3372</v>
      </c>
      <c r="F12" s="3" t="s">
        <v>3373</v>
      </c>
      <c r="G12" s="3" t="s">
        <v>3422</v>
      </c>
    </row>
    <row r="13" spans="1:7" x14ac:dyDescent="0.25">
      <c r="A13" s="8" t="s">
        <v>3430</v>
      </c>
      <c r="B13" s="3" t="s">
        <v>3431</v>
      </c>
      <c r="C13" s="3" t="s">
        <v>3432</v>
      </c>
      <c r="D13" s="3" t="s">
        <v>2231</v>
      </c>
      <c r="E13" s="3" t="s">
        <v>3433</v>
      </c>
      <c r="F13" s="3" t="s">
        <v>3434</v>
      </c>
      <c r="G13" s="3" t="s">
        <v>3436</v>
      </c>
    </row>
    <row r="14" spans="1:7" x14ac:dyDescent="0.25">
      <c r="A14" s="8" t="s">
        <v>3443</v>
      </c>
      <c r="B14" s="3" t="s">
        <v>3444</v>
      </c>
      <c r="C14" s="3" t="s">
        <v>738</v>
      </c>
      <c r="D14" s="3" t="s">
        <v>3445</v>
      </c>
      <c r="E14" s="3" t="s">
        <v>3446</v>
      </c>
      <c r="F14" s="3" t="s">
        <v>3447</v>
      </c>
      <c r="G14" s="3" t="s">
        <v>3453</v>
      </c>
    </row>
    <row r="15" spans="1:7" x14ac:dyDescent="0.25">
      <c r="A15" s="8" t="s">
        <v>3461</v>
      </c>
      <c r="B15" s="3" t="s">
        <v>3462</v>
      </c>
      <c r="C15" s="3" t="s">
        <v>3463</v>
      </c>
      <c r="D15" s="3" t="s">
        <v>3464</v>
      </c>
      <c r="E15" s="3" t="s">
        <v>3465</v>
      </c>
      <c r="F15" s="3" t="s">
        <v>3466</v>
      </c>
      <c r="G15" s="3" t="s">
        <v>3470</v>
      </c>
    </row>
    <row r="16" spans="1:7" x14ac:dyDescent="0.25">
      <c r="A16" s="8" t="s">
        <v>3477</v>
      </c>
      <c r="B16" s="3" t="s">
        <v>3478</v>
      </c>
      <c r="C16" s="3" t="s">
        <v>3479</v>
      </c>
      <c r="D16" s="3" t="s">
        <v>3480</v>
      </c>
      <c r="E16" s="3" t="s">
        <v>3481</v>
      </c>
      <c r="F16" s="3" t="s">
        <v>3482</v>
      </c>
      <c r="G16" s="3" t="s">
        <v>3485</v>
      </c>
    </row>
    <row r="17" spans="1:7" x14ac:dyDescent="0.25">
      <c r="A17" s="8" t="s">
        <v>3490</v>
      </c>
      <c r="B17" s="3" t="s">
        <v>3491</v>
      </c>
      <c r="C17" s="3" t="s">
        <v>2209</v>
      </c>
      <c r="D17" s="3" t="s">
        <v>2210</v>
      </c>
      <c r="E17" s="3" t="s">
        <v>3492</v>
      </c>
      <c r="F17" s="3" t="s">
        <v>3493</v>
      </c>
      <c r="G17" s="3" t="s">
        <v>3496</v>
      </c>
    </row>
    <row r="18" spans="1:7" x14ac:dyDescent="0.25">
      <c r="A18" s="8" t="s">
        <v>3502</v>
      </c>
      <c r="B18" s="3" t="s">
        <v>3503</v>
      </c>
      <c r="C18" s="3" t="s">
        <v>3504</v>
      </c>
      <c r="D18" s="3" t="s">
        <v>3505</v>
      </c>
      <c r="E18" s="3" t="s">
        <v>3506</v>
      </c>
      <c r="F18" s="3" t="s">
        <v>3507</v>
      </c>
      <c r="G18" s="3" t="s">
        <v>3510</v>
      </c>
    </row>
    <row r="19" spans="1:7" x14ac:dyDescent="0.25">
      <c r="A19" s="8" t="s">
        <v>3515</v>
      </c>
      <c r="B19" s="3" t="s">
        <v>3503</v>
      </c>
      <c r="C19" s="3" t="s">
        <v>3504</v>
      </c>
      <c r="D19" s="3" t="s">
        <v>3505</v>
      </c>
      <c r="E19" s="3" t="s">
        <v>3506</v>
      </c>
      <c r="F19" s="3" t="s">
        <v>3507</v>
      </c>
      <c r="G19" s="3" t="s">
        <v>3518</v>
      </c>
    </row>
    <row r="20" spans="1:7" x14ac:dyDescent="0.25">
      <c r="A20" s="8" t="s">
        <v>3524</v>
      </c>
      <c r="B20" s="3" t="s">
        <v>3621</v>
      </c>
      <c r="C20" s="3" t="s">
        <v>3526</v>
      </c>
      <c r="D20" s="3" t="s">
        <v>3622</v>
      </c>
      <c r="E20" s="3" t="s">
        <v>3623</v>
      </c>
      <c r="F20" s="3" t="s">
        <v>3528</v>
      </c>
      <c r="G20" s="3" t="s">
        <v>3531</v>
      </c>
    </row>
    <row r="21" spans="1:7" x14ac:dyDescent="0.25">
      <c r="A21" s="8" t="s">
        <v>3524</v>
      </c>
      <c r="B21" s="3" t="s">
        <v>3525</v>
      </c>
      <c r="C21" s="3" t="s">
        <v>3526</v>
      </c>
      <c r="D21" s="3" t="s">
        <v>682</v>
      </c>
      <c r="E21" s="3" t="s">
        <v>3527</v>
      </c>
      <c r="F21" s="3" t="s">
        <v>3528</v>
      </c>
      <c r="G21" s="3" t="s">
        <v>3531</v>
      </c>
    </row>
    <row r="22" spans="1:7" x14ac:dyDescent="0.25">
      <c r="A22" s="8" t="s">
        <v>3538</v>
      </c>
      <c r="B22" s="3" t="s">
        <v>3539</v>
      </c>
      <c r="C22" s="3" t="s">
        <v>3540</v>
      </c>
      <c r="D22" s="3" t="s">
        <v>460</v>
      </c>
      <c r="E22" s="3" t="s">
        <v>3541</v>
      </c>
      <c r="F22" s="3" t="s">
        <v>3542</v>
      </c>
      <c r="G22" s="3" t="s">
        <v>3545</v>
      </c>
    </row>
    <row r="23" spans="1:7" x14ac:dyDescent="0.25">
      <c r="A23" s="8" t="s">
        <v>3550</v>
      </c>
      <c r="B23" s="3" t="s">
        <v>3551</v>
      </c>
      <c r="C23" s="3" t="s">
        <v>3552</v>
      </c>
      <c r="D23" s="3" t="s">
        <v>2012</v>
      </c>
      <c r="E23" s="3" t="s">
        <v>3553</v>
      </c>
      <c r="F23" s="3" t="s">
        <v>3554</v>
      </c>
      <c r="G23" s="3" t="s">
        <v>3557</v>
      </c>
    </row>
    <row r="24" spans="1:7" x14ac:dyDescent="0.25">
      <c r="A24" s="8" t="s">
        <v>3562</v>
      </c>
      <c r="B24" s="3" t="s">
        <v>3563</v>
      </c>
      <c r="C24" s="3" t="s">
        <v>375</v>
      </c>
      <c r="D24" s="3" t="s">
        <v>2012</v>
      </c>
      <c r="E24" s="3" t="s">
        <v>3564</v>
      </c>
      <c r="F24" s="3" t="s">
        <v>3565</v>
      </c>
      <c r="G24" s="3" t="s">
        <v>3568</v>
      </c>
    </row>
    <row r="25" spans="1:7" x14ac:dyDescent="0.25">
      <c r="A25" s="8" t="s">
        <v>3573</v>
      </c>
      <c r="B25" s="3" t="s">
        <v>3574</v>
      </c>
      <c r="C25" s="3" t="s">
        <v>3575</v>
      </c>
      <c r="D25" s="3" t="s">
        <v>461</v>
      </c>
      <c r="E25" s="3" t="s">
        <v>3576</v>
      </c>
      <c r="F25" s="3" t="s">
        <v>463</v>
      </c>
      <c r="G25" s="3" t="s">
        <v>2067</v>
      </c>
    </row>
    <row r="26" spans="1:7" x14ac:dyDescent="0.25">
      <c r="A26" s="8" t="s">
        <v>3583</v>
      </c>
      <c r="B26" s="3" t="s">
        <v>3584</v>
      </c>
      <c r="C26" s="3" t="s">
        <v>3585</v>
      </c>
      <c r="D26" s="3" t="s">
        <v>3586</v>
      </c>
      <c r="E26" s="3" t="s">
        <v>3587</v>
      </c>
      <c r="F26" s="3" t="s">
        <v>3588</v>
      </c>
      <c r="G26" s="3" t="s">
        <v>3591</v>
      </c>
    </row>
    <row r="27" spans="1:7" x14ac:dyDescent="0.25">
      <c r="A27" s="8" t="s">
        <v>3596</v>
      </c>
      <c r="B27" s="3" t="s">
        <v>621</v>
      </c>
      <c r="C27" s="3" t="s">
        <v>622</v>
      </c>
      <c r="D27" s="3" t="s">
        <v>623</v>
      </c>
      <c r="E27" s="3" t="s">
        <v>3597</v>
      </c>
      <c r="F27" s="3" t="s">
        <v>625</v>
      </c>
      <c r="G27" s="3" t="s">
        <v>3601</v>
      </c>
    </row>
    <row r="28" spans="1:7" x14ac:dyDescent="0.25">
      <c r="A28" s="8" t="s">
        <v>3608</v>
      </c>
      <c r="B28" s="3" t="s">
        <v>3609</v>
      </c>
      <c r="C28" s="3" t="s">
        <v>3610</v>
      </c>
      <c r="D28" s="3" t="s">
        <v>711</v>
      </c>
      <c r="E28" s="3" t="s">
        <v>3611</v>
      </c>
      <c r="F28" s="3" t="s">
        <v>3612</v>
      </c>
      <c r="G28" s="3" t="s">
        <v>3615</v>
      </c>
    </row>
    <row r="29" spans="1:7" x14ac:dyDescent="0.25">
      <c r="A29" s="8" t="s">
        <v>3620</v>
      </c>
      <c r="B29" s="3" t="s">
        <v>3621</v>
      </c>
      <c r="C29" s="3" t="s">
        <v>3526</v>
      </c>
      <c r="D29" s="3" t="s">
        <v>3622</v>
      </c>
      <c r="E29" s="3" t="s">
        <v>3623</v>
      </c>
      <c r="F29" s="3" t="s">
        <v>3528</v>
      </c>
      <c r="G29" s="3" t="s">
        <v>3531</v>
      </c>
    </row>
    <row r="30" spans="1:7" x14ac:dyDescent="0.25">
      <c r="A30" s="8" t="s">
        <v>3620</v>
      </c>
      <c r="B30" s="3" t="s">
        <v>3525</v>
      </c>
      <c r="C30" s="3" t="s">
        <v>3526</v>
      </c>
      <c r="D30" s="3" t="s">
        <v>682</v>
      </c>
      <c r="E30" s="3" t="s">
        <v>3527</v>
      </c>
      <c r="F30" s="3" t="s">
        <v>3528</v>
      </c>
      <c r="G30" s="3" t="s">
        <v>3531</v>
      </c>
    </row>
    <row r="31" spans="1:7" x14ac:dyDescent="0.25">
      <c r="A31" s="8" t="s">
        <v>3628</v>
      </c>
      <c r="B31" s="3" t="s">
        <v>3629</v>
      </c>
      <c r="C31" s="3" t="s">
        <v>448</v>
      </c>
      <c r="D31" s="3" t="s">
        <v>416</v>
      </c>
      <c r="E31" s="3" t="s">
        <v>3630</v>
      </c>
      <c r="F31" s="3" t="s">
        <v>3631</v>
      </c>
      <c r="G31" s="3" t="s">
        <v>3634</v>
      </c>
    </row>
    <row r="32" spans="1:7" x14ac:dyDescent="0.25">
      <c r="A32" s="8" t="s">
        <v>3639</v>
      </c>
      <c r="B32" s="3" t="s">
        <v>3640</v>
      </c>
      <c r="C32" s="3" t="s">
        <v>3641</v>
      </c>
      <c r="D32" s="3" t="s">
        <v>3642</v>
      </c>
      <c r="E32" s="3" t="s">
        <v>3643</v>
      </c>
      <c r="F32" s="3" t="s">
        <v>3644</v>
      </c>
      <c r="G32" s="3" t="s">
        <v>3647</v>
      </c>
    </row>
    <row r="33" spans="1:7" x14ac:dyDescent="0.25">
      <c r="A33" s="8" t="s">
        <v>3652</v>
      </c>
      <c r="B33" s="3" t="s">
        <v>3462</v>
      </c>
      <c r="C33" s="3" t="s">
        <v>3463</v>
      </c>
      <c r="D33" s="3" t="s">
        <v>3464</v>
      </c>
      <c r="E33" s="3" t="s">
        <v>3465</v>
      </c>
      <c r="F33" s="3" t="s">
        <v>3466</v>
      </c>
      <c r="G33" s="3" t="s">
        <v>3655</v>
      </c>
    </row>
    <row r="34" spans="1:7" x14ac:dyDescent="0.25">
      <c r="A34" s="8" t="s">
        <v>3660</v>
      </c>
      <c r="B34" s="3" t="s">
        <v>3661</v>
      </c>
      <c r="C34" s="3" t="s">
        <v>3662</v>
      </c>
      <c r="D34" s="3" t="s">
        <v>3663</v>
      </c>
      <c r="E34" s="3" t="s">
        <v>3664</v>
      </c>
      <c r="F34" s="3" t="s">
        <v>3665</v>
      </c>
      <c r="G34" s="3" t="s">
        <v>3668</v>
      </c>
    </row>
    <row r="35" spans="1:7" x14ac:dyDescent="0.25">
      <c r="A35" s="8" t="s">
        <v>3673</v>
      </c>
      <c r="B35" s="3" t="s">
        <v>3674</v>
      </c>
      <c r="C35" s="3" t="s">
        <v>3675</v>
      </c>
      <c r="D35" s="3" t="s">
        <v>3676</v>
      </c>
      <c r="E35" s="3" t="s">
        <v>3677</v>
      </c>
      <c r="F35" s="3" t="s">
        <v>3678</v>
      </c>
      <c r="G35" s="3" t="s">
        <v>3681</v>
      </c>
    </row>
    <row r="36" spans="1:7" x14ac:dyDescent="0.25">
      <c r="A36" s="8" t="s">
        <v>3686</v>
      </c>
      <c r="B36" s="3" t="s">
        <v>3687</v>
      </c>
      <c r="C36" s="3" t="s">
        <v>3688</v>
      </c>
      <c r="D36" s="3" t="s">
        <v>2046</v>
      </c>
      <c r="E36" s="3" t="s">
        <v>3689</v>
      </c>
      <c r="F36" s="3" t="s">
        <v>3690</v>
      </c>
      <c r="G36" s="3" t="s">
        <v>3693</v>
      </c>
    </row>
    <row r="37" spans="1:7" x14ac:dyDescent="0.25">
      <c r="A37" s="8" t="s">
        <v>3698</v>
      </c>
      <c r="B37" s="3" t="s">
        <v>3699</v>
      </c>
      <c r="C37" s="3" t="s">
        <v>2143</v>
      </c>
      <c r="D37" s="3" t="s">
        <v>2144</v>
      </c>
      <c r="E37" s="3" t="s">
        <v>2145</v>
      </c>
      <c r="F37" s="3" t="s">
        <v>2146</v>
      </c>
      <c r="G37" s="3" t="s">
        <v>3702</v>
      </c>
    </row>
    <row r="38" spans="1:7" x14ac:dyDescent="0.25">
      <c r="A38" s="8" t="s">
        <v>3708</v>
      </c>
      <c r="B38" s="3" t="s">
        <v>3551</v>
      </c>
      <c r="C38" s="3" t="s">
        <v>3552</v>
      </c>
      <c r="D38" s="3" t="s">
        <v>2012</v>
      </c>
      <c r="E38" s="3" t="s">
        <v>3553</v>
      </c>
      <c r="F38" s="3" t="s">
        <v>3554</v>
      </c>
      <c r="G38" s="3" t="s">
        <v>3711</v>
      </c>
    </row>
    <row r="39" spans="1:7" x14ac:dyDescent="0.25">
      <c r="A39" s="8" t="s">
        <v>3716</v>
      </c>
      <c r="B39" s="3" t="s">
        <v>3717</v>
      </c>
      <c r="C39" s="3" t="s">
        <v>3718</v>
      </c>
      <c r="D39" s="3" t="s">
        <v>3719</v>
      </c>
      <c r="E39" s="3" t="s">
        <v>3720</v>
      </c>
      <c r="F39" s="3" t="s">
        <v>3721</v>
      </c>
      <c r="G39" s="3" t="s">
        <v>3724</v>
      </c>
    </row>
    <row r="40" spans="1:7" x14ac:dyDescent="0.25">
      <c r="A40" s="8" t="s">
        <v>3730</v>
      </c>
      <c r="B40" s="3" t="s">
        <v>3731</v>
      </c>
      <c r="C40" s="3" t="s">
        <v>3505</v>
      </c>
      <c r="D40" s="3" t="s">
        <v>3505</v>
      </c>
      <c r="E40" s="3" t="s">
        <v>3732</v>
      </c>
      <c r="F40" s="3" t="s">
        <v>3733</v>
      </c>
      <c r="G40" s="3" t="s">
        <v>3736</v>
      </c>
    </row>
    <row r="41" spans="1:7" x14ac:dyDescent="0.25">
      <c r="A41" s="8" t="s">
        <v>3741</v>
      </c>
      <c r="B41" s="3" t="s">
        <v>3742</v>
      </c>
      <c r="C41" s="3" t="s">
        <v>894</v>
      </c>
      <c r="D41" s="3" t="s">
        <v>3629</v>
      </c>
      <c r="E41" s="3" t="s">
        <v>3743</v>
      </c>
      <c r="F41" s="3" t="s">
        <v>3744</v>
      </c>
      <c r="G41" s="3" t="s">
        <v>3747</v>
      </c>
    </row>
    <row r="42" spans="1:7" x14ac:dyDescent="0.25">
      <c r="A42" s="8" t="s">
        <v>3752</v>
      </c>
      <c r="B42" s="3" t="s">
        <v>3640</v>
      </c>
      <c r="C42" s="3" t="s">
        <v>431</v>
      </c>
      <c r="D42" s="3" t="s">
        <v>3753</v>
      </c>
      <c r="E42" s="3" t="s">
        <v>3754</v>
      </c>
      <c r="F42" s="3" t="s">
        <v>3755</v>
      </c>
      <c r="G42" s="3" t="s">
        <v>3758</v>
      </c>
    </row>
    <row r="43" spans="1:7" x14ac:dyDescent="0.25">
      <c r="A43" s="8" t="s">
        <v>3763</v>
      </c>
      <c r="B43" s="3" t="s">
        <v>3764</v>
      </c>
      <c r="C43" s="3" t="s">
        <v>3765</v>
      </c>
      <c r="D43" s="3" t="s">
        <v>431</v>
      </c>
      <c r="E43" s="3" t="s">
        <v>3766</v>
      </c>
      <c r="F43" s="3" t="s">
        <v>3767</v>
      </c>
      <c r="G43" s="3" t="s">
        <v>3770</v>
      </c>
    </row>
    <row r="44" spans="1:7" x14ac:dyDescent="0.25">
      <c r="A44" s="8" t="s">
        <v>3776</v>
      </c>
      <c r="B44" s="3" t="s">
        <v>3717</v>
      </c>
      <c r="C44" s="3" t="s">
        <v>3718</v>
      </c>
      <c r="D44" s="3" t="s">
        <v>3719</v>
      </c>
      <c r="E44" s="3" t="s">
        <v>3720</v>
      </c>
      <c r="F44" s="3" t="s">
        <v>3721</v>
      </c>
      <c r="G44" s="3" t="s">
        <v>3779</v>
      </c>
    </row>
    <row r="45" spans="1:7" x14ac:dyDescent="0.25">
      <c r="A45" s="8" t="s">
        <v>3784</v>
      </c>
      <c r="B45" s="3" t="s">
        <v>893</v>
      </c>
      <c r="C45" s="3" t="s">
        <v>894</v>
      </c>
      <c r="D45" s="3" t="s">
        <v>895</v>
      </c>
      <c r="E45" s="3" t="s">
        <v>896</v>
      </c>
      <c r="F45" s="3" t="s">
        <v>897</v>
      </c>
      <c r="G45" s="3" t="s">
        <v>3787</v>
      </c>
    </row>
    <row r="46" spans="1:7" x14ac:dyDescent="0.25">
      <c r="A46" s="8" t="s">
        <v>3794</v>
      </c>
      <c r="B46" s="3" t="s">
        <v>3742</v>
      </c>
      <c r="C46" s="3" t="s">
        <v>894</v>
      </c>
      <c r="D46" s="3" t="s">
        <v>3629</v>
      </c>
      <c r="E46" s="3" t="s">
        <v>3743</v>
      </c>
      <c r="F46" s="3" t="s">
        <v>3744</v>
      </c>
      <c r="G46" s="3" t="s">
        <v>3797</v>
      </c>
    </row>
    <row r="47" spans="1:7" x14ac:dyDescent="0.25">
      <c r="A47" s="8" t="s">
        <v>3802</v>
      </c>
      <c r="B47" s="3" t="s">
        <v>3803</v>
      </c>
      <c r="C47" s="3" t="s">
        <v>3804</v>
      </c>
      <c r="D47" s="3" t="s">
        <v>3505</v>
      </c>
      <c r="E47" s="3" t="s">
        <v>3805</v>
      </c>
      <c r="F47" s="3" t="s">
        <v>3806</v>
      </c>
      <c r="G47" s="3" t="s">
        <v>3809</v>
      </c>
    </row>
    <row r="48" spans="1:7" x14ac:dyDescent="0.25">
      <c r="A48" s="8" t="s">
        <v>3814</v>
      </c>
      <c r="B48" s="3" t="s">
        <v>3815</v>
      </c>
      <c r="C48" s="3" t="s">
        <v>3816</v>
      </c>
      <c r="D48" s="3" t="s">
        <v>3328</v>
      </c>
      <c r="E48" s="3" t="s">
        <v>3817</v>
      </c>
      <c r="F48" s="3" t="s">
        <v>2804</v>
      </c>
      <c r="G48" s="3" t="s">
        <v>3820</v>
      </c>
    </row>
    <row r="49" spans="1:7" x14ac:dyDescent="0.25">
      <c r="A49" s="8" t="s">
        <v>3826</v>
      </c>
      <c r="B49" s="3" t="s">
        <v>3815</v>
      </c>
      <c r="C49" s="3" t="s">
        <v>3816</v>
      </c>
      <c r="D49" s="3" t="s">
        <v>3328</v>
      </c>
      <c r="E49" s="3" t="s">
        <v>3817</v>
      </c>
      <c r="F49" s="3" t="s">
        <v>2804</v>
      </c>
      <c r="G49" s="3" t="s">
        <v>3829</v>
      </c>
    </row>
    <row r="50" spans="1:7" x14ac:dyDescent="0.25">
      <c r="A50" s="8" t="s">
        <v>3834</v>
      </c>
      <c r="B50" s="3" t="s">
        <v>3462</v>
      </c>
      <c r="C50" s="3" t="s">
        <v>3463</v>
      </c>
      <c r="D50" s="3" t="s">
        <v>3464</v>
      </c>
      <c r="E50" s="3" t="s">
        <v>3465</v>
      </c>
      <c r="F50" s="3" t="s">
        <v>3466</v>
      </c>
      <c r="G50" s="3" t="s">
        <v>3837</v>
      </c>
    </row>
    <row r="51" spans="1:7" x14ac:dyDescent="0.25">
      <c r="A51" s="8" t="s">
        <v>3843</v>
      </c>
      <c r="B51" s="3" t="s">
        <v>3462</v>
      </c>
      <c r="C51" s="3" t="s">
        <v>3463</v>
      </c>
      <c r="D51" s="3" t="s">
        <v>3464</v>
      </c>
      <c r="E51" s="3" t="s">
        <v>3465</v>
      </c>
      <c r="F51" s="3" t="s">
        <v>3466</v>
      </c>
      <c r="G51" s="3" t="s">
        <v>5637</v>
      </c>
    </row>
    <row r="52" spans="1:7" x14ac:dyDescent="0.25">
      <c r="A52" s="8" t="s">
        <v>3843</v>
      </c>
      <c r="B52" s="3" t="s">
        <v>3844</v>
      </c>
      <c r="C52" s="3" t="s">
        <v>3845</v>
      </c>
      <c r="D52" s="3" t="s">
        <v>3846</v>
      </c>
      <c r="E52" s="3" t="s">
        <v>3847</v>
      </c>
      <c r="F52" s="3" t="s">
        <v>3848</v>
      </c>
      <c r="G52" s="3" t="s">
        <v>2454</v>
      </c>
    </row>
    <row r="53" spans="1:7" x14ac:dyDescent="0.25">
      <c r="A53" s="8" t="s">
        <v>3855</v>
      </c>
      <c r="B53" s="3" t="s">
        <v>3856</v>
      </c>
      <c r="C53" s="3" t="s">
        <v>3622</v>
      </c>
      <c r="D53" s="3" t="s">
        <v>375</v>
      </c>
      <c r="E53" s="3" t="s">
        <v>3857</v>
      </c>
      <c r="F53" s="3" t="s">
        <v>3858</v>
      </c>
      <c r="G53" s="3" t="s">
        <v>3861</v>
      </c>
    </row>
    <row r="54" spans="1:7" x14ac:dyDescent="0.25">
      <c r="A54" s="8" t="s">
        <v>3866</v>
      </c>
      <c r="B54" s="3" t="s">
        <v>3867</v>
      </c>
      <c r="C54" s="3" t="s">
        <v>3868</v>
      </c>
      <c r="D54" s="3" t="s">
        <v>3869</v>
      </c>
      <c r="E54" s="3" t="s">
        <v>3870</v>
      </c>
      <c r="F54" s="3" t="s">
        <v>3871</v>
      </c>
      <c r="G54" s="3" t="s">
        <v>3874</v>
      </c>
    </row>
    <row r="55" spans="1:7" x14ac:dyDescent="0.25">
      <c r="A55" s="8" t="s">
        <v>3880</v>
      </c>
      <c r="B55" s="3" t="s">
        <v>3815</v>
      </c>
      <c r="C55" s="3" t="s">
        <v>3816</v>
      </c>
      <c r="D55" s="3" t="s">
        <v>3328</v>
      </c>
      <c r="E55" s="3" t="s">
        <v>3817</v>
      </c>
      <c r="F55" s="3" t="s">
        <v>2804</v>
      </c>
      <c r="G55" s="3" t="s">
        <v>3883</v>
      </c>
    </row>
    <row r="56" spans="1:7" x14ac:dyDescent="0.25">
      <c r="A56" s="8" t="s">
        <v>3888</v>
      </c>
      <c r="B56" s="3" t="s">
        <v>3815</v>
      </c>
      <c r="C56" s="3" t="s">
        <v>3816</v>
      </c>
      <c r="D56" s="3" t="s">
        <v>3328</v>
      </c>
      <c r="E56" s="3" t="s">
        <v>3817</v>
      </c>
      <c r="F56" s="3" t="s">
        <v>2804</v>
      </c>
      <c r="G56" s="3" t="s">
        <v>3891</v>
      </c>
    </row>
    <row r="57" spans="1:7" x14ac:dyDescent="0.25">
      <c r="A57" s="8" t="s">
        <v>3897</v>
      </c>
      <c r="B57" s="3" t="s">
        <v>939</v>
      </c>
      <c r="C57" s="3" t="s">
        <v>3898</v>
      </c>
      <c r="D57" s="3" t="s">
        <v>3846</v>
      </c>
      <c r="E57" s="3" t="s">
        <v>3899</v>
      </c>
      <c r="F57" s="3" t="s">
        <v>3900</v>
      </c>
      <c r="G57" s="3" t="s">
        <v>3903</v>
      </c>
    </row>
    <row r="58" spans="1:7" x14ac:dyDescent="0.25">
      <c r="A58" s="8" t="s">
        <v>3909</v>
      </c>
      <c r="B58" s="3" t="s">
        <v>3462</v>
      </c>
      <c r="C58" s="3" t="s">
        <v>3463</v>
      </c>
      <c r="D58" s="3" t="s">
        <v>3464</v>
      </c>
      <c r="E58" s="3" t="s">
        <v>3465</v>
      </c>
      <c r="F58" s="3" t="s">
        <v>3466</v>
      </c>
      <c r="G58" s="3" t="s">
        <v>3912</v>
      </c>
    </row>
    <row r="59" spans="1:7" x14ac:dyDescent="0.25">
      <c r="A59" s="8" t="s">
        <v>3918</v>
      </c>
      <c r="B59" s="3" t="s">
        <v>3563</v>
      </c>
      <c r="C59" s="3" t="s">
        <v>375</v>
      </c>
      <c r="D59" s="3" t="s">
        <v>2012</v>
      </c>
      <c r="E59" s="3" t="s">
        <v>3564</v>
      </c>
      <c r="F59" s="3" t="s">
        <v>3565</v>
      </c>
      <c r="G59" s="3" t="s">
        <v>3921</v>
      </c>
    </row>
    <row r="60" spans="1:7" x14ac:dyDescent="0.25">
      <c r="A60" s="8" t="s">
        <v>3926</v>
      </c>
      <c r="B60" s="3" t="s">
        <v>3856</v>
      </c>
      <c r="C60" s="3" t="s">
        <v>2046</v>
      </c>
      <c r="D60" s="3" t="s">
        <v>2047</v>
      </c>
      <c r="E60" s="3" t="s">
        <v>3927</v>
      </c>
      <c r="F60" s="3" t="s">
        <v>2049</v>
      </c>
      <c r="G60" s="3" t="s">
        <v>3931</v>
      </c>
    </row>
    <row r="61" spans="1:7" x14ac:dyDescent="0.25">
      <c r="A61" s="8" t="s">
        <v>3936</v>
      </c>
      <c r="B61" s="3" t="s">
        <v>3937</v>
      </c>
      <c r="C61" s="3" t="s">
        <v>2143</v>
      </c>
      <c r="D61" s="3" t="s">
        <v>431</v>
      </c>
      <c r="E61" s="3" t="s">
        <v>3938</v>
      </c>
      <c r="F61" s="3" t="s">
        <v>3939</v>
      </c>
      <c r="G61" s="3" t="s">
        <v>3942</v>
      </c>
    </row>
    <row r="62" spans="1:7" x14ac:dyDescent="0.25">
      <c r="A62" s="8" t="s">
        <v>3947</v>
      </c>
      <c r="B62" s="3" t="s">
        <v>3948</v>
      </c>
      <c r="C62" s="3" t="s">
        <v>3949</v>
      </c>
      <c r="D62" s="3" t="s">
        <v>3950</v>
      </c>
      <c r="E62" s="3" t="s">
        <v>3951</v>
      </c>
      <c r="F62" s="3" t="s">
        <v>3952</v>
      </c>
      <c r="G62" s="3" t="s">
        <v>3955</v>
      </c>
    </row>
    <row r="63" spans="1:7" x14ac:dyDescent="0.25">
      <c r="A63" s="8" t="s">
        <v>3960</v>
      </c>
      <c r="B63" s="3" t="s">
        <v>3815</v>
      </c>
      <c r="C63" s="3" t="s">
        <v>3816</v>
      </c>
      <c r="D63" s="3" t="s">
        <v>3328</v>
      </c>
      <c r="E63" s="3" t="s">
        <v>3817</v>
      </c>
      <c r="F63" s="3" t="s">
        <v>2804</v>
      </c>
      <c r="G63" s="3" t="s">
        <v>3963</v>
      </c>
    </row>
    <row r="64" spans="1:7" x14ac:dyDescent="0.25">
      <c r="A64" s="8" t="s">
        <v>3968</v>
      </c>
      <c r="B64" s="3" t="s">
        <v>3815</v>
      </c>
      <c r="C64" s="3" t="s">
        <v>3816</v>
      </c>
      <c r="D64" s="3" t="s">
        <v>3328</v>
      </c>
      <c r="E64" s="3" t="s">
        <v>3817</v>
      </c>
      <c r="F64" s="3" t="s">
        <v>2804</v>
      </c>
      <c r="G64" s="3" t="s">
        <v>3971</v>
      </c>
    </row>
    <row r="65" spans="1:7" x14ac:dyDescent="0.25">
      <c r="A65" s="8" t="s">
        <v>3976</v>
      </c>
      <c r="B65" s="3" t="s">
        <v>939</v>
      </c>
      <c r="C65" s="3" t="s">
        <v>3898</v>
      </c>
      <c r="D65" s="3" t="s">
        <v>665</v>
      </c>
      <c r="E65" s="3" t="s">
        <v>3977</v>
      </c>
      <c r="F65" s="3" t="s">
        <v>3978</v>
      </c>
      <c r="G65" s="3" t="s">
        <v>3982</v>
      </c>
    </row>
    <row r="66" spans="1:7" x14ac:dyDescent="0.25">
      <c r="A66" s="8" t="s">
        <v>3987</v>
      </c>
      <c r="B66" s="3" t="s">
        <v>3988</v>
      </c>
      <c r="C66" s="3" t="s">
        <v>3989</v>
      </c>
      <c r="D66" s="3" t="s">
        <v>3990</v>
      </c>
      <c r="E66" s="3" t="s">
        <v>3991</v>
      </c>
      <c r="F66" s="3" t="s">
        <v>3992</v>
      </c>
      <c r="G66" s="3" t="s">
        <v>3995</v>
      </c>
    </row>
    <row r="67" spans="1:7" x14ac:dyDescent="0.25">
      <c r="A67" s="8" t="s">
        <v>4000</v>
      </c>
      <c r="B67" s="3" t="s">
        <v>621</v>
      </c>
      <c r="C67" s="3" t="s">
        <v>3622</v>
      </c>
      <c r="D67" s="3" t="s">
        <v>4001</v>
      </c>
      <c r="E67" s="3" t="s">
        <v>4002</v>
      </c>
      <c r="F67" s="3" t="s">
        <v>2441</v>
      </c>
      <c r="G67" s="3" t="s">
        <v>4005</v>
      </c>
    </row>
    <row r="68" spans="1:7" x14ac:dyDescent="0.25">
      <c r="A68" s="8" t="s">
        <v>4010</v>
      </c>
      <c r="B68" s="3" t="s">
        <v>4011</v>
      </c>
      <c r="C68" s="3" t="s">
        <v>2143</v>
      </c>
      <c r="D68" s="3" t="s">
        <v>2144</v>
      </c>
      <c r="E68" s="3" t="s">
        <v>2145</v>
      </c>
      <c r="F68" s="3" t="s">
        <v>2146</v>
      </c>
      <c r="G68" s="3" t="s">
        <v>4015</v>
      </c>
    </row>
    <row r="69" spans="1:7" x14ac:dyDescent="0.25">
      <c r="A69" s="8" t="s">
        <v>4020</v>
      </c>
      <c r="B69" s="3" t="s">
        <v>3563</v>
      </c>
      <c r="C69" s="3" t="s">
        <v>375</v>
      </c>
      <c r="D69" s="3" t="s">
        <v>2012</v>
      </c>
      <c r="E69" s="3" t="s">
        <v>3564</v>
      </c>
      <c r="F69" s="3" t="s">
        <v>3565</v>
      </c>
      <c r="G69" s="3" t="s">
        <v>4023</v>
      </c>
    </row>
    <row r="70" spans="1:7" x14ac:dyDescent="0.25">
      <c r="A70" s="8" t="s">
        <v>4028</v>
      </c>
      <c r="B70" s="3" t="s">
        <v>4029</v>
      </c>
      <c r="C70" s="3" t="s">
        <v>2076</v>
      </c>
      <c r="D70" s="3" t="s">
        <v>2077</v>
      </c>
      <c r="E70" s="3" t="s">
        <v>2078</v>
      </c>
      <c r="F70" s="3" t="s">
        <v>2079</v>
      </c>
      <c r="G70" s="3" t="s">
        <v>2082</v>
      </c>
    </row>
    <row r="71" spans="1:7" x14ac:dyDescent="0.25">
      <c r="A71" s="8" t="s">
        <v>4034</v>
      </c>
      <c r="B71" s="3" t="s">
        <v>1991</v>
      </c>
      <c r="C71" s="3" t="s">
        <v>1992</v>
      </c>
      <c r="D71" s="3" t="s">
        <v>1993</v>
      </c>
      <c r="E71" s="3" t="s">
        <v>1994</v>
      </c>
      <c r="F71" s="3" t="s">
        <v>1995</v>
      </c>
      <c r="G71" s="3" t="s">
        <v>4037</v>
      </c>
    </row>
    <row r="72" spans="1:7" x14ac:dyDescent="0.25">
      <c r="A72" s="8" t="s">
        <v>4042</v>
      </c>
      <c r="B72" s="3" t="s">
        <v>1991</v>
      </c>
      <c r="C72" s="3" t="s">
        <v>1992</v>
      </c>
      <c r="D72" s="3" t="s">
        <v>1993</v>
      </c>
      <c r="E72" s="3" t="s">
        <v>1994</v>
      </c>
      <c r="F72" s="3" t="s">
        <v>1995</v>
      </c>
      <c r="G72" s="3" t="s">
        <v>4045</v>
      </c>
    </row>
    <row r="73" spans="1:7" x14ac:dyDescent="0.25">
      <c r="A73" s="8" t="s">
        <v>4050</v>
      </c>
      <c r="B73" s="3" t="s">
        <v>4051</v>
      </c>
      <c r="C73" s="3" t="s">
        <v>4052</v>
      </c>
      <c r="D73" s="3" t="s">
        <v>4053</v>
      </c>
      <c r="E73" s="3" t="s">
        <v>4054</v>
      </c>
      <c r="F73" s="3" t="s">
        <v>4055</v>
      </c>
      <c r="G73" s="3" t="s">
        <v>4058</v>
      </c>
    </row>
    <row r="74" spans="1:7" x14ac:dyDescent="0.25">
      <c r="A74" s="8" t="s">
        <v>4063</v>
      </c>
      <c r="B74" s="3" t="s">
        <v>3844</v>
      </c>
      <c r="C74" s="3" t="s">
        <v>3845</v>
      </c>
      <c r="D74" s="3" t="s">
        <v>3846</v>
      </c>
      <c r="E74" s="3" t="s">
        <v>3847</v>
      </c>
      <c r="F74" s="3" t="s">
        <v>3848</v>
      </c>
      <c r="G74" s="3" t="s">
        <v>4066</v>
      </c>
    </row>
    <row r="75" spans="1:7" x14ac:dyDescent="0.25">
      <c r="A75" s="8" t="s">
        <v>4071</v>
      </c>
      <c r="B75" s="3" t="s">
        <v>939</v>
      </c>
      <c r="C75" s="3" t="s">
        <v>3898</v>
      </c>
      <c r="D75" s="3" t="s">
        <v>3846</v>
      </c>
      <c r="E75" s="3" t="s">
        <v>3899</v>
      </c>
      <c r="F75" s="3" t="s">
        <v>3900</v>
      </c>
      <c r="G75" s="3" t="s">
        <v>4074</v>
      </c>
    </row>
    <row r="76" spans="1:7" x14ac:dyDescent="0.25">
      <c r="A76" s="8" t="s">
        <v>4080</v>
      </c>
      <c r="B76" s="3" t="s">
        <v>4081</v>
      </c>
      <c r="C76" s="3" t="s">
        <v>3622</v>
      </c>
      <c r="D76" s="3" t="s">
        <v>2289</v>
      </c>
      <c r="E76" s="3" t="s">
        <v>4082</v>
      </c>
      <c r="F76" s="3" t="s">
        <v>4083</v>
      </c>
      <c r="G76" s="3" t="s">
        <v>4086</v>
      </c>
    </row>
    <row r="77" spans="1:7" x14ac:dyDescent="0.25">
      <c r="A77" s="8" t="s">
        <v>4092</v>
      </c>
      <c r="B77" s="3" t="s">
        <v>3327</v>
      </c>
      <c r="C77" s="3" t="s">
        <v>4093</v>
      </c>
      <c r="D77" s="3" t="s">
        <v>4094</v>
      </c>
      <c r="E77" s="3" t="s">
        <v>4095</v>
      </c>
      <c r="F77" s="3" t="s">
        <v>4096</v>
      </c>
      <c r="G77" s="3" t="s">
        <v>4099</v>
      </c>
    </row>
    <row r="78" spans="1:7" x14ac:dyDescent="0.25">
      <c r="A78" s="8" t="s">
        <v>4104</v>
      </c>
      <c r="B78" s="3" t="s">
        <v>4105</v>
      </c>
      <c r="C78" s="3" t="s">
        <v>542</v>
      </c>
      <c r="D78" s="3" t="s">
        <v>4106</v>
      </c>
      <c r="E78" s="3" t="s">
        <v>4107</v>
      </c>
      <c r="F78" s="3" t="s">
        <v>4108</v>
      </c>
      <c r="G78" s="3" t="s">
        <v>4111</v>
      </c>
    </row>
    <row r="79" spans="1:7" x14ac:dyDescent="0.25">
      <c r="A79" s="8" t="s">
        <v>4116</v>
      </c>
      <c r="B79" s="3" t="s">
        <v>3948</v>
      </c>
      <c r="C79" s="3" t="s">
        <v>3949</v>
      </c>
      <c r="D79" s="3" t="s">
        <v>3950</v>
      </c>
      <c r="E79" s="3" t="s">
        <v>3951</v>
      </c>
      <c r="F79" s="3" t="s">
        <v>3952</v>
      </c>
      <c r="G79" s="3" t="s">
        <v>4119</v>
      </c>
    </row>
    <row r="80" spans="1:7" x14ac:dyDescent="0.25">
      <c r="A80" s="8" t="s">
        <v>4124</v>
      </c>
      <c r="B80" s="3" t="s">
        <v>3462</v>
      </c>
      <c r="C80" s="3" t="s">
        <v>2012</v>
      </c>
      <c r="D80" s="3" t="s">
        <v>4125</v>
      </c>
      <c r="E80" s="3" t="s">
        <v>4126</v>
      </c>
      <c r="F80" s="3" t="s">
        <v>4127</v>
      </c>
      <c r="G80" s="3" t="s">
        <v>4130</v>
      </c>
    </row>
    <row r="81" spans="1:7" x14ac:dyDescent="0.25">
      <c r="A81" s="8" t="s">
        <v>4137</v>
      </c>
      <c r="B81" s="3" t="s">
        <v>4138</v>
      </c>
      <c r="C81" s="3" t="s">
        <v>2076</v>
      </c>
      <c r="D81" s="3" t="s">
        <v>4139</v>
      </c>
      <c r="E81" s="3" t="s">
        <v>2078</v>
      </c>
      <c r="F81" s="3" t="s">
        <v>2079</v>
      </c>
      <c r="G81" s="3" t="s">
        <v>4142</v>
      </c>
    </row>
    <row r="82" spans="1:7" x14ac:dyDescent="0.25">
      <c r="A82" s="8" t="s">
        <v>4147</v>
      </c>
      <c r="B82" s="3" t="s">
        <v>3503</v>
      </c>
      <c r="C82" s="3" t="s">
        <v>3504</v>
      </c>
      <c r="D82" s="3" t="s">
        <v>3505</v>
      </c>
      <c r="E82" s="3" t="s">
        <v>4148</v>
      </c>
      <c r="F82" s="3" t="s">
        <v>3507</v>
      </c>
      <c r="G82" s="3" t="s">
        <v>4151</v>
      </c>
    </row>
    <row r="83" spans="1:7" x14ac:dyDescent="0.25">
      <c r="A83" s="8" t="s">
        <v>4157</v>
      </c>
      <c r="B83" s="3" t="s">
        <v>4158</v>
      </c>
      <c r="C83" s="3" t="s">
        <v>3585</v>
      </c>
      <c r="D83" s="3" t="s">
        <v>4159</v>
      </c>
      <c r="E83" s="3" t="s">
        <v>4160</v>
      </c>
      <c r="F83" s="3" t="s">
        <v>4161</v>
      </c>
      <c r="G83" s="3" t="s">
        <v>4164</v>
      </c>
    </row>
    <row r="84" spans="1:7" x14ac:dyDescent="0.25">
      <c r="A84" s="8" t="s">
        <v>4169</v>
      </c>
      <c r="B84" s="3" t="s">
        <v>4158</v>
      </c>
      <c r="C84" s="3" t="s">
        <v>3585</v>
      </c>
      <c r="D84" s="3" t="s">
        <v>4159</v>
      </c>
      <c r="E84" s="3" t="s">
        <v>4160</v>
      </c>
      <c r="F84" s="3" t="s">
        <v>4161</v>
      </c>
      <c r="G84" s="3" t="s">
        <v>4172</v>
      </c>
    </row>
    <row r="85" spans="1:7" x14ac:dyDescent="0.25">
      <c r="A85" s="8" t="s">
        <v>4177</v>
      </c>
      <c r="B85" s="3" t="s">
        <v>4178</v>
      </c>
      <c r="C85" s="3" t="s">
        <v>3804</v>
      </c>
      <c r="D85" s="3" t="s">
        <v>2232</v>
      </c>
      <c r="E85" s="3" t="s">
        <v>3805</v>
      </c>
      <c r="F85" s="3" t="s">
        <v>3806</v>
      </c>
      <c r="G85" s="3" t="s">
        <v>4181</v>
      </c>
    </row>
    <row r="86" spans="1:7" x14ac:dyDescent="0.25">
      <c r="A86" s="8" t="s">
        <v>4186</v>
      </c>
      <c r="B86" s="3" t="s">
        <v>4187</v>
      </c>
      <c r="C86" s="3" t="s">
        <v>4188</v>
      </c>
      <c r="D86" s="3" t="s">
        <v>4189</v>
      </c>
      <c r="E86" s="3" t="s">
        <v>4190</v>
      </c>
      <c r="F86" s="3" t="s">
        <v>4191</v>
      </c>
      <c r="G86" s="3" t="s">
        <v>4194</v>
      </c>
    </row>
    <row r="87" spans="1:7" x14ac:dyDescent="0.25">
      <c r="A87" s="8" t="s">
        <v>4199</v>
      </c>
      <c r="B87" s="3" t="s">
        <v>4200</v>
      </c>
      <c r="C87" s="3" t="s">
        <v>2104</v>
      </c>
      <c r="D87" s="3" t="s">
        <v>4201</v>
      </c>
      <c r="E87" s="3" t="s">
        <v>790</v>
      </c>
      <c r="F87" s="3" t="s">
        <v>791</v>
      </c>
      <c r="G87" s="3" t="s">
        <v>4204</v>
      </c>
    </row>
    <row r="88" spans="1:7" x14ac:dyDescent="0.25">
      <c r="A88" s="8" t="s">
        <v>4210</v>
      </c>
      <c r="B88" s="3" t="s">
        <v>4211</v>
      </c>
      <c r="C88" s="3" t="s">
        <v>4212</v>
      </c>
      <c r="D88" s="3" t="s">
        <v>2012</v>
      </c>
      <c r="E88" s="3" t="s">
        <v>2013</v>
      </c>
      <c r="F88" s="3" t="s">
        <v>2014</v>
      </c>
      <c r="G88" s="3" t="s">
        <v>4215</v>
      </c>
    </row>
    <row r="89" spans="1:7" x14ac:dyDescent="0.25">
      <c r="A89" s="8" t="s">
        <v>4220</v>
      </c>
      <c r="B89" s="3" t="s">
        <v>939</v>
      </c>
      <c r="C89" s="3" t="s">
        <v>3898</v>
      </c>
      <c r="D89" s="3" t="s">
        <v>3846</v>
      </c>
      <c r="E89" s="3" t="s">
        <v>3899</v>
      </c>
      <c r="F89" s="3" t="s">
        <v>3900</v>
      </c>
      <c r="G89" s="3" t="s">
        <v>4223</v>
      </c>
    </row>
    <row r="90" spans="1:7" x14ac:dyDescent="0.25">
      <c r="A90" s="8" t="s">
        <v>4228</v>
      </c>
      <c r="B90" s="3" t="s">
        <v>4229</v>
      </c>
      <c r="C90" s="3" t="s">
        <v>4230</v>
      </c>
      <c r="D90" s="3" t="s">
        <v>4231</v>
      </c>
      <c r="E90" s="3" t="s">
        <v>4232</v>
      </c>
      <c r="F90" s="3" t="s">
        <v>4233</v>
      </c>
      <c r="G90" s="3" t="s">
        <v>4236</v>
      </c>
    </row>
    <row r="91" spans="1:7" x14ac:dyDescent="0.25">
      <c r="A91" s="8" t="s">
        <v>4241</v>
      </c>
      <c r="B91" s="3" t="s">
        <v>586</v>
      </c>
      <c r="C91" s="3" t="s">
        <v>4242</v>
      </c>
      <c r="D91" s="3" t="s">
        <v>4243</v>
      </c>
      <c r="E91" s="3" t="s">
        <v>2185</v>
      </c>
      <c r="F91" s="3" t="s">
        <v>2186</v>
      </c>
      <c r="G91" s="3" t="s">
        <v>2189</v>
      </c>
    </row>
    <row r="92" spans="1:7" x14ac:dyDescent="0.25">
      <c r="A92" s="8" t="s">
        <v>4248</v>
      </c>
      <c r="B92" s="3" t="s">
        <v>4105</v>
      </c>
      <c r="C92" s="3" t="s">
        <v>542</v>
      </c>
      <c r="D92" s="3" t="s">
        <v>4106</v>
      </c>
      <c r="E92" s="3" t="s">
        <v>4107</v>
      </c>
      <c r="F92" s="3" t="s">
        <v>4108</v>
      </c>
      <c r="G92" s="3" t="s">
        <v>4251</v>
      </c>
    </row>
    <row r="93" spans="1:7" x14ac:dyDescent="0.25">
      <c r="A93" s="8" t="s">
        <v>4257</v>
      </c>
      <c r="B93" s="3" t="s">
        <v>4105</v>
      </c>
      <c r="C93" s="3" t="s">
        <v>542</v>
      </c>
      <c r="D93" s="3" t="s">
        <v>4106</v>
      </c>
      <c r="E93" s="3" t="s">
        <v>4107</v>
      </c>
      <c r="F93" s="3" t="s">
        <v>4108</v>
      </c>
      <c r="G93" s="3" t="s">
        <v>4260</v>
      </c>
    </row>
    <row r="94" spans="1:7" x14ac:dyDescent="0.25">
      <c r="A94" s="8" t="s">
        <v>4265</v>
      </c>
      <c r="B94" s="3" t="s">
        <v>477</v>
      </c>
      <c r="C94" s="3" t="s">
        <v>478</v>
      </c>
      <c r="D94" s="3" t="s">
        <v>479</v>
      </c>
      <c r="E94" s="3" t="s">
        <v>4266</v>
      </c>
      <c r="F94" s="3" t="s">
        <v>481</v>
      </c>
      <c r="G94" s="3" t="s">
        <v>4269</v>
      </c>
    </row>
    <row r="95" spans="1:7" x14ac:dyDescent="0.25">
      <c r="A95" s="8" t="s">
        <v>4274</v>
      </c>
      <c r="B95" s="3" t="s">
        <v>3844</v>
      </c>
      <c r="C95" s="3" t="s">
        <v>3845</v>
      </c>
      <c r="D95" s="3" t="s">
        <v>3846</v>
      </c>
      <c r="E95" s="3" t="s">
        <v>3847</v>
      </c>
      <c r="F95" s="3" t="s">
        <v>3848</v>
      </c>
      <c r="G95" s="3" t="s">
        <v>4277</v>
      </c>
    </row>
    <row r="96" spans="1:7" x14ac:dyDescent="0.25">
      <c r="A96" s="8" t="s">
        <v>4283</v>
      </c>
      <c r="B96" s="3" t="s">
        <v>4284</v>
      </c>
      <c r="C96" s="3" t="s">
        <v>3846</v>
      </c>
      <c r="D96" s="3" t="s">
        <v>3950</v>
      </c>
      <c r="E96" s="3" t="s">
        <v>4285</v>
      </c>
      <c r="F96" s="3" t="s">
        <v>4286</v>
      </c>
      <c r="G96" s="3" t="s">
        <v>4289</v>
      </c>
    </row>
    <row r="97" spans="1:7" x14ac:dyDescent="0.25">
      <c r="A97" s="8" t="s">
        <v>4295</v>
      </c>
      <c r="B97" s="3" t="s">
        <v>4439</v>
      </c>
      <c r="C97" s="3" t="s">
        <v>4440</v>
      </c>
      <c r="D97" s="3" t="s">
        <v>4441</v>
      </c>
      <c r="E97" s="3" t="s">
        <v>4442</v>
      </c>
      <c r="F97" s="3" t="s">
        <v>4443</v>
      </c>
      <c r="G97" s="3" t="s">
        <v>4447</v>
      </c>
    </row>
    <row r="98" spans="1:7" x14ac:dyDescent="0.25">
      <c r="A98" s="8" t="s">
        <v>4295</v>
      </c>
      <c r="B98" s="3" t="s">
        <v>4296</v>
      </c>
      <c r="C98" s="3" t="s">
        <v>375</v>
      </c>
      <c r="D98" s="3" t="s">
        <v>4297</v>
      </c>
      <c r="E98" s="3" t="s">
        <v>4298</v>
      </c>
      <c r="F98" s="3" t="s">
        <v>4299</v>
      </c>
      <c r="G98" s="3" t="s">
        <v>4302</v>
      </c>
    </row>
    <row r="99" spans="1:7" x14ac:dyDescent="0.25">
      <c r="A99" s="8" t="s">
        <v>4307</v>
      </c>
      <c r="B99" s="3" t="s">
        <v>4308</v>
      </c>
      <c r="C99" s="3" t="s">
        <v>4309</v>
      </c>
      <c r="D99" s="3" t="s">
        <v>4310</v>
      </c>
      <c r="E99" s="3" t="s">
        <v>4311</v>
      </c>
      <c r="F99" s="3" t="s">
        <v>4312</v>
      </c>
      <c r="G99" s="3" t="s">
        <v>4315</v>
      </c>
    </row>
    <row r="100" spans="1:7" x14ac:dyDescent="0.25">
      <c r="A100" s="8" t="s">
        <v>4321</v>
      </c>
      <c r="B100" s="3" t="s">
        <v>4322</v>
      </c>
      <c r="C100" s="3" t="s">
        <v>3846</v>
      </c>
      <c r="D100" s="3" t="s">
        <v>3585</v>
      </c>
      <c r="E100" s="3" t="s">
        <v>4323</v>
      </c>
      <c r="F100" s="3" t="s">
        <v>4324</v>
      </c>
      <c r="G100" s="3" t="s">
        <v>4327</v>
      </c>
    </row>
    <row r="101" spans="1:7" x14ac:dyDescent="0.25">
      <c r="A101" s="8" t="s">
        <v>4332</v>
      </c>
      <c r="B101" s="3" t="s">
        <v>1991</v>
      </c>
      <c r="C101" s="3" t="s">
        <v>1992</v>
      </c>
      <c r="D101" s="3" t="s">
        <v>1993</v>
      </c>
      <c r="E101" s="3" t="s">
        <v>1994</v>
      </c>
      <c r="F101" s="3" t="s">
        <v>1995</v>
      </c>
      <c r="G101" s="3" t="s">
        <v>4335</v>
      </c>
    </row>
    <row r="102" spans="1:7" x14ac:dyDescent="0.25">
      <c r="A102" s="8" t="s">
        <v>4340</v>
      </c>
      <c r="B102" s="3" t="s">
        <v>1991</v>
      </c>
      <c r="C102" s="3" t="s">
        <v>1992</v>
      </c>
      <c r="D102" s="3" t="s">
        <v>1993</v>
      </c>
      <c r="E102" s="3" t="s">
        <v>1994</v>
      </c>
      <c r="F102" s="3" t="s">
        <v>1995</v>
      </c>
      <c r="G102" s="3" t="s">
        <v>4343</v>
      </c>
    </row>
    <row r="103" spans="1:7" x14ac:dyDescent="0.25">
      <c r="A103" s="8" t="s">
        <v>4348</v>
      </c>
      <c r="B103" s="3" t="s">
        <v>4349</v>
      </c>
      <c r="C103" s="3" t="s">
        <v>1884</v>
      </c>
      <c r="D103" s="3" t="s">
        <v>4350</v>
      </c>
      <c r="E103" s="3" t="s">
        <v>4351</v>
      </c>
      <c r="F103" s="3" t="s">
        <v>4352</v>
      </c>
      <c r="G103" s="3" t="s">
        <v>4355</v>
      </c>
    </row>
    <row r="104" spans="1:7" x14ac:dyDescent="0.25">
      <c r="A104" s="8" t="s">
        <v>4361</v>
      </c>
      <c r="B104" s="3" t="s">
        <v>3462</v>
      </c>
      <c r="C104" s="3" t="s">
        <v>2012</v>
      </c>
      <c r="D104" s="3" t="s">
        <v>4125</v>
      </c>
      <c r="E104" s="3" t="s">
        <v>4126</v>
      </c>
      <c r="F104" s="3" t="s">
        <v>4127</v>
      </c>
      <c r="G104" s="3" t="s">
        <v>4364</v>
      </c>
    </row>
    <row r="105" spans="1:7" x14ac:dyDescent="0.25">
      <c r="A105" s="8" t="s">
        <v>4369</v>
      </c>
      <c r="B105" s="3" t="s">
        <v>4322</v>
      </c>
      <c r="C105" s="3" t="s">
        <v>3846</v>
      </c>
      <c r="D105" s="3" t="s">
        <v>3585</v>
      </c>
      <c r="E105" s="3" t="s">
        <v>4323</v>
      </c>
      <c r="F105" s="3" t="s">
        <v>4324</v>
      </c>
      <c r="G105" s="3" t="s">
        <v>4372</v>
      </c>
    </row>
    <row r="106" spans="1:7" x14ac:dyDescent="0.25">
      <c r="A106" s="8" t="s">
        <v>4378</v>
      </c>
      <c r="B106" s="3" t="s">
        <v>4322</v>
      </c>
      <c r="C106" s="3" t="s">
        <v>3846</v>
      </c>
      <c r="D106" s="3" t="s">
        <v>3585</v>
      </c>
      <c r="E106" s="3" t="s">
        <v>4323</v>
      </c>
      <c r="F106" s="3" t="s">
        <v>4324</v>
      </c>
      <c r="G106" s="3" t="s">
        <v>4381</v>
      </c>
    </row>
    <row r="107" spans="1:7" x14ac:dyDescent="0.25">
      <c r="A107" s="8" t="s">
        <v>4387</v>
      </c>
      <c r="B107" s="3" t="s">
        <v>4322</v>
      </c>
      <c r="C107" s="3" t="s">
        <v>3846</v>
      </c>
      <c r="D107" s="3" t="s">
        <v>3585</v>
      </c>
      <c r="E107" s="3" t="s">
        <v>4323</v>
      </c>
      <c r="F107" s="3" t="s">
        <v>4324</v>
      </c>
      <c r="G107" s="3" t="s">
        <v>4390</v>
      </c>
    </row>
    <row r="108" spans="1:7" x14ac:dyDescent="0.25">
      <c r="A108" s="8" t="s">
        <v>4395</v>
      </c>
      <c r="B108" s="3" t="s">
        <v>4322</v>
      </c>
      <c r="C108" s="3" t="s">
        <v>3846</v>
      </c>
      <c r="D108" s="3" t="s">
        <v>3585</v>
      </c>
      <c r="E108" s="3" t="s">
        <v>4323</v>
      </c>
      <c r="F108" s="3" t="s">
        <v>4324</v>
      </c>
      <c r="G108" s="3" t="s">
        <v>4398</v>
      </c>
    </row>
    <row r="109" spans="1:7" x14ac:dyDescent="0.25">
      <c r="A109" s="8" t="s">
        <v>4403</v>
      </c>
      <c r="B109" s="3" t="s">
        <v>4404</v>
      </c>
      <c r="C109" s="3" t="s">
        <v>894</v>
      </c>
      <c r="D109" s="3" t="s">
        <v>895</v>
      </c>
      <c r="E109" s="3" t="s">
        <v>4405</v>
      </c>
      <c r="F109" s="3" t="s">
        <v>897</v>
      </c>
      <c r="G109" s="3" t="s">
        <v>4408</v>
      </c>
    </row>
    <row r="110" spans="1:7" x14ac:dyDescent="0.25">
      <c r="A110" s="8" t="s">
        <v>4413</v>
      </c>
      <c r="B110" s="3" t="s">
        <v>4404</v>
      </c>
      <c r="C110" s="3" t="s">
        <v>894</v>
      </c>
      <c r="D110" s="3" t="s">
        <v>895</v>
      </c>
      <c r="E110" s="3" t="s">
        <v>4405</v>
      </c>
      <c r="F110" s="3" t="s">
        <v>897</v>
      </c>
      <c r="G110" s="3" t="s">
        <v>4416</v>
      </c>
    </row>
    <row r="111" spans="1:7" x14ac:dyDescent="0.25">
      <c r="A111" s="8" t="s">
        <v>4421</v>
      </c>
      <c r="B111" s="3" t="s">
        <v>4296</v>
      </c>
      <c r="C111" s="3" t="s">
        <v>375</v>
      </c>
      <c r="D111" s="3" t="s">
        <v>4297</v>
      </c>
      <c r="E111" s="3" t="s">
        <v>4298</v>
      </c>
      <c r="F111" s="3" t="s">
        <v>4299</v>
      </c>
      <c r="G111" s="3" t="s">
        <v>4424</v>
      </c>
    </row>
    <row r="112" spans="1:7" x14ac:dyDescent="0.25">
      <c r="A112" s="8" t="s">
        <v>4430</v>
      </c>
      <c r="B112" s="3" t="s">
        <v>3444</v>
      </c>
      <c r="C112" s="3" t="s">
        <v>738</v>
      </c>
      <c r="D112" s="3" t="s">
        <v>3445</v>
      </c>
      <c r="E112" s="3" t="s">
        <v>3446</v>
      </c>
      <c r="F112" s="3" t="s">
        <v>3447</v>
      </c>
      <c r="G112" s="3" t="s">
        <v>4433</v>
      </c>
    </row>
    <row r="113" spans="1:7" x14ac:dyDescent="0.25">
      <c r="A113" s="8" t="s">
        <v>4438</v>
      </c>
      <c r="B113" s="3" t="s">
        <v>4439</v>
      </c>
      <c r="C113" s="3" t="s">
        <v>4440</v>
      </c>
      <c r="D113" s="3" t="s">
        <v>4441</v>
      </c>
      <c r="E113" s="3" t="s">
        <v>4442</v>
      </c>
      <c r="F113" s="3" t="s">
        <v>4443</v>
      </c>
      <c r="G113" s="3" t="s">
        <v>4447</v>
      </c>
    </row>
    <row r="114" spans="1:7" x14ac:dyDescent="0.25">
      <c r="A114" s="8" t="s">
        <v>4438</v>
      </c>
      <c r="B114" s="3" t="s">
        <v>4296</v>
      </c>
      <c r="C114" s="3" t="s">
        <v>375</v>
      </c>
      <c r="D114" s="3" t="s">
        <v>4297</v>
      </c>
      <c r="E114" s="3" t="s">
        <v>4298</v>
      </c>
      <c r="F114" s="3" t="s">
        <v>4299</v>
      </c>
      <c r="G114" s="3" t="s">
        <v>4302</v>
      </c>
    </row>
    <row r="115" spans="1:7" x14ac:dyDescent="0.25">
      <c r="A115" s="8" t="s">
        <v>4452</v>
      </c>
      <c r="B115" s="3" t="s">
        <v>4453</v>
      </c>
      <c r="C115" s="3" t="s">
        <v>4454</v>
      </c>
      <c r="D115" s="3" t="s">
        <v>4455</v>
      </c>
      <c r="E115" s="3" t="s">
        <v>4456</v>
      </c>
      <c r="F115" s="3" t="s">
        <v>4457</v>
      </c>
      <c r="G115" s="3" t="s">
        <v>4460</v>
      </c>
    </row>
    <row r="116" spans="1:7" x14ac:dyDescent="0.25">
      <c r="A116" s="8" t="s">
        <v>4465</v>
      </c>
      <c r="B116" s="3" t="s">
        <v>4308</v>
      </c>
      <c r="C116" s="3" t="s">
        <v>4309</v>
      </c>
      <c r="D116" s="3" t="s">
        <v>4310</v>
      </c>
      <c r="E116" s="3" t="s">
        <v>4311</v>
      </c>
      <c r="F116" s="3" t="s">
        <v>4312</v>
      </c>
      <c r="G116" s="3" t="s">
        <v>4468</v>
      </c>
    </row>
    <row r="117" spans="1:7" x14ac:dyDescent="0.25">
      <c r="A117" s="8" t="s">
        <v>4473</v>
      </c>
      <c r="B117" s="3" t="s">
        <v>4158</v>
      </c>
      <c r="C117" s="3" t="s">
        <v>1012</v>
      </c>
      <c r="D117" s="3" t="s">
        <v>4474</v>
      </c>
      <c r="E117" s="3" t="s">
        <v>1014</v>
      </c>
      <c r="F117" s="3" t="s">
        <v>1015</v>
      </c>
      <c r="G117" s="3" t="s">
        <v>4477</v>
      </c>
    </row>
    <row r="118" spans="1:7" x14ac:dyDescent="0.25">
      <c r="A118" s="8" t="s">
        <v>4482</v>
      </c>
      <c r="B118" s="3" t="s">
        <v>4404</v>
      </c>
      <c r="C118" s="3" t="s">
        <v>894</v>
      </c>
      <c r="D118" s="3" t="s">
        <v>895</v>
      </c>
      <c r="E118" s="3" t="s">
        <v>4405</v>
      </c>
      <c r="F118" s="3" t="s">
        <v>897</v>
      </c>
      <c r="G118" s="3" t="s">
        <v>4485</v>
      </c>
    </row>
    <row r="119" spans="1:7" x14ac:dyDescent="0.25">
      <c r="A119" s="8" t="s">
        <v>4490</v>
      </c>
      <c r="B119" s="3" t="s">
        <v>4491</v>
      </c>
      <c r="C119" s="3" t="s">
        <v>4492</v>
      </c>
      <c r="D119" s="3" t="s">
        <v>996</v>
      </c>
      <c r="E119" s="3" t="s">
        <v>3564</v>
      </c>
      <c r="F119" s="3" t="s">
        <v>3565</v>
      </c>
      <c r="G119" s="3" t="s">
        <v>4495</v>
      </c>
    </row>
    <row r="120" spans="1:7" x14ac:dyDescent="0.25">
      <c r="A120" s="8" t="s">
        <v>4500</v>
      </c>
      <c r="B120" s="3" t="s">
        <v>3444</v>
      </c>
      <c r="C120" s="3" t="s">
        <v>738</v>
      </c>
      <c r="D120" s="3" t="s">
        <v>3445</v>
      </c>
      <c r="E120" s="3" t="s">
        <v>3446</v>
      </c>
      <c r="F120" s="3" t="s">
        <v>3447</v>
      </c>
      <c r="G120" s="3" t="s">
        <v>4503</v>
      </c>
    </row>
    <row r="121" spans="1:7" x14ac:dyDescent="0.25">
      <c r="A121" s="8" t="s">
        <v>4508</v>
      </c>
      <c r="B121" s="3" t="s">
        <v>3444</v>
      </c>
      <c r="C121" s="3" t="s">
        <v>738</v>
      </c>
      <c r="D121" s="3" t="s">
        <v>3445</v>
      </c>
      <c r="E121" s="3" t="s">
        <v>3446</v>
      </c>
      <c r="F121" s="3" t="s">
        <v>3447</v>
      </c>
      <c r="G121" s="3" t="s">
        <v>4511</v>
      </c>
    </row>
    <row r="122" spans="1:7" x14ac:dyDescent="0.25">
      <c r="A122" s="8" t="s">
        <v>4516</v>
      </c>
      <c r="B122" s="3" t="s">
        <v>818</v>
      </c>
      <c r="C122" s="3" t="s">
        <v>2012</v>
      </c>
      <c r="D122" s="3" t="s">
        <v>3804</v>
      </c>
      <c r="E122" s="3" t="s">
        <v>4517</v>
      </c>
      <c r="F122" s="3" t="s">
        <v>4518</v>
      </c>
      <c r="G122" s="3" t="s">
        <v>4521</v>
      </c>
    </row>
    <row r="123" spans="1:7" x14ac:dyDescent="0.25">
      <c r="A123" s="8" t="s">
        <v>4526</v>
      </c>
      <c r="B123" s="3" t="s">
        <v>4178</v>
      </c>
      <c r="C123" s="3" t="s">
        <v>3804</v>
      </c>
      <c r="D123" s="3" t="s">
        <v>3505</v>
      </c>
      <c r="E123" s="3" t="s">
        <v>4527</v>
      </c>
      <c r="F123" s="3" t="s">
        <v>3806</v>
      </c>
      <c r="G123" s="3" t="s">
        <v>4530</v>
      </c>
    </row>
    <row r="124" spans="1:7" x14ac:dyDescent="0.25">
      <c r="A124" s="8" t="s">
        <v>4535</v>
      </c>
      <c r="B124" s="3" t="s">
        <v>3503</v>
      </c>
      <c r="C124" s="3" t="s">
        <v>3504</v>
      </c>
      <c r="D124" s="3" t="s">
        <v>3505</v>
      </c>
      <c r="E124" s="3" t="s">
        <v>3506</v>
      </c>
      <c r="F124" s="3" t="s">
        <v>3507</v>
      </c>
      <c r="G124" s="3" t="s">
        <v>4538</v>
      </c>
    </row>
    <row r="125" spans="1:7" x14ac:dyDescent="0.25">
      <c r="A125" s="8" t="s">
        <v>4543</v>
      </c>
      <c r="B125" s="3" t="s">
        <v>4491</v>
      </c>
      <c r="C125" s="3" t="s">
        <v>4492</v>
      </c>
      <c r="D125" s="3" t="s">
        <v>996</v>
      </c>
      <c r="E125" s="3" t="s">
        <v>3564</v>
      </c>
      <c r="F125" s="3" t="s">
        <v>3565</v>
      </c>
      <c r="G125" s="3" t="s">
        <v>4546</v>
      </c>
    </row>
    <row r="126" spans="1:7" x14ac:dyDescent="0.25">
      <c r="A126" s="8" t="s">
        <v>4551</v>
      </c>
      <c r="B126" s="3" t="s">
        <v>4491</v>
      </c>
      <c r="C126" s="3" t="s">
        <v>4492</v>
      </c>
      <c r="D126" s="3" t="s">
        <v>996</v>
      </c>
      <c r="E126" s="3" t="s">
        <v>3564</v>
      </c>
      <c r="F126" s="3" t="s">
        <v>3565</v>
      </c>
      <c r="G126" s="3" t="s">
        <v>4554</v>
      </c>
    </row>
    <row r="127" spans="1:7" x14ac:dyDescent="0.25">
      <c r="A127" s="8" t="s">
        <v>4559</v>
      </c>
      <c r="B127" s="3" t="s">
        <v>5638</v>
      </c>
      <c r="C127" s="3" t="s">
        <v>3585</v>
      </c>
      <c r="D127" s="3" t="s">
        <v>5639</v>
      </c>
      <c r="E127" s="3" t="s">
        <v>4560</v>
      </c>
      <c r="F127" s="3" t="s">
        <v>4561</v>
      </c>
      <c r="G127" s="3" t="s">
        <v>4564</v>
      </c>
    </row>
    <row r="128" spans="1:7" x14ac:dyDescent="0.25">
      <c r="A128" s="8" t="s">
        <v>4572</v>
      </c>
      <c r="B128" s="3" t="s">
        <v>398</v>
      </c>
      <c r="C128" s="3" t="s">
        <v>5640</v>
      </c>
      <c r="D128" s="3" t="s">
        <v>2232</v>
      </c>
      <c r="E128" s="3" t="s">
        <v>4573</v>
      </c>
      <c r="F128" s="3" t="s">
        <v>4574</v>
      </c>
      <c r="G128" s="3" t="s">
        <v>4576</v>
      </c>
    </row>
    <row r="129" spans="1:7" x14ac:dyDescent="0.25">
      <c r="A129" s="8" t="s">
        <v>4582</v>
      </c>
      <c r="B129" s="3" t="s">
        <v>1776</v>
      </c>
      <c r="C129" s="3" t="s">
        <v>1776</v>
      </c>
      <c r="D129" s="3" t="s">
        <v>1776</v>
      </c>
      <c r="E129" s="3" t="s">
        <v>1832</v>
      </c>
      <c r="F129" s="3" t="s">
        <v>1833</v>
      </c>
      <c r="G129" s="3" t="s">
        <v>4585</v>
      </c>
    </row>
    <row r="130" spans="1:7" x14ac:dyDescent="0.25">
      <c r="A130" s="8" t="s">
        <v>4590</v>
      </c>
      <c r="B130" s="3" t="s">
        <v>1776</v>
      </c>
      <c r="C130" s="3" t="s">
        <v>1776</v>
      </c>
      <c r="D130" s="3" t="s">
        <v>1776</v>
      </c>
      <c r="E130" s="3" t="s">
        <v>4591</v>
      </c>
      <c r="F130" s="3" t="s">
        <v>4592</v>
      </c>
      <c r="G130" s="3" t="s">
        <v>4594</v>
      </c>
    </row>
    <row r="131" spans="1:7" x14ac:dyDescent="0.25">
      <c r="A131" s="8" t="s">
        <v>4599</v>
      </c>
      <c r="B131" s="3" t="s">
        <v>1776</v>
      </c>
      <c r="C131" s="3" t="s">
        <v>1776</v>
      </c>
      <c r="D131" s="3" t="s">
        <v>1776</v>
      </c>
      <c r="E131" s="3" t="s">
        <v>1822</v>
      </c>
      <c r="F131" s="3" t="s">
        <v>1823</v>
      </c>
      <c r="G131" s="3" t="s">
        <v>4601</v>
      </c>
    </row>
    <row r="132" spans="1:7" x14ac:dyDescent="0.25">
      <c r="A132" s="8" t="s">
        <v>4606</v>
      </c>
      <c r="B132" s="3" t="s">
        <v>1776</v>
      </c>
      <c r="C132" s="3" t="s">
        <v>1776</v>
      </c>
      <c r="D132" s="3" t="s">
        <v>1776</v>
      </c>
      <c r="E132" s="3" t="s">
        <v>1863</v>
      </c>
      <c r="F132" s="3" t="s">
        <v>1864</v>
      </c>
      <c r="G132" s="3" t="s">
        <v>4601</v>
      </c>
    </row>
    <row r="133" spans="1:7" x14ac:dyDescent="0.25">
      <c r="A133" s="8" t="s">
        <v>4609</v>
      </c>
      <c r="B133" s="3" t="s">
        <v>1776</v>
      </c>
      <c r="C133" s="3" t="s">
        <v>1776</v>
      </c>
      <c r="D133" s="3" t="s">
        <v>1776</v>
      </c>
      <c r="E133" s="3" t="s">
        <v>4610</v>
      </c>
      <c r="F133" s="3" t="s">
        <v>1853</v>
      </c>
      <c r="G133" s="3" t="s">
        <v>4612</v>
      </c>
    </row>
    <row r="134" spans="1:7" x14ac:dyDescent="0.25">
      <c r="A134" s="8" t="s">
        <v>4618</v>
      </c>
      <c r="B134" s="3" t="s">
        <v>1776</v>
      </c>
      <c r="C134" s="3" t="s">
        <v>1776</v>
      </c>
      <c r="D134" s="3" t="s">
        <v>1776</v>
      </c>
      <c r="E134" s="3" t="s">
        <v>4619</v>
      </c>
      <c r="F134" s="3" t="s">
        <v>4620</v>
      </c>
      <c r="G134" s="3" t="s">
        <v>4622</v>
      </c>
    </row>
    <row r="135" spans="1:7" x14ac:dyDescent="0.25">
      <c r="A135" s="8" t="s">
        <v>4626</v>
      </c>
      <c r="B135" s="3" t="s">
        <v>1776</v>
      </c>
      <c r="C135" s="3" t="s">
        <v>1776</v>
      </c>
      <c r="D135" s="3" t="s">
        <v>1776</v>
      </c>
      <c r="E135" s="3" t="s">
        <v>4627</v>
      </c>
      <c r="F135" s="3" t="s">
        <v>4628</v>
      </c>
      <c r="G135" s="3" t="s">
        <v>4630</v>
      </c>
    </row>
    <row r="136" spans="1:7" x14ac:dyDescent="0.25">
      <c r="A136" s="8" t="s">
        <v>4634</v>
      </c>
      <c r="B136" s="3" t="s">
        <v>1776</v>
      </c>
      <c r="C136" s="3" t="s">
        <v>1776</v>
      </c>
      <c r="D136" s="3" t="s">
        <v>1776</v>
      </c>
      <c r="E136" s="3" t="s">
        <v>4635</v>
      </c>
      <c r="F136" s="3" t="s">
        <v>4636</v>
      </c>
      <c r="G136" s="3" t="s">
        <v>4638</v>
      </c>
    </row>
    <row r="137" spans="1:7" x14ac:dyDescent="0.25">
      <c r="A137" s="8" t="s">
        <v>4642</v>
      </c>
      <c r="B137" s="3" t="s">
        <v>1776</v>
      </c>
      <c r="C137" s="3" t="s">
        <v>1776</v>
      </c>
      <c r="D137" s="3" t="s">
        <v>1776</v>
      </c>
      <c r="E137" s="3" t="s">
        <v>4643</v>
      </c>
      <c r="F137" s="3" t="s">
        <v>4644</v>
      </c>
      <c r="G137" s="3" t="s">
        <v>4638</v>
      </c>
    </row>
    <row r="138" spans="1:7" x14ac:dyDescent="0.25">
      <c r="A138" s="8" t="s">
        <v>4647</v>
      </c>
      <c r="B138" s="3" t="s">
        <v>1776</v>
      </c>
      <c r="C138" s="3" t="s">
        <v>1776</v>
      </c>
      <c r="D138" s="3" t="s">
        <v>1776</v>
      </c>
      <c r="E138" s="3" t="s">
        <v>4648</v>
      </c>
      <c r="F138" s="3" t="s">
        <v>4649</v>
      </c>
      <c r="G138" s="3" t="s">
        <v>4651</v>
      </c>
    </row>
    <row r="139" spans="1:7" x14ac:dyDescent="0.25">
      <c r="A139" s="8" t="s">
        <v>4655</v>
      </c>
      <c r="B139" s="3" t="s">
        <v>1776</v>
      </c>
      <c r="C139" s="3" t="s">
        <v>1776</v>
      </c>
      <c r="D139" s="3" t="s">
        <v>1776</v>
      </c>
      <c r="E139" s="3" t="s">
        <v>4656</v>
      </c>
      <c r="F139" s="3" t="s">
        <v>4657</v>
      </c>
      <c r="G139" s="3" t="s">
        <v>4659</v>
      </c>
    </row>
    <row r="140" spans="1:7" x14ac:dyDescent="0.25">
      <c r="A140" s="8" t="s">
        <v>4663</v>
      </c>
      <c r="B140" s="3" t="s">
        <v>1776</v>
      </c>
      <c r="C140" s="3" t="s">
        <v>1776</v>
      </c>
      <c r="D140" s="3" t="s">
        <v>1776</v>
      </c>
      <c r="E140" s="3" t="s">
        <v>4664</v>
      </c>
      <c r="F140" s="3" t="s">
        <v>4665</v>
      </c>
      <c r="G140" s="3" t="s">
        <v>4667</v>
      </c>
    </row>
    <row r="141" spans="1:7" x14ac:dyDescent="0.25">
      <c r="A141" s="8" t="s">
        <v>4673</v>
      </c>
      <c r="B141" s="3" t="s">
        <v>1776</v>
      </c>
      <c r="C141" s="3" t="s">
        <v>1776</v>
      </c>
      <c r="D141" s="3" t="s">
        <v>1776</v>
      </c>
      <c r="E141" s="3" t="s">
        <v>4674</v>
      </c>
      <c r="F141" s="3" t="s">
        <v>4675</v>
      </c>
      <c r="G141" s="3" t="s">
        <v>4677</v>
      </c>
    </row>
    <row r="142" spans="1:7" x14ac:dyDescent="0.25">
      <c r="A142" s="8" t="s">
        <v>4683</v>
      </c>
      <c r="B142" s="3" t="s">
        <v>1776</v>
      </c>
      <c r="C142" s="3" t="s">
        <v>1776</v>
      </c>
      <c r="D142" s="3" t="s">
        <v>1776</v>
      </c>
      <c r="E142" s="3" t="s">
        <v>4684</v>
      </c>
      <c r="F142" s="3" t="s">
        <v>4685</v>
      </c>
      <c r="G142" s="3" t="s">
        <v>4687</v>
      </c>
    </row>
    <row r="143" spans="1:7" x14ac:dyDescent="0.25">
      <c r="A143" s="8" t="s">
        <v>4699</v>
      </c>
      <c r="B143" s="3" t="s">
        <v>190</v>
      </c>
      <c r="C143" s="3" t="s">
        <v>190</v>
      </c>
      <c r="D143" s="3" t="s">
        <v>190</v>
      </c>
      <c r="E143" s="3" t="s">
        <v>259</v>
      </c>
      <c r="F143" s="3" t="s">
        <v>260</v>
      </c>
      <c r="G143" s="3" t="s">
        <v>4701</v>
      </c>
    </row>
    <row r="144" spans="1:7" x14ac:dyDescent="0.25">
      <c r="A144" s="8" t="s">
        <v>4710</v>
      </c>
      <c r="B144" s="3" t="s">
        <v>190</v>
      </c>
      <c r="C144" s="3" t="s">
        <v>190</v>
      </c>
      <c r="D144" s="3" t="s">
        <v>190</v>
      </c>
      <c r="E144" s="3" t="s">
        <v>4711</v>
      </c>
      <c r="F144" s="3" t="s">
        <v>4712</v>
      </c>
      <c r="G144" s="3" t="s">
        <v>4714</v>
      </c>
    </row>
    <row r="145" spans="1:7" x14ac:dyDescent="0.25">
      <c r="A145" s="8" t="s">
        <v>4720</v>
      </c>
      <c r="B145" s="3" t="s">
        <v>190</v>
      </c>
      <c r="C145" s="3" t="s">
        <v>190</v>
      </c>
      <c r="D145" s="3" t="s">
        <v>190</v>
      </c>
      <c r="E145" s="3" t="s">
        <v>4721</v>
      </c>
      <c r="F145" s="3" t="s">
        <v>1327</v>
      </c>
      <c r="G145" s="3" t="s">
        <v>4723</v>
      </c>
    </row>
    <row r="146" spans="1:7" x14ac:dyDescent="0.25">
      <c r="A146" s="8" t="s">
        <v>4732</v>
      </c>
      <c r="B146" s="3" t="s">
        <v>190</v>
      </c>
      <c r="C146" s="3" t="s">
        <v>190</v>
      </c>
      <c r="D146" s="3" t="s">
        <v>190</v>
      </c>
      <c r="E146" s="3" t="s">
        <v>1110</v>
      </c>
      <c r="F146" s="3" t="s">
        <v>1111</v>
      </c>
      <c r="G146" s="3" t="s">
        <v>4734</v>
      </c>
    </row>
    <row r="147" spans="1:7" x14ac:dyDescent="0.25">
      <c r="A147" s="8" t="s">
        <v>4741</v>
      </c>
      <c r="B147" s="3" t="s">
        <v>190</v>
      </c>
      <c r="C147" s="3" t="s">
        <v>190</v>
      </c>
      <c r="D147" s="3" t="s">
        <v>190</v>
      </c>
      <c r="E147" s="3" t="s">
        <v>2668</v>
      </c>
      <c r="F147" s="3" t="s">
        <v>4742</v>
      </c>
      <c r="G147" s="3" t="s">
        <v>4744</v>
      </c>
    </row>
    <row r="148" spans="1:7" x14ac:dyDescent="0.25">
      <c r="A148" s="8" t="s">
        <v>4753</v>
      </c>
      <c r="B148" s="3" t="s">
        <v>190</v>
      </c>
      <c r="C148" s="3" t="s">
        <v>190</v>
      </c>
      <c r="D148" s="3" t="s">
        <v>190</v>
      </c>
      <c r="E148" s="3" t="s">
        <v>2668</v>
      </c>
      <c r="F148" s="3" t="s">
        <v>2669</v>
      </c>
      <c r="G148" s="3" t="s">
        <v>4755</v>
      </c>
    </row>
    <row r="149" spans="1:7" x14ac:dyDescent="0.25">
      <c r="A149" s="8" t="s">
        <v>4764</v>
      </c>
      <c r="B149" s="3" t="s">
        <v>190</v>
      </c>
      <c r="C149" s="3" t="s">
        <v>190</v>
      </c>
      <c r="D149" s="3" t="s">
        <v>190</v>
      </c>
      <c r="E149" s="3" t="s">
        <v>1269</v>
      </c>
      <c r="F149" s="3" t="s">
        <v>1270</v>
      </c>
      <c r="G149" s="3" t="s">
        <v>4766</v>
      </c>
    </row>
    <row r="150" spans="1:7" x14ac:dyDescent="0.25">
      <c r="A150" s="8" t="s">
        <v>4776</v>
      </c>
      <c r="B150" s="3" t="s">
        <v>190</v>
      </c>
      <c r="C150" s="3" t="s">
        <v>190</v>
      </c>
      <c r="D150" s="3" t="s">
        <v>190</v>
      </c>
      <c r="E150" s="3" t="s">
        <v>4777</v>
      </c>
      <c r="F150" s="3" t="s">
        <v>4778</v>
      </c>
      <c r="G150" s="3" t="s">
        <v>4780</v>
      </c>
    </row>
    <row r="151" spans="1:7" x14ac:dyDescent="0.25">
      <c r="A151" s="8" t="s">
        <v>4788</v>
      </c>
      <c r="B151" s="3" t="s">
        <v>190</v>
      </c>
      <c r="C151" s="3" t="s">
        <v>190</v>
      </c>
      <c r="D151" s="3" t="s">
        <v>190</v>
      </c>
      <c r="E151" s="3" t="s">
        <v>4789</v>
      </c>
      <c r="F151" s="3" t="s">
        <v>4790</v>
      </c>
      <c r="G151" s="3" t="s">
        <v>4792</v>
      </c>
    </row>
    <row r="152" spans="1:7" x14ac:dyDescent="0.25">
      <c r="A152" s="8" t="s">
        <v>4800</v>
      </c>
      <c r="B152" s="3" t="s">
        <v>190</v>
      </c>
      <c r="C152" s="3" t="s">
        <v>190</v>
      </c>
      <c r="D152" s="3" t="s">
        <v>190</v>
      </c>
      <c r="E152" s="3" t="s">
        <v>4721</v>
      </c>
      <c r="F152" s="3" t="s">
        <v>1327</v>
      </c>
      <c r="G152" s="3" t="s">
        <v>4802</v>
      </c>
    </row>
    <row r="153" spans="1:7" x14ac:dyDescent="0.25">
      <c r="A153" s="8" t="s">
        <v>4810</v>
      </c>
      <c r="B153" s="3" t="s">
        <v>190</v>
      </c>
      <c r="C153" s="3" t="s">
        <v>190</v>
      </c>
      <c r="D153" s="3" t="s">
        <v>190</v>
      </c>
      <c r="E153" s="3" t="s">
        <v>4811</v>
      </c>
      <c r="F153" s="3" t="s">
        <v>4812</v>
      </c>
      <c r="G153" s="3" t="s">
        <v>4814</v>
      </c>
    </row>
    <row r="154" spans="1:7" x14ac:dyDescent="0.25">
      <c r="A154" s="8" t="s">
        <v>4822</v>
      </c>
      <c r="B154" s="3" t="s">
        <v>190</v>
      </c>
      <c r="C154" s="3" t="s">
        <v>190</v>
      </c>
      <c r="D154" s="3" t="s">
        <v>190</v>
      </c>
      <c r="E154" s="3" t="s">
        <v>4823</v>
      </c>
      <c r="F154" s="3" t="s">
        <v>4824</v>
      </c>
      <c r="G154" s="3" t="s">
        <v>4826</v>
      </c>
    </row>
    <row r="155" spans="1:7" x14ac:dyDescent="0.25">
      <c r="A155" s="8" t="s">
        <v>4835</v>
      </c>
      <c r="B155" s="3" t="s">
        <v>190</v>
      </c>
      <c r="C155" s="3" t="s">
        <v>190</v>
      </c>
      <c r="D155" s="3" t="s">
        <v>190</v>
      </c>
      <c r="E155" s="3" t="s">
        <v>191</v>
      </c>
      <c r="F155" s="3" t="s">
        <v>192</v>
      </c>
      <c r="G155" s="3" t="s">
        <v>4837</v>
      </c>
    </row>
    <row r="156" spans="1:7" x14ac:dyDescent="0.25">
      <c r="A156" s="8" t="s">
        <v>4844</v>
      </c>
      <c r="B156" s="3" t="s">
        <v>190</v>
      </c>
      <c r="C156" s="3" t="s">
        <v>190</v>
      </c>
      <c r="D156" s="3" t="s">
        <v>190</v>
      </c>
      <c r="E156" s="3" t="s">
        <v>1259</v>
      </c>
      <c r="F156" s="3" t="s">
        <v>1260</v>
      </c>
      <c r="G156" s="3" t="s">
        <v>4846</v>
      </c>
    </row>
    <row r="157" spans="1:7" x14ac:dyDescent="0.25">
      <c r="A157" s="8" t="s">
        <v>4854</v>
      </c>
      <c r="B157" s="3" t="s">
        <v>190</v>
      </c>
      <c r="C157" s="3" t="s">
        <v>190</v>
      </c>
      <c r="D157" s="3" t="s">
        <v>190</v>
      </c>
      <c r="E157" s="3" t="s">
        <v>4855</v>
      </c>
      <c r="F157" s="3" t="s">
        <v>4856</v>
      </c>
      <c r="G157" s="3" t="s">
        <v>4858</v>
      </c>
    </row>
    <row r="158" spans="1:7" x14ac:dyDescent="0.25">
      <c r="A158" s="8" t="s">
        <v>4867</v>
      </c>
      <c r="B158" s="3" t="s">
        <v>190</v>
      </c>
      <c r="C158" s="3" t="s">
        <v>190</v>
      </c>
      <c r="D158" s="3" t="s">
        <v>190</v>
      </c>
      <c r="E158" s="3" t="s">
        <v>4868</v>
      </c>
      <c r="F158" s="3" t="s">
        <v>4778</v>
      </c>
      <c r="G158" s="3" t="s">
        <v>4870</v>
      </c>
    </row>
    <row r="159" spans="1:7" x14ac:dyDescent="0.25">
      <c r="A159" s="8" t="s">
        <v>4878</v>
      </c>
      <c r="B159" s="3" t="s">
        <v>190</v>
      </c>
      <c r="C159" s="3" t="s">
        <v>190</v>
      </c>
      <c r="D159" s="3" t="s">
        <v>190</v>
      </c>
      <c r="E159" s="3" t="s">
        <v>4879</v>
      </c>
      <c r="F159" s="3" t="s">
        <v>4880</v>
      </c>
      <c r="G159" s="3" t="s">
        <v>4882</v>
      </c>
    </row>
    <row r="160" spans="1:7" x14ac:dyDescent="0.25">
      <c r="A160" s="8" t="s">
        <v>4889</v>
      </c>
      <c r="B160" s="3" t="s">
        <v>190</v>
      </c>
      <c r="C160" s="3" t="s">
        <v>190</v>
      </c>
      <c r="D160" s="3" t="s">
        <v>190</v>
      </c>
      <c r="E160" s="3" t="s">
        <v>4890</v>
      </c>
      <c r="F160" s="3" t="s">
        <v>4891</v>
      </c>
      <c r="G160" s="3" t="s">
        <v>4814</v>
      </c>
    </row>
    <row r="161" spans="1:7" x14ac:dyDescent="0.25">
      <c r="A161" s="8" t="s">
        <v>4897</v>
      </c>
      <c r="B161" s="3" t="s">
        <v>4898</v>
      </c>
      <c r="C161" s="3" t="s">
        <v>4899</v>
      </c>
      <c r="D161" s="3" t="s">
        <v>4900</v>
      </c>
      <c r="E161" s="3" t="s">
        <v>1126</v>
      </c>
      <c r="F161" s="3" t="s">
        <v>4901</v>
      </c>
      <c r="G161" s="3" t="s">
        <v>4903</v>
      </c>
    </row>
    <row r="162" spans="1:7" x14ac:dyDescent="0.25">
      <c r="A162" s="8" t="s">
        <v>4910</v>
      </c>
      <c r="B162" s="3" t="s">
        <v>190</v>
      </c>
      <c r="C162" s="3" t="s">
        <v>190</v>
      </c>
      <c r="D162" s="3" t="s">
        <v>190</v>
      </c>
      <c r="E162" s="3" t="s">
        <v>4911</v>
      </c>
      <c r="F162" s="3" t="s">
        <v>4912</v>
      </c>
      <c r="G162" s="3" t="s">
        <v>4914</v>
      </c>
    </row>
    <row r="163" spans="1:7" x14ac:dyDescent="0.25">
      <c r="A163" s="8" t="s">
        <v>4922</v>
      </c>
      <c r="B163" s="3" t="s">
        <v>190</v>
      </c>
      <c r="C163" s="3" t="s">
        <v>190</v>
      </c>
      <c r="D163" s="3" t="s">
        <v>190</v>
      </c>
      <c r="E163" s="3" t="s">
        <v>2743</v>
      </c>
      <c r="F163" s="3" t="s">
        <v>4923</v>
      </c>
      <c r="G163" s="3" t="s">
        <v>4925</v>
      </c>
    </row>
    <row r="164" spans="1:7" x14ac:dyDescent="0.25">
      <c r="A164" s="8" t="s">
        <v>4935</v>
      </c>
      <c r="B164" s="3" t="s">
        <v>190</v>
      </c>
      <c r="C164" s="3" t="s">
        <v>190</v>
      </c>
      <c r="D164" s="3" t="s">
        <v>190</v>
      </c>
      <c r="E164" s="3" t="s">
        <v>4936</v>
      </c>
      <c r="F164" s="3" t="s">
        <v>4937</v>
      </c>
      <c r="G164" s="3" t="s">
        <v>4939</v>
      </c>
    </row>
    <row r="165" spans="1:7" x14ac:dyDescent="0.25">
      <c r="A165" s="8" t="s">
        <v>4948</v>
      </c>
      <c r="B165" s="3" t="s">
        <v>190</v>
      </c>
      <c r="C165" s="3" t="s">
        <v>190</v>
      </c>
      <c r="D165" s="3" t="s">
        <v>190</v>
      </c>
      <c r="E165" s="3" t="s">
        <v>243</v>
      </c>
      <c r="F165" s="3" t="s">
        <v>244</v>
      </c>
      <c r="G165" s="3" t="s">
        <v>4950</v>
      </c>
    </row>
    <row r="166" spans="1:7" x14ac:dyDescent="0.25">
      <c r="A166" s="8" t="s">
        <v>4958</v>
      </c>
      <c r="B166" s="3" t="s">
        <v>190</v>
      </c>
      <c r="C166" s="3" t="s">
        <v>190</v>
      </c>
      <c r="D166" s="3" t="s">
        <v>190</v>
      </c>
      <c r="E166" s="3" t="s">
        <v>4959</v>
      </c>
      <c r="F166" s="3" t="s">
        <v>4960</v>
      </c>
      <c r="G166" s="3" t="s">
        <v>4962</v>
      </c>
    </row>
    <row r="167" spans="1:7" x14ac:dyDescent="0.25">
      <c r="A167" s="8" t="s">
        <v>4971</v>
      </c>
      <c r="B167" s="3" t="s">
        <v>190</v>
      </c>
      <c r="C167" s="3" t="s">
        <v>190</v>
      </c>
      <c r="D167" s="3" t="s">
        <v>190</v>
      </c>
      <c r="E167" s="3" t="s">
        <v>4972</v>
      </c>
      <c r="F167" s="3" t="s">
        <v>4443</v>
      </c>
      <c r="G167" s="3" t="s">
        <v>4974</v>
      </c>
    </row>
    <row r="168" spans="1:7" x14ac:dyDescent="0.25">
      <c r="A168" s="8" t="s">
        <v>4982</v>
      </c>
      <c r="B168" s="3" t="s">
        <v>190</v>
      </c>
      <c r="C168" s="3" t="s">
        <v>190</v>
      </c>
      <c r="D168" s="3" t="s">
        <v>190</v>
      </c>
      <c r="E168" s="3" t="s">
        <v>320</v>
      </c>
      <c r="F168" s="3" t="s">
        <v>1449</v>
      </c>
      <c r="G168" s="3" t="s">
        <v>4984</v>
      </c>
    </row>
    <row r="169" spans="1:7" x14ac:dyDescent="0.25">
      <c r="A169" s="8" t="s">
        <v>4990</v>
      </c>
      <c r="B169" s="3" t="s">
        <v>190</v>
      </c>
      <c r="C169" s="3" t="s">
        <v>190</v>
      </c>
      <c r="D169" s="3" t="s">
        <v>190</v>
      </c>
      <c r="E169" s="3" t="s">
        <v>4991</v>
      </c>
      <c r="F169" s="3" t="s">
        <v>2717</v>
      </c>
      <c r="G169" s="3" t="s">
        <v>4993</v>
      </c>
    </row>
    <row r="170" spans="1:7" x14ac:dyDescent="0.25">
      <c r="A170" s="8" t="s">
        <v>5000</v>
      </c>
      <c r="B170" s="3" t="s">
        <v>190</v>
      </c>
      <c r="C170" s="3" t="s">
        <v>190</v>
      </c>
      <c r="D170" s="3" t="s">
        <v>190</v>
      </c>
      <c r="E170" s="3" t="s">
        <v>5001</v>
      </c>
      <c r="F170" s="3" t="s">
        <v>5002</v>
      </c>
      <c r="G170" s="3" t="s">
        <v>5004</v>
      </c>
    </row>
    <row r="171" spans="1:7" x14ac:dyDescent="0.25">
      <c r="A171" s="8" t="s">
        <v>5012</v>
      </c>
      <c r="B171" s="3" t="s">
        <v>190</v>
      </c>
      <c r="C171" s="3" t="s">
        <v>190</v>
      </c>
      <c r="D171" s="3" t="s">
        <v>190</v>
      </c>
      <c r="E171" s="3" t="s">
        <v>1148</v>
      </c>
      <c r="F171" s="3" t="s">
        <v>1149</v>
      </c>
      <c r="G171" s="3" t="s">
        <v>5014</v>
      </c>
    </row>
    <row r="172" spans="1:7" x14ac:dyDescent="0.25">
      <c r="A172" s="8" t="s">
        <v>5023</v>
      </c>
      <c r="B172" s="3" t="s">
        <v>190</v>
      </c>
      <c r="C172" s="3" t="s">
        <v>190</v>
      </c>
      <c r="D172" s="3" t="s">
        <v>190</v>
      </c>
      <c r="E172" s="3" t="s">
        <v>5024</v>
      </c>
      <c r="F172" s="3" t="s">
        <v>4960</v>
      </c>
      <c r="G172" s="3" t="s">
        <v>5026</v>
      </c>
    </row>
    <row r="173" spans="1:7" x14ac:dyDescent="0.25">
      <c r="A173" s="8" t="s">
        <v>5034</v>
      </c>
      <c r="B173" s="3" t="s">
        <v>190</v>
      </c>
      <c r="C173" s="3" t="s">
        <v>190</v>
      </c>
      <c r="D173" s="3" t="s">
        <v>190</v>
      </c>
      <c r="E173" s="3" t="s">
        <v>5035</v>
      </c>
      <c r="F173" s="3" t="s">
        <v>1149</v>
      </c>
      <c r="G173" s="3" t="s">
        <v>5037</v>
      </c>
    </row>
    <row r="174" spans="1:7" x14ac:dyDescent="0.25">
      <c r="A174" s="8" t="s">
        <v>5045</v>
      </c>
      <c r="B174" s="3" t="s">
        <v>190</v>
      </c>
      <c r="C174" s="3" t="s">
        <v>190</v>
      </c>
      <c r="D174" s="3" t="s">
        <v>190</v>
      </c>
      <c r="E174" s="3" t="s">
        <v>5046</v>
      </c>
      <c r="F174" s="3" t="s">
        <v>5047</v>
      </c>
      <c r="G174" s="3" t="s">
        <v>5049</v>
      </c>
    </row>
    <row r="175" spans="1:7" x14ac:dyDescent="0.25">
      <c r="A175" s="8" t="s">
        <v>5056</v>
      </c>
      <c r="B175" s="3" t="s">
        <v>190</v>
      </c>
      <c r="C175" s="3" t="s">
        <v>190</v>
      </c>
      <c r="D175" s="3" t="s">
        <v>190</v>
      </c>
      <c r="E175" s="3" t="s">
        <v>5057</v>
      </c>
      <c r="F175" s="3" t="s">
        <v>5058</v>
      </c>
      <c r="G175" s="3" t="s">
        <v>5060</v>
      </c>
    </row>
    <row r="176" spans="1:7" x14ac:dyDescent="0.25">
      <c r="A176" s="8" t="s">
        <v>5067</v>
      </c>
      <c r="B176" s="3" t="s">
        <v>190</v>
      </c>
      <c r="C176" s="3" t="s">
        <v>190</v>
      </c>
      <c r="D176" s="3" t="s">
        <v>190</v>
      </c>
      <c r="E176" s="3" t="s">
        <v>4991</v>
      </c>
      <c r="F176" s="3" t="s">
        <v>5068</v>
      </c>
      <c r="G176" s="3" t="s">
        <v>5070</v>
      </c>
    </row>
    <row r="177" spans="1:7" x14ac:dyDescent="0.25">
      <c r="A177" s="8" t="s">
        <v>5079</v>
      </c>
      <c r="B177" s="3" t="s">
        <v>190</v>
      </c>
      <c r="C177" s="3" t="s">
        <v>190</v>
      </c>
      <c r="D177" s="3" t="s">
        <v>190</v>
      </c>
      <c r="E177" s="3" t="s">
        <v>5080</v>
      </c>
      <c r="F177" s="3" t="s">
        <v>5081</v>
      </c>
      <c r="G177" s="3" t="s">
        <v>5083</v>
      </c>
    </row>
    <row r="178" spans="1:7" x14ac:dyDescent="0.25">
      <c r="A178" s="8" t="s">
        <v>5091</v>
      </c>
      <c r="B178" s="3" t="s">
        <v>190</v>
      </c>
      <c r="C178" s="3" t="s">
        <v>190</v>
      </c>
      <c r="D178" s="3" t="s">
        <v>190</v>
      </c>
      <c r="E178" s="3" t="s">
        <v>5092</v>
      </c>
      <c r="F178" s="3" t="s">
        <v>5093</v>
      </c>
      <c r="G178" s="3" t="s">
        <v>5095</v>
      </c>
    </row>
    <row r="179" spans="1:7" x14ac:dyDescent="0.25">
      <c r="A179" s="8" t="s">
        <v>5103</v>
      </c>
      <c r="B179" s="3" t="s">
        <v>190</v>
      </c>
      <c r="C179" s="3" t="s">
        <v>190</v>
      </c>
      <c r="D179" s="3" t="s">
        <v>190</v>
      </c>
      <c r="E179" s="3" t="s">
        <v>5104</v>
      </c>
      <c r="F179" s="3" t="s">
        <v>5105</v>
      </c>
      <c r="G179" s="3" t="s">
        <v>5107</v>
      </c>
    </row>
    <row r="180" spans="1:7" x14ac:dyDescent="0.25">
      <c r="A180" s="8" t="s">
        <v>5114</v>
      </c>
      <c r="B180" s="3" t="s">
        <v>190</v>
      </c>
      <c r="C180" s="3" t="s">
        <v>190</v>
      </c>
      <c r="D180" s="3" t="s">
        <v>190</v>
      </c>
      <c r="E180" s="3" t="s">
        <v>2768</v>
      </c>
      <c r="F180" s="3" t="s">
        <v>2769</v>
      </c>
      <c r="G180" s="3" t="s">
        <v>5116</v>
      </c>
    </row>
    <row r="181" spans="1:7" x14ac:dyDescent="0.25">
      <c r="A181" s="8" t="s">
        <v>5124</v>
      </c>
      <c r="B181" s="3" t="s">
        <v>190</v>
      </c>
      <c r="C181" s="3" t="s">
        <v>190</v>
      </c>
      <c r="D181" s="3" t="s">
        <v>190</v>
      </c>
      <c r="E181" s="3" t="s">
        <v>2743</v>
      </c>
      <c r="F181" s="3" t="s">
        <v>4923</v>
      </c>
      <c r="G181" s="3" t="s">
        <v>5126</v>
      </c>
    </row>
    <row r="182" spans="1:7" x14ac:dyDescent="0.25">
      <c r="A182" s="8" t="s">
        <v>5134</v>
      </c>
      <c r="B182" s="3" t="s">
        <v>190</v>
      </c>
      <c r="C182" s="3" t="s">
        <v>190</v>
      </c>
      <c r="D182" s="3" t="s">
        <v>190</v>
      </c>
      <c r="E182" s="3" t="s">
        <v>5135</v>
      </c>
      <c r="F182" s="3" t="s">
        <v>5136</v>
      </c>
      <c r="G182" s="3" t="s">
        <v>5138</v>
      </c>
    </row>
    <row r="183" spans="1:7" x14ac:dyDescent="0.25">
      <c r="A183" s="8" t="s">
        <v>5146</v>
      </c>
      <c r="B183" s="3" t="s">
        <v>5147</v>
      </c>
      <c r="C183" s="3" t="s">
        <v>5148</v>
      </c>
      <c r="D183" s="3" t="s">
        <v>5149</v>
      </c>
      <c r="E183" s="3" t="s">
        <v>1126</v>
      </c>
      <c r="F183" s="3" t="s">
        <v>4901</v>
      </c>
      <c r="G183" s="3" t="s">
        <v>5151</v>
      </c>
    </row>
    <row r="184" spans="1:7" x14ac:dyDescent="0.25">
      <c r="A184" s="8" t="s">
        <v>5158</v>
      </c>
      <c r="B184" s="3" t="s">
        <v>190</v>
      </c>
      <c r="C184" s="3" t="s">
        <v>190</v>
      </c>
      <c r="D184" s="3" t="s">
        <v>190</v>
      </c>
      <c r="E184" s="3" t="s">
        <v>3137</v>
      </c>
      <c r="F184" s="3" t="s">
        <v>3138</v>
      </c>
      <c r="G184" s="3" t="s">
        <v>5160</v>
      </c>
    </row>
    <row r="185" spans="1:7" x14ac:dyDescent="0.25">
      <c r="A185" s="8" t="s">
        <v>5169</v>
      </c>
      <c r="B185" s="3" t="s">
        <v>190</v>
      </c>
      <c r="C185" s="3" t="s">
        <v>190</v>
      </c>
      <c r="D185" s="3" t="s">
        <v>190</v>
      </c>
      <c r="E185" s="3" t="s">
        <v>5024</v>
      </c>
      <c r="F185" s="3" t="s">
        <v>4960</v>
      </c>
      <c r="G185" s="3" t="s">
        <v>5171</v>
      </c>
    </row>
    <row r="186" spans="1:7" x14ac:dyDescent="0.25">
      <c r="A186" s="8" t="s">
        <v>5179</v>
      </c>
      <c r="B186" s="3" t="s">
        <v>190</v>
      </c>
      <c r="C186" s="3" t="s">
        <v>190</v>
      </c>
      <c r="D186" s="3" t="s">
        <v>190</v>
      </c>
      <c r="E186" s="3" t="s">
        <v>4890</v>
      </c>
      <c r="F186" s="3" t="s">
        <v>4891</v>
      </c>
      <c r="G186" s="3" t="s">
        <v>5181</v>
      </c>
    </row>
    <row r="187" spans="1:7" x14ac:dyDescent="0.25">
      <c r="A187" s="8" t="s">
        <v>5189</v>
      </c>
      <c r="B187" s="3" t="s">
        <v>4898</v>
      </c>
      <c r="C187" s="3" t="s">
        <v>4899</v>
      </c>
      <c r="D187" s="3" t="s">
        <v>4900</v>
      </c>
      <c r="E187" s="3" t="s">
        <v>1126</v>
      </c>
      <c r="F187" s="3" t="s">
        <v>4901</v>
      </c>
      <c r="G187" s="3" t="s">
        <v>5191</v>
      </c>
    </row>
    <row r="188" spans="1:7" x14ac:dyDescent="0.25">
      <c r="A188" s="8" t="s">
        <v>5199</v>
      </c>
      <c r="B188" s="3" t="s">
        <v>190</v>
      </c>
      <c r="C188" s="3" t="s">
        <v>190</v>
      </c>
      <c r="D188" s="3" t="s">
        <v>190</v>
      </c>
      <c r="E188" s="3" t="s">
        <v>5200</v>
      </c>
      <c r="F188" s="3" t="s">
        <v>5201</v>
      </c>
      <c r="G188" s="3" t="s">
        <v>5203</v>
      </c>
    </row>
    <row r="189" spans="1:7" x14ac:dyDescent="0.25">
      <c r="A189" s="8" t="s">
        <v>5211</v>
      </c>
      <c r="B189" s="3" t="s">
        <v>190</v>
      </c>
      <c r="C189" s="3" t="s">
        <v>190</v>
      </c>
      <c r="D189" s="3" t="s">
        <v>190</v>
      </c>
      <c r="E189" s="3" t="s">
        <v>4936</v>
      </c>
      <c r="F189" s="3" t="s">
        <v>4937</v>
      </c>
      <c r="G189" s="3" t="s">
        <v>5213</v>
      </c>
    </row>
    <row r="190" spans="1:7" x14ac:dyDescent="0.25">
      <c r="A190" s="8" t="s">
        <v>5221</v>
      </c>
      <c r="B190" s="3" t="s">
        <v>190</v>
      </c>
      <c r="C190" s="3" t="s">
        <v>190</v>
      </c>
      <c r="D190" s="3" t="s">
        <v>190</v>
      </c>
      <c r="E190" s="3" t="s">
        <v>5222</v>
      </c>
      <c r="F190" s="3" t="s">
        <v>5223</v>
      </c>
      <c r="G190" s="3" t="s">
        <v>5225</v>
      </c>
    </row>
    <row r="191" spans="1:7" x14ac:dyDescent="0.25">
      <c r="A191" s="8" t="s">
        <v>5233</v>
      </c>
      <c r="B191" s="3" t="s">
        <v>190</v>
      </c>
      <c r="C191" s="3" t="s">
        <v>190</v>
      </c>
      <c r="D191" s="3" t="s">
        <v>190</v>
      </c>
      <c r="E191" s="3" t="s">
        <v>5234</v>
      </c>
      <c r="F191" s="3" t="s">
        <v>5235</v>
      </c>
      <c r="G191" s="3" t="s">
        <v>5237</v>
      </c>
    </row>
    <row r="192" spans="1:7" x14ac:dyDescent="0.25">
      <c r="A192" s="8" t="s">
        <v>5246</v>
      </c>
      <c r="B192" s="3" t="s">
        <v>190</v>
      </c>
      <c r="C192" s="3" t="s">
        <v>190</v>
      </c>
      <c r="D192" s="3" t="s">
        <v>190</v>
      </c>
      <c r="E192" s="3" t="s">
        <v>1386</v>
      </c>
      <c r="F192" s="3" t="s">
        <v>5247</v>
      </c>
      <c r="G192" s="3" t="s">
        <v>5250</v>
      </c>
    </row>
    <row r="193" spans="1:7" x14ac:dyDescent="0.25">
      <c r="A193" s="8" t="s">
        <v>5258</v>
      </c>
      <c r="B193" s="3" t="s">
        <v>190</v>
      </c>
      <c r="C193" s="3" t="s">
        <v>190</v>
      </c>
      <c r="D193" s="3" t="s">
        <v>190</v>
      </c>
      <c r="E193" s="3" t="s">
        <v>5092</v>
      </c>
      <c r="F193" s="3" t="s">
        <v>5093</v>
      </c>
      <c r="G193" s="3" t="s">
        <v>5260</v>
      </c>
    </row>
    <row r="194" spans="1:7" x14ac:dyDescent="0.25">
      <c r="A194" s="8" t="s">
        <v>5269</v>
      </c>
      <c r="B194" s="3" t="s">
        <v>190</v>
      </c>
      <c r="C194" s="3" t="s">
        <v>190</v>
      </c>
      <c r="D194" s="3" t="s">
        <v>190</v>
      </c>
      <c r="E194" s="3" t="s">
        <v>5270</v>
      </c>
      <c r="F194" s="3" t="s">
        <v>5271</v>
      </c>
      <c r="G194" s="3" t="s">
        <v>5273</v>
      </c>
    </row>
    <row r="195" spans="1:7" x14ac:dyDescent="0.25">
      <c r="A195" s="8" t="s">
        <v>5280</v>
      </c>
      <c r="B195" s="3" t="s">
        <v>190</v>
      </c>
      <c r="C195" s="3" t="s">
        <v>190</v>
      </c>
      <c r="D195" s="3" t="s">
        <v>190</v>
      </c>
      <c r="E195" s="3" t="s">
        <v>5281</v>
      </c>
      <c r="F195" s="3" t="s">
        <v>999</v>
      </c>
      <c r="G195" s="3" t="s">
        <v>5283</v>
      </c>
    </row>
    <row r="196" spans="1:7" x14ac:dyDescent="0.25">
      <c r="A196" s="8" t="s">
        <v>5291</v>
      </c>
      <c r="B196" s="3" t="s">
        <v>190</v>
      </c>
      <c r="C196" s="3" t="s">
        <v>190</v>
      </c>
      <c r="D196" s="3" t="s">
        <v>190</v>
      </c>
      <c r="E196" s="3" t="s">
        <v>5292</v>
      </c>
      <c r="F196" s="3" t="s">
        <v>2669</v>
      </c>
      <c r="G196" s="3" t="s">
        <v>5294</v>
      </c>
    </row>
    <row r="197" spans="1:7" x14ac:dyDescent="0.25">
      <c r="A197" s="8" t="s">
        <v>5302</v>
      </c>
      <c r="B197" s="3" t="s">
        <v>190</v>
      </c>
      <c r="C197" s="3" t="s">
        <v>190</v>
      </c>
      <c r="D197" s="3" t="s">
        <v>190</v>
      </c>
      <c r="E197" s="3" t="s">
        <v>1148</v>
      </c>
      <c r="F197" s="3" t="s">
        <v>1149</v>
      </c>
      <c r="G197" s="3" t="s">
        <v>5304</v>
      </c>
    </row>
    <row r="198" spans="1:7" x14ac:dyDescent="0.25">
      <c r="A198" s="8" t="s">
        <v>5313</v>
      </c>
      <c r="B198" s="3" t="s">
        <v>190</v>
      </c>
      <c r="C198" s="3" t="s">
        <v>190</v>
      </c>
      <c r="D198" s="3" t="s">
        <v>190</v>
      </c>
      <c r="E198" s="3" t="s">
        <v>5314</v>
      </c>
      <c r="F198" s="3" t="s">
        <v>5315</v>
      </c>
      <c r="G198" s="3" t="s">
        <v>5317</v>
      </c>
    </row>
    <row r="199" spans="1:7" x14ac:dyDescent="0.25">
      <c r="A199" s="8" t="s">
        <v>5325</v>
      </c>
      <c r="B199" s="3" t="s">
        <v>190</v>
      </c>
      <c r="C199" s="3" t="s">
        <v>190</v>
      </c>
      <c r="D199" s="3" t="s">
        <v>190</v>
      </c>
      <c r="E199" s="3" t="s">
        <v>5057</v>
      </c>
      <c r="F199" s="3" t="s">
        <v>5058</v>
      </c>
      <c r="G199" s="3" t="s">
        <v>5327</v>
      </c>
    </row>
    <row r="200" spans="1:7" x14ac:dyDescent="0.25">
      <c r="A200" s="8" t="s">
        <v>5334</v>
      </c>
      <c r="B200" s="3" t="s">
        <v>190</v>
      </c>
      <c r="C200" s="3" t="s">
        <v>190</v>
      </c>
      <c r="D200" s="3" t="s">
        <v>190</v>
      </c>
      <c r="E200" s="3" t="s">
        <v>2803</v>
      </c>
      <c r="F200" s="3" t="s">
        <v>2804</v>
      </c>
      <c r="G200" s="3" t="s">
        <v>5336</v>
      </c>
    </row>
    <row r="201" spans="1:7" x14ac:dyDescent="0.25">
      <c r="A201" s="8" t="s">
        <v>5344</v>
      </c>
      <c r="B201" s="3" t="s">
        <v>190</v>
      </c>
      <c r="C201" s="3" t="s">
        <v>190</v>
      </c>
      <c r="D201" s="3" t="s">
        <v>190</v>
      </c>
      <c r="E201" s="3" t="s">
        <v>2839</v>
      </c>
      <c r="F201" s="3" t="s">
        <v>2840</v>
      </c>
      <c r="G201" s="3" t="s">
        <v>5346</v>
      </c>
    </row>
    <row r="202" spans="1:7" x14ac:dyDescent="0.25">
      <c r="A202" s="8" t="s">
        <v>5354</v>
      </c>
      <c r="B202" s="3" t="s">
        <v>190</v>
      </c>
      <c r="C202" s="3" t="s">
        <v>190</v>
      </c>
      <c r="D202" s="3" t="s">
        <v>190</v>
      </c>
      <c r="E202" s="3" t="s">
        <v>4991</v>
      </c>
      <c r="F202" s="3" t="s">
        <v>2717</v>
      </c>
      <c r="G202" s="3" t="s">
        <v>5356</v>
      </c>
    </row>
    <row r="203" spans="1:7" x14ac:dyDescent="0.25">
      <c r="A203" s="8" t="s">
        <v>5364</v>
      </c>
      <c r="B203" s="3" t="s">
        <v>190</v>
      </c>
      <c r="C203" s="3" t="s">
        <v>190</v>
      </c>
      <c r="D203" s="3" t="s">
        <v>190</v>
      </c>
      <c r="E203" s="3" t="s">
        <v>1181</v>
      </c>
      <c r="F203" s="3" t="s">
        <v>1182</v>
      </c>
      <c r="G203" s="3" t="s">
        <v>5366</v>
      </c>
    </row>
    <row r="204" spans="1:7" x14ac:dyDescent="0.25">
      <c r="A204" s="8" t="s">
        <v>5373</v>
      </c>
      <c r="B204" s="3" t="s">
        <v>190</v>
      </c>
      <c r="C204" s="3" t="s">
        <v>190</v>
      </c>
      <c r="D204" s="3" t="s">
        <v>190</v>
      </c>
      <c r="E204" s="3" t="s">
        <v>1364</v>
      </c>
      <c r="F204" s="3" t="s">
        <v>3068</v>
      </c>
      <c r="G204" s="3" t="s">
        <v>5375</v>
      </c>
    </row>
    <row r="205" spans="1:7" x14ac:dyDescent="0.25">
      <c r="A205" s="8" t="s">
        <v>5385</v>
      </c>
      <c r="B205" s="3" t="s">
        <v>190</v>
      </c>
      <c r="C205" s="3" t="s">
        <v>190</v>
      </c>
      <c r="D205" s="3" t="s">
        <v>190</v>
      </c>
      <c r="E205" s="3" t="s">
        <v>1079</v>
      </c>
      <c r="F205" s="3" t="s">
        <v>1080</v>
      </c>
      <c r="G205" s="3" t="s">
        <v>5388</v>
      </c>
    </row>
    <row r="206" spans="1:7" x14ac:dyDescent="0.25">
      <c r="A206" s="8" t="s">
        <v>5399</v>
      </c>
      <c r="B206" s="3" t="s">
        <v>190</v>
      </c>
      <c r="C206" s="3" t="s">
        <v>190</v>
      </c>
      <c r="D206" s="3" t="s">
        <v>190</v>
      </c>
      <c r="E206" s="3" t="s">
        <v>4991</v>
      </c>
      <c r="F206" s="3" t="s">
        <v>2717</v>
      </c>
      <c r="G206" s="3" t="s">
        <v>5401</v>
      </c>
    </row>
    <row r="207" spans="1:7" x14ac:dyDescent="0.25">
      <c r="A207" s="8" t="s">
        <v>5410</v>
      </c>
      <c r="B207" s="3" t="s">
        <v>190</v>
      </c>
      <c r="C207" s="3" t="s">
        <v>190</v>
      </c>
      <c r="D207" s="3" t="s">
        <v>190</v>
      </c>
      <c r="E207" s="3" t="s">
        <v>5411</v>
      </c>
      <c r="F207" s="3" t="s">
        <v>791</v>
      </c>
      <c r="G207" s="3" t="s">
        <v>5413</v>
      </c>
    </row>
    <row r="208" spans="1:7" x14ac:dyDescent="0.25">
      <c r="A208" s="8" t="s">
        <v>5421</v>
      </c>
      <c r="B208" s="3" t="s">
        <v>190</v>
      </c>
      <c r="C208" s="3" t="s">
        <v>190</v>
      </c>
      <c r="D208" s="3" t="s">
        <v>190</v>
      </c>
      <c r="E208" s="3" t="s">
        <v>2839</v>
      </c>
      <c r="F208" s="3" t="s">
        <v>2840</v>
      </c>
      <c r="G208" s="3" t="s">
        <v>5423</v>
      </c>
    </row>
    <row r="209" spans="1:7" x14ac:dyDescent="0.25">
      <c r="A209" s="8" t="s">
        <v>5431</v>
      </c>
      <c r="B209" s="3" t="s">
        <v>190</v>
      </c>
      <c r="C209" s="3" t="s">
        <v>190</v>
      </c>
      <c r="D209" s="3" t="s">
        <v>190</v>
      </c>
      <c r="E209" s="3" t="s">
        <v>5432</v>
      </c>
      <c r="F209" s="3" t="s">
        <v>5433</v>
      </c>
      <c r="G209" s="3" t="s">
        <v>5435</v>
      </c>
    </row>
    <row r="210" spans="1:7" x14ac:dyDescent="0.25">
      <c r="A210" s="8" t="s">
        <v>5443</v>
      </c>
      <c r="B210" s="3" t="s">
        <v>190</v>
      </c>
      <c r="C210" s="3" t="s">
        <v>190</v>
      </c>
      <c r="D210" s="3" t="s">
        <v>190</v>
      </c>
      <c r="E210" s="3" t="s">
        <v>243</v>
      </c>
      <c r="F210" s="3" t="s">
        <v>244</v>
      </c>
      <c r="G210" s="3" t="s">
        <v>5445</v>
      </c>
    </row>
    <row r="211" spans="1:7" x14ac:dyDescent="0.25">
      <c r="A211" s="8" t="s">
        <v>5451</v>
      </c>
      <c r="B211" s="3" t="s">
        <v>190</v>
      </c>
      <c r="C211" s="3" t="s">
        <v>190</v>
      </c>
      <c r="D211" s="3" t="s">
        <v>190</v>
      </c>
      <c r="E211" s="3" t="s">
        <v>5452</v>
      </c>
      <c r="F211" s="3" t="s">
        <v>5453</v>
      </c>
      <c r="G211" s="3" t="s">
        <v>5455</v>
      </c>
    </row>
    <row r="212" spans="1:7" x14ac:dyDescent="0.25">
      <c r="A212" s="8" t="s">
        <v>5463</v>
      </c>
      <c r="B212" s="3" t="s">
        <v>190</v>
      </c>
      <c r="C212" s="3" t="s">
        <v>190</v>
      </c>
      <c r="D212" s="3" t="s">
        <v>190</v>
      </c>
      <c r="E212" s="3" t="s">
        <v>5464</v>
      </c>
      <c r="F212" s="3" t="s">
        <v>5465</v>
      </c>
      <c r="G212" s="3" t="s">
        <v>5467</v>
      </c>
    </row>
    <row r="213" spans="1:7" x14ac:dyDescent="0.25">
      <c r="A213" s="8" t="s">
        <v>5474</v>
      </c>
      <c r="B213" s="3" t="s">
        <v>190</v>
      </c>
      <c r="C213" s="3" t="s">
        <v>190</v>
      </c>
      <c r="D213" s="3" t="s">
        <v>190</v>
      </c>
      <c r="E213" s="3" t="s">
        <v>5411</v>
      </c>
      <c r="F213" s="3" t="s">
        <v>791</v>
      </c>
      <c r="G213" s="3" t="s">
        <v>5477</v>
      </c>
    </row>
    <row r="214" spans="1:7" x14ac:dyDescent="0.25">
      <c r="A214" s="8" t="s">
        <v>5485</v>
      </c>
      <c r="B214" s="3" t="s">
        <v>190</v>
      </c>
      <c r="C214" s="3" t="s">
        <v>190</v>
      </c>
      <c r="D214" s="3" t="s">
        <v>190</v>
      </c>
      <c r="E214" s="3" t="s">
        <v>5486</v>
      </c>
      <c r="F214" s="3" t="s">
        <v>5487</v>
      </c>
      <c r="G214" s="3" t="s">
        <v>5489</v>
      </c>
    </row>
    <row r="215" spans="1:7" x14ac:dyDescent="0.25">
      <c r="A215" s="8" t="s">
        <v>5493</v>
      </c>
      <c r="B215" s="3" t="s">
        <v>190</v>
      </c>
      <c r="C215" s="3" t="s">
        <v>190</v>
      </c>
      <c r="D215" s="3" t="s">
        <v>190</v>
      </c>
      <c r="E215" s="3" t="s">
        <v>243</v>
      </c>
      <c r="F215" s="3" t="s">
        <v>244</v>
      </c>
      <c r="G215" s="3" t="s">
        <v>5495</v>
      </c>
    </row>
    <row r="216" spans="1:7" x14ac:dyDescent="0.25">
      <c r="A216" s="8" t="s">
        <v>5501</v>
      </c>
      <c r="B216" s="3" t="s">
        <v>190</v>
      </c>
      <c r="C216" s="3" t="s">
        <v>190</v>
      </c>
      <c r="D216" s="3" t="s">
        <v>190</v>
      </c>
      <c r="E216" s="3" t="s">
        <v>5502</v>
      </c>
      <c r="F216" s="3" t="s">
        <v>5503</v>
      </c>
      <c r="G216" s="3" t="s">
        <v>5505</v>
      </c>
    </row>
    <row r="217" spans="1:7" x14ac:dyDescent="0.25">
      <c r="A217" s="8" t="s">
        <v>5512</v>
      </c>
      <c r="B217" s="3" t="s">
        <v>190</v>
      </c>
      <c r="C217" s="3" t="s">
        <v>190</v>
      </c>
      <c r="D217" s="3" t="s">
        <v>190</v>
      </c>
      <c r="E217" s="3" t="s">
        <v>1693</v>
      </c>
      <c r="F217" s="3" t="s">
        <v>1562</v>
      </c>
      <c r="G217" s="3" t="s">
        <v>5514</v>
      </c>
    </row>
    <row r="218" spans="1:7" x14ac:dyDescent="0.25">
      <c r="A218" s="8" t="s">
        <v>5523</v>
      </c>
      <c r="B218" s="3" t="s">
        <v>190</v>
      </c>
      <c r="C218" s="3" t="s">
        <v>190</v>
      </c>
      <c r="D218" s="3" t="s">
        <v>190</v>
      </c>
      <c r="E218" s="3" t="s">
        <v>3091</v>
      </c>
      <c r="F218" s="3" t="s">
        <v>3092</v>
      </c>
      <c r="G218" s="3" t="s">
        <v>5525</v>
      </c>
    </row>
    <row r="219" spans="1:7" x14ac:dyDescent="0.25">
      <c r="A219" s="8" t="s">
        <v>5532</v>
      </c>
      <c r="B219" s="3" t="s">
        <v>190</v>
      </c>
      <c r="C219" s="3" t="s">
        <v>190</v>
      </c>
      <c r="D219" s="3" t="s">
        <v>190</v>
      </c>
      <c r="E219" s="3" t="s">
        <v>5533</v>
      </c>
      <c r="F219" s="3" t="s">
        <v>5534</v>
      </c>
      <c r="G219" s="3" t="s">
        <v>5536</v>
      </c>
    </row>
    <row r="220" spans="1:7" x14ac:dyDescent="0.25">
      <c r="A220" s="8" t="s">
        <v>5544</v>
      </c>
      <c r="B220" s="3" t="s">
        <v>190</v>
      </c>
      <c r="C220" s="3" t="s">
        <v>190</v>
      </c>
      <c r="D220" s="3" t="s">
        <v>190</v>
      </c>
      <c r="E220" s="3" t="s">
        <v>5545</v>
      </c>
      <c r="F220" s="3" t="s">
        <v>5546</v>
      </c>
      <c r="G220" s="3" t="s">
        <v>5548</v>
      </c>
    </row>
    <row r="221" spans="1:7" x14ac:dyDescent="0.25">
      <c r="A221" s="8" t="s">
        <v>5556</v>
      </c>
      <c r="B221" s="3" t="s">
        <v>190</v>
      </c>
      <c r="C221" s="3" t="s">
        <v>190</v>
      </c>
      <c r="D221" s="3" t="s">
        <v>190</v>
      </c>
      <c r="E221" s="3" t="s">
        <v>243</v>
      </c>
      <c r="F221" s="3" t="s">
        <v>244</v>
      </c>
      <c r="G221" s="3" t="s">
        <v>5558</v>
      </c>
    </row>
    <row r="222" spans="1:7" x14ac:dyDescent="0.25">
      <c r="A222" s="8" t="s">
        <v>5565</v>
      </c>
      <c r="B222" s="3" t="s">
        <v>190</v>
      </c>
      <c r="C222" s="3" t="s">
        <v>190</v>
      </c>
      <c r="D222" s="3" t="s">
        <v>190</v>
      </c>
      <c r="E222" s="3" t="s">
        <v>1591</v>
      </c>
      <c r="F222" s="3" t="s">
        <v>1592</v>
      </c>
      <c r="G222" s="3" t="s">
        <v>5514</v>
      </c>
    </row>
    <row r="223" spans="1:7" x14ac:dyDescent="0.25">
      <c r="A223" s="8" t="s">
        <v>5573</v>
      </c>
      <c r="B223" s="3" t="s">
        <v>190</v>
      </c>
      <c r="C223" s="3" t="s">
        <v>190</v>
      </c>
      <c r="D223" s="3" t="s">
        <v>190</v>
      </c>
      <c r="E223" s="3" t="s">
        <v>5200</v>
      </c>
      <c r="F223" s="3" t="s">
        <v>5201</v>
      </c>
      <c r="G223" s="3" t="s">
        <v>5575</v>
      </c>
    </row>
    <row r="224" spans="1:7" x14ac:dyDescent="0.25">
      <c r="A224" s="8" t="s">
        <v>5583</v>
      </c>
      <c r="B224" s="3" t="s">
        <v>190</v>
      </c>
      <c r="C224" s="3" t="s">
        <v>190</v>
      </c>
      <c r="D224" s="3" t="s">
        <v>190</v>
      </c>
      <c r="E224" s="3" t="s">
        <v>5486</v>
      </c>
      <c r="F224" s="3" t="s">
        <v>5487</v>
      </c>
      <c r="G224" s="3" t="s">
        <v>5585</v>
      </c>
    </row>
    <row r="225" spans="1:7" x14ac:dyDescent="0.25">
      <c r="A225" s="8" t="s">
        <v>5593</v>
      </c>
      <c r="B225" s="3" t="s">
        <v>190</v>
      </c>
      <c r="C225" s="3" t="s">
        <v>190</v>
      </c>
      <c r="D225" s="3" t="s">
        <v>190</v>
      </c>
      <c r="E225" s="3" t="s">
        <v>5594</v>
      </c>
      <c r="F225" s="3" t="s">
        <v>3744</v>
      </c>
      <c r="G225" s="3" t="s">
        <v>5596</v>
      </c>
    </row>
    <row r="226" spans="1:7" x14ac:dyDescent="0.25">
      <c r="A226" s="8" t="s">
        <v>5604</v>
      </c>
      <c r="B226" s="3" t="s">
        <v>190</v>
      </c>
      <c r="C226" s="3" t="s">
        <v>190</v>
      </c>
      <c r="D226" s="3" t="s">
        <v>190</v>
      </c>
      <c r="E226" s="3" t="s">
        <v>5281</v>
      </c>
      <c r="F226" s="3" t="s">
        <v>999</v>
      </c>
      <c r="G226" s="3" t="s">
        <v>5548</v>
      </c>
    </row>
    <row r="227" spans="1:7" x14ac:dyDescent="0.25">
      <c r="A227" s="8" t="s">
        <v>5611</v>
      </c>
      <c r="B227" s="3" t="s">
        <v>190</v>
      </c>
      <c r="C227" s="3" t="s">
        <v>190</v>
      </c>
      <c r="D227" s="3" t="s">
        <v>190</v>
      </c>
      <c r="E227" s="3" t="s">
        <v>5452</v>
      </c>
      <c r="F227" s="3" t="s">
        <v>5453</v>
      </c>
      <c r="G227" s="3" t="s">
        <v>5613</v>
      </c>
    </row>
    <row r="228" spans="1:7" x14ac:dyDescent="0.25">
      <c r="A228" s="8" t="s">
        <v>5621</v>
      </c>
      <c r="B228" s="3" t="s">
        <v>190</v>
      </c>
      <c r="C228" s="3" t="s">
        <v>190</v>
      </c>
      <c r="D228" s="3" t="s">
        <v>190</v>
      </c>
      <c r="E228" s="3" t="s">
        <v>4789</v>
      </c>
      <c r="F228" s="3" t="s">
        <v>4790</v>
      </c>
      <c r="G228" s="3" t="s">
        <v>5623</v>
      </c>
    </row>
    <row r="229" spans="1:7" x14ac:dyDescent="0.25">
      <c r="A229" s="8" t="s">
        <v>5632</v>
      </c>
      <c r="B229" s="3" t="s">
        <v>190</v>
      </c>
      <c r="C229" s="3" t="s">
        <v>190</v>
      </c>
      <c r="D229" s="3" t="s">
        <v>190</v>
      </c>
      <c r="E229" s="3" t="s">
        <v>4789</v>
      </c>
      <c r="F229" s="3" t="s">
        <v>4790</v>
      </c>
      <c r="G229" s="3" t="s">
        <v>5388</v>
      </c>
    </row>
    <row r="230" spans="1:7" x14ac:dyDescent="0.25">
      <c r="A230" s="8" t="s">
        <v>1746</v>
      </c>
      <c r="B230" s="3" t="s">
        <v>1747</v>
      </c>
      <c r="C230" s="3" t="s">
        <v>1748</v>
      </c>
      <c r="D230" s="3" t="s">
        <v>1749</v>
      </c>
      <c r="E230" s="3" t="s">
        <v>1750</v>
      </c>
      <c r="F230" s="3" t="s">
        <v>1751</v>
      </c>
      <c r="G230" s="3" t="s">
        <v>1754</v>
      </c>
    </row>
    <row r="231" spans="1:7" x14ac:dyDescent="0.25">
      <c r="A231" s="8" t="s">
        <v>1762</v>
      </c>
      <c r="B231" s="3" t="s">
        <v>1747</v>
      </c>
      <c r="C231" s="3" t="s">
        <v>1748</v>
      </c>
      <c r="D231" s="3" t="s">
        <v>1749</v>
      </c>
      <c r="E231" s="3" t="s">
        <v>1750</v>
      </c>
      <c r="F231" s="3" t="s">
        <v>1751</v>
      </c>
      <c r="G231" s="3" t="s">
        <v>1766</v>
      </c>
    </row>
    <row r="232" spans="1:7" x14ac:dyDescent="0.25">
      <c r="A232" s="8" t="s">
        <v>1775</v>
      </c>
      <c r="B232" s="3" t="s">
        <v>1776</v>
      </c>
      <c r="C232" s="3" t="s">
        <v>1776</v>
      </c>
      <c r="D232" s="3" t="s">
        <v>1776</v>
      </c>
      <c r="E232" s="3" t="s">
        <v>1777</v>
      </c>
      <c r="F232" s="3" t="s">
        <v>1778</v>
      </c>
      <c r="G232" s="3" t="s">
        <v>1781</v>
      </c>
    </row>
    <row r="233" spans="1:7" x14ac:dyDescent="0.25">
      <c r="A233" s="8" t="s">
        <v>1796</v>
      </c>
      <c r="B233" s="3" t="s">
        <v>1776</v>
      </c>
      <c r="C233" s="3" t="s">
        <v>1776</v>
      </c>
      <c r="D233" s="3" t="s">
        <v>1776</v>
      </c>
      <c r="E233" s="3" t="s">
        <v>1797</v>
      </c>
      <c r="F233" s="3" t="s">
        <v>1798</v>
      </c>
      <c r="G233" s="3" t="s">
        <v>1802</v>
      </c>
    </row>
    <row r="234" spans="1:7" x14ac:dyDescent="0.25">
      <c r="A234" s="8" t="s">
        <v>1809</v>
      </c>
      <c r="B234" s="3" t="s">
        <v>1776</v>
      </c>
      <c r="C234" s="3" t="s">
        <v>1776</v>
      </c>
      <c r="D234" s="3" t="s">
        <v>1776</v>
      </c>
      <c r="E234" s="3" t="s">
        <v>1810</v>
      </c>
      <c r="F234" s="3" t="s">
        <v>1811</v>
      </c>
      <c r="G234" s="3" t="s">
        <v>1814</v>
      </c>
    </row>
    <row r="235" spans="1:7" x14ac:dyDescent="0.25">
      <c r="A235" s="8" t="s">
        <v>1821</v>
      </c>
      <c r="B235" s="3" t="s">
        <v>1776</v>
      </c>
      <c r="C235" s="3" t="s">
        <v>1776</v>
      </c>
      <c r="D235" s="3" t="s">
        <v>1776</v>
      </c>
      <c r="E235" s="3" t="s">
        <v>1822</v>
      </c>
      <c r="F235" s="3" t="s">
        <v>1823</v>
      </c>
      <c r="G235" s="3" t="s">
        <v>1825</v>
      </c>
    </row>
    <row r="236" spans="1:7" x14ac:dyDescent="0.25">
      <c r="A236" s="8" t="s">
        <v>1831</v>
      </c>
      <c r="B236" s="3" t="s">
        <v>1776</v>
      </c>
      <c r="C236" s="3" t="s">
        <v>1776</v>
      </c>
      <c r="D236" s="3" t="s">
        <v>1776</v>
      </c>
      <c r="E236" s="3" t="s">
        <v>1832</v>
      </c>
      <c r="F236" s="3" t="s">
        <v>1833</v>
      </c>
      <c r="G236" s="3" t="s">
        <v>1835</v>
      </c>
    </row>
    <row r="237" spans="1:7" x14ac:dyDescent="0.25">
      <c r="A237" s="8" t="s">
        <v>1841</v>
      </c>
      <c r="B237" s="3" t="s">
        <v>1776</v>
      </c>
      <c r="C237" s="3" t="s">
        <v>1776</v>
      </c>
      <c r="D237" s="3" t="s">
        <v>1776</v>
      </c>
      <c r="E237" s="3" t="s">
        <v>1842</v>
      </c>
      <c r="F237" s="3" t="s">
        <v>1843</v>
      </c>
      <c r="G237" s="3" t="s">
        <v>1845</v>
      </c>
    </row>
    <row r="238" spans="1:7" x14ac:dyDescent="0.25">
      <c r="A238" s="8" t="s">
        <v>1851</v>
      </c>
      <c r="B238" s="3" t="s">
        <v>1776</v>
      </c>
      <c r="C238" s="3" t="s">
        <v>1776</v>
      </c>
      <c r="D238" s="3" t="s">
        <v>1776</v>
      </c>
      <c r="E238" s="3" t="s">
        <v>1852</v>
      </c>
      <c r="F238" s="3" t="s">
        <v>1853</v>
      </c>
      <c r="G238" s="3" t="s">
        <v>1855</v>
      </c>
    </row>
    <row r="239" spans="1:7" x14ac:dyDescent="0.25">
      <c r="A239" s="8" t="s">
        <v>1862</v>
      </c>
      <c r="B239" s="3" t="s">
        <v>1776</v>
      </c>
      <c r="C239" s="3" t="s">
        <v>1776</v>
      </c>
      <c r="D239" s="3" t="s">
        <v>1776</v>
      </c>
      <c r="E239" s="3" t="s">
        <v>1863</v>
      </c>
      <c r="F239" s="3" t="s">
        <v>1864</v>
      </c>
      <c r="G239" s="3" t="s">
        <v>1825</v>
      </c>
    </row>
    <row r="240" spans="1:7" x14ac:dyDescent="0.25">
      <c r="A240" s="8" t="s">
        <v>1869</v>
      </c>
      <c r="B240" s="3" t="s">
        <v>1776</v>
      </c>
      <c r="C240" s="3" t="s">
        <v>1776</v>
      </c>
      <c r="D240" s="3" t="s">
        <v>1776</v>
      </c>
      <c r="E240" s="3" t="s">
        <v>1870</v>
      </c>
      <c r="F240" s="3" t="s">
        <v>1871</v>
      </c>
      <c r="G240" s="3" t="s">
        <v>1875</v>
      </c>
    </row>
    <row r="241" spans="1:7" x14ac:dyDescent="0.25">
      <c r="A241" s="8" t="s">
        <v>1883</v>
      </c>
      <c r="B241" s="3" t="s">
        <v>955</v>
      </c>
      <c r="C241" s="3" t="s">
        <v>1884</v>
      </c>
      <c r="D241" s="3" t="s">
        <v>1885</v>
      </c>
      <c r="E241" s="3" t="s">
        <v>1886</v>
      </c>
      <c r="F241" s="3" t="s">
        <v>1887</v>
      </c>
      <c r="G241" s="3" t="s">
        <v>1891</v>
      </c>
    </row>
    <row r="242" spans="1:7" x14ac:dyDescent="0.25">
      <c r="A242" s="8" t="s">
        <v>1898</v>
      </c>
      <c r="B242" s="3" t="s">
        <v>1776</v>
      </c>
      <c r="C242" s="3" t="s">
        <v>1776</v>
      </c>
      <c r="D242" s="3" t="s">
        <v>1776</v>
      </c>
      <c r="E242" s="3" t="s">
        <v>1899</v>
      </c>
      <c r="F242" s="3" t="s">
        <v>1900</v>
      </c>
      <c r="G242" s="3" t="s">
        <v>1891</v>
      </c>
    </row>
    <row r="243" spans="1:7" x14ac:dyDescent="0.25">
      <c r="A243" s="8" t="s">
        <v>1906</v>
      </c>
      <c r="B243" s="3" t="s">
        <v>1776</v>
      </c>
      <c r="C243" s="3" t="s">
        <v>1776</v>
      </c>
      <c r="D243" s="3" t="s">
        <v>1776</v>
      </c>
      <c r="E243" s="3" t="s">
        <v>1907</v>
      </c>
      <c r="F243" s="3" t="s">
        <v>1908</v>
      </c>
      <c r="G243" s="3" t="s">
        <v>1912</v>
      </c>
    </row>
    <row r="244" spans="1:7" x14ac:dyDescent="0.25">
      <c r="A244" s="8" t="s">
        <v>1919</v>
      </c>
      <c r="B244" s="3" t="s">
        <v>1776</v>
      </c>
      <c r="C244" s="3" t="s">
        <v>1776</v>
      </c>
      <c r="D244" s="3" t="s">
        <v>1776</v>
      </c>
      <c r="E244" s="3" t="s">
        <v>1920</v>
      </c>
      <c r="F244" s="3" t="s">
        <v>1921</v>
      </c>
      <c r="G244" s="3" t="s">
        <v>1923</v>
      </c>
    </row>
    <row r="245" spans="1:7" x14ac:dyDescent="0.25">
      <c r="A245" s="8" t="s">
        <v>1929</v>
      </c>
      <c r="B245" s="3" t="s">
        <v>1776</v>
      </c>
      <c r="C245" s="3" t="s">
        <v>1776</v>
      </c>
      <c r="D245" s="3" t="s">
        <v>1776</v>
      </c>
      <c r="E245" s="3" t="s">
        <v>1930</v>
      </c>
      <c r="F245" s="3" t="s">
        <v>1931</v>
      </c>
      <c r="G245" s="3" t="s">
        <v>1933</v>
      </c>
    </row>
    <row r="246" spans="1:7" x14ac:dyDescent="0.25">
      <c r="A246" s="8" t="s">
        <v>1939</v>
      </c>
      <c r="B246" s="3" t="s">
        <v>1776</v>
      </c>
      <c r="C246" s="3" t="s">
        <v>1776</v>
      </c>
      <c r="D246" s="3" t="s">
        <v>1776</v>
      </c>
      <c r="E246" s="3" t="s">
        <v>1940</v>
      </c>
      <c r="F246" s="3" t="s">
        <v>1941</v>
      </c>
      <c r="G246" s="3" t="s">
        <v>1943</v>
      </c>
    </row>
    <row r="247" spans="1:7" x14ac:dyDescent="0.25">
      <c r="A247" s="8" t="s">
        <v>1949</v>
      </c>
      <c r="B247" s="3" t="s">
        <v>1776</v>
      </c>
      <c r="C247" s="3" t="s">
        <v>1776</v>
      </c>
      <c r="D247" s="3" t="s">
        <v>1776</v>
      </c>
      <c r="E247" s="3" t="s">
        <v>1810</v>
      </c>
      <c r="F247" s="3" t="s">
        <v>1950</v>
      </c>
      <c r="G247" s="3" t="s">
        <v>1953</v>
      </c>
    </row>
    <row r="248" spans="1:7" x14ac:dyDescent="0.25">
      <c r="A248" s="8" t="s">
        <v>1959</v>
      </c>
      <c r="B248" s="3" t="s">
        <v>1776</v>
      </c>
      <c r="C248" s="3" t="s">
        <v>1776</v>
      </c>
      <c r="D248" s="3" t="s">
        <v>1776</v>
      </c>
      <c r="E248" s="3" t="s">
        <v>1960</v>
      </c>
      <c r="F248" s="3" t="s">
        <v>1961</v>
      </c>
      <c r="G248" s="3" t="s">
        <v>1964</v>
      </c>
    </row>
    <row r="249" spans="1:7" x14ac:dyDescent="0.25">
      <c r="A249" s="8" t="s">
        <v>1970</v>
      </c>
      <c r="B249" s="3" t="s">
        <v>1776</v>
      </c>
      <c r="C249" s="3" t="s">
        <v>1776</v>
      </c>
      <c r="D249" s="3" t="s">
        <v>1776</v>
      </c>
      <c r="E249" s="3" t="s">
        <v>1971</v>
      </c>
      <c r="F249" s="3" t="s">
        <v>1972</v>
      </c>
      <c r="G249" s="3" t="s">
        <v>1974</v>
      </c>
    </row>
    <row r="250" spans="1:7" x14ac:dyDescent="0.25">
      <c r="A250" s="8" t="s">
        <v>1980</v>
      </c>
      <c r="B250" s="3" t="s">
        <v>1776</v>
      </c>
      <c r="C250" s="3" t="s">
        <v>1776</v>
      </c>
      <c r="D250" s="3" t="s">
        <v>1776</v>
      </c>
      <c r="E250" s="3" t="s">
        <v>1981</v>
      </c>
      <c r="F250" s="3" t="s">
        <v>1871</v>
      </c>
      <c r="G250" s="3" t="s">
        <v>1984</v>
      </c>
    </row>
    <row r="251" spans="1:7" x14ac:dyDescent="0.25">
      <c r="A251" s="8" t="s">
        <v>1990</v>
      </c>
      <c r="B251" s="3" t="s">
        <v>1991</v>
      </c>
      <c r="C251" s="3" t="s">
        <v>1992</v>
      </c>
      <c r="D251" s="3" t="s">
        <v>1993</v>
      </c>
      <c r="E251" s="3" t="s">
        <v>1994</v>
      </c>
      <c r="F251" s="3" t="s">
        <v>1995</v>
      </c>
      <c r="G251" s="3" t="s">
        <v>2000</v>
      </c>
    </row>
    <row r="252" spans="1:7" x14ac:dyDescent="0.25">
      <c r="A252" s="8" t="s">
        <v>2009</v>
      </c>
      <c r="B252" s="3" t="s">
        <v>2010</v>
      </c>
      <c r="C252" s="3" t="s">
        <v>2011</v>
      </c>
      <c r="D252" s="3" t="s">
        <v>2012</v>
      </c>
      <c r="E252" s="3" t="s">
        <v>2013</v>
      </c>
      <c r="F252" s="3" t="s">
        <v>2014</v>
      </c>
      <c r="G252" s="3" t="s">
        <v>2017</v>
      </c>
    </row>
    <row r="253" spans="1:7" x14ac:dyDescent="0.25">
      <c r="A253" s="8" t="s">
        <v>2024</v>
      </c>
      <c r="B253" s="3" t="s">
        <v>2025</v>
      </c>
      <c r="C253" s="3" t="s">
        <v>2026</v>
      </c>
      <c r="D253" s="3" t="s">
        <v>2027</v>
      </c>
      <c r="E253" s="3" t="s">
        <v>2028</v>
      </c>
      <c r="F253" s="3" t="s">
        <v>2029</v>
      </c>
      <c r="G253" s="3" t="s">
        <v>2033</v>
      </c>
    </row>
    <row r="254" spans="1:7" x14ac:dyDescent="0.25">
      <c r="A254" s="8" t="s">
        <v>2044</v>
      </c>
      <c r="B254" s="3" t="s">
        <v>2045</v>
      </c>
      <c r="C254" s="3" t="s">
        <v>2046</v>
      </c>
      <c r="D254" s="3" t="s">
        <v>2047</v>
      </c>
      <c r="E254" s="3" t="s">
        <v>2048</v>
      </c>
      <c r="F254" s="3" t="s">
        <v>2049</v>
      </c>
      <c r="G254" s="3" t="s">
        <v>2053</v>
      </c>
    </row>
    <row r="255" spans="1:7" x14ac:dyDescent="0.25">
      <c r="A255" s="8" t="s">
        <v>2060</v>
      </c>
      <c r="B255" s="3" t="s">
        <v>2061</v>
      </c>
      <c r="C255" s="3" t="s">
        <v>2062</v>
      </c>
      <c r="D255" s="3" t="s">
        <v>665</v>
      </c>
      <c r="E255" s="3" t="s">
        <v>2063</v>
      </c>
      <c r="F255" s="3" t="s">
        <v>2064</v>
      </c>
      <c r="G255" s="3" t="s">
        <v>2067</v>
      </c>
    </row>
    <row r="256" spans="1:7" x14ac:dyDescent="0.25">
      <c r="A256" s="8" t="s">
        <v>2074</v>
      </c>
      <c r="B256" s="3" t="s">
        <v>2075</v>
      </c>
      <c r="C256" s="3" t="s">
        <v>2076</v>
      </c>
      <c r="D256" s="3" t="s">
        <v>2077</v>
      </c>
      <c r="E256" s="3" t="s">
        <v>2078</v>
      </c>
      <c r="F256" s="3" t="s">
        <v>2079</v>
      </c>
      <c r="G256" s="3" t="s">
        <v>2082</v>
      </c>
    </row>
    <row r="257" spans="1:7" x14ac:dyDescent="0.25">
      <c r="A257" s="8" t="s">
        <v>2089</v>
      </c>
      <c r="B257" s="3" t="s">
        <v>2090</v>
      </c>
      <c r="C257" s="3" t="s">
        <v>431</v>
      </c>
      <c r="D257" s="3" t="s">
        <v>2091</v>
      </c>
      <c r="E257" s="3" t="s">
        <v>2092</v>
      </c>
      <c r="F257" s="3" t="s">
        <v>1398</v>
      </c>
      <c r="G257" s="3" t="s">
        <v>2096</v>
      </c>
    </row>
    <row r="258" spans="1:7" x14ac:dyDescent="0.25">
      <c r="A258" s="8" t="s">
        <v>2102</v>
      </c>
      <c r="B258" s="3" t="s">
        <v>2103</v>
      </c>
      <c r="C258" s="3" t="s">
        <v>2104</v>
      </c>
      <c r="D258" s="3" t="s">
        <v>2105</v>
      </c>
      <c r="E258" s="3" t="s">
        <v>790</v>
      </c>
      <c r="F258" s="3" t="s">
        <v>791</v>
      </c>
      <c r="G258" s="3" t="s">
        <v>2108</v>
      </c>
    </row>
    <row r="259" spans="1:7" x14ac:dyDescent="0.25">
      <c r="A259" s="8" t="s">
        <v>2114</v>
      </c>
      <c r="B259" s="3" t="s">
        <v>2115</v>
      </c>
      <c r="C259" s="3" t="s">
        <v>2116</v>
      </c>
      <c r="D259" s="3" t="s">
        <v>431</v>
      </c>
      <c r="E259" s="3" t="s">
        <v>2117</v>
      </c>
      <c r="F259" s="3" t="s">
        <v>2118</v>
      </c>
      <c r="G259" s="3" t="s">
        <v>2121</v>
      </c>
    </row>
    <row r="260" spans="1:7" x14ac:dyDescent="0.25">
      <c r="A260" s="8" t="s">
        <v>2127</v>
      </c>
      <c r="B260" s="3" t="s">
        <v>2128</v>
      </c>
      <c r="C260" s="3" t="s">
        <v>2129</v>
      </c>
      <c r="D260" s="3" t="s">
        <v>514</v>
      </c>
      <c r="E260" s="3" t="s">
        <v>2130</v>
      </c>
      <c r="F260" s="3" t="s">
        <v>2131</v>
      </c>
      <c r="G260" s="3" t="s">
        <v>2134</v>
      </c>
    </row>
    <row r="261" spans="1:7" x14ac:dyDescent="0.25">
      <c r="A261" s="8" t="s">
        <v>2141</v>
      </c>
      <c r="B261" s="3" t="s">
        <v>2142</v>
      </c>
      <c r="C261" s="3" t="s">
        <v>2143</v>
      </c>
      <c r="D261" s="3" t="s">
        <v>2144</v>
      </c>
      <c r="E261" s="3" t="s">
        <v>2145</v>
      </c>
      <c r="F261" s="3" t="s">
        <v>2146</v>
      </c>
      <c r="G261" s="3" t="s">
        <v>2149</v>
      </c>
    </row>
    <row r="262" spans="1:7" x14ac:dyDescent="0.25">
      <c r="A262" s="8" t="s">
        <v>2155</v>
      </c>
      <c r="B262" s="3" t="s">
        <v>2156</v>
      </c>
      <c r="C262" s="3" t="s">
        <v>2157</v>
      </c>
      <c r="D262" s="3" t="s">
        <v>606</v>
      </c>
      <c r="E262" s="3" t="s">
        <v>2158</v>
      </c>
      <c r="F262" s="3" t="s">
        <v>2159</v>
      </c>
      <c r="G262" s="3" t="s">
        <v>2162</v>
      </c>
    </row>
    <row r="263" spans="1:7" x14ac:dyDescent="0.25">
      <c r="A263" s="8" t="s">
        <v>2168</v>
      </c>
      <c r="B263" s="3" t="s">
        <v>2169</v>
      </c>
      <c r="C263" s="3" t="s">
        <v>2170</v>
      </c>
      <c r="D263" s="3" t="s">
        <v>2171</v>
      </c>
      <c r="E263" s="3" t="s">
        <v>2172</v>
      </c>
      <c r="F263" s="3" t="s">
        <v>2173</v>
      </c>
      <c r="G263" s="3" t="s">
        <v>2176</v>
      </c>
    </row>
    <row r="264" spans="1:7" x14ac:dyDescent="0.25">
      <c r="A264" s="8" t="s">
        <v>2181</v>
      </c>
      <c r="B264" s="3" t="s">
        <v>2182</v>
      </c>
      <c r="C264" s="3" t="s">
        <v>2183</v>
      </c>
      <c r="D264" s="3" t="s">
        <v>2184</v>
      </c>
      <c r="E264" s="3" t="s">
        <v>2185</v>
      </c>
      <c r="F264" s="3" t="s">
        <v>2186</v>
      </c>
      <c r="G264" s="3" t="s">
        <v>2189</v>
      </c>
    </row>
    <row r="265" spans="1:7" x14ac:dyDescent="0.25">
      <c r="A265" s="8" t="s">
        <v>2196</v>
      </c>
      <c r="B265" s="3" t="s">
        <v>2197</v>
      </c>
      <c r="C265" s="3" t="s">
        <v>1885</v>
      </c>
      <c r="D265" s="3" t="s">
        <v>606</v>
      </c>
      <c r="E265" s="3" t="s">
        <v>2198</v>
      </c>
      <c r="F265" s="3" t="s">
        <v>2199</v>
      </c>
      <c r="G265" s="3" t="s">
        <v>2202</v>
      </c>
    </row>
    <row r="266" spans="1:7" x14ac:dyDescent="0.25">
      <c r="A266" s="8" t="s">
        <v>2207</v>
      </c>
      <c r="B266" s="3" t="s">
        <v>2208</v>
      </c>
      <c r="C266" s="3" t="s">
        <v>2209</v>
      </c>
      <c r="D266" s="3" t="s">
        <v>2210</v>
      </c>
      <c r="E266" s="3" t="s">
        <v>2211</v>
      </c>
      <c r="F266" s="3" t="s">
        <v>2212</v>
      </c>
      <c r="G266" s="3" t="s">
        <v>2215</v>
      </c>
    </row>
    <row r="267" spans="1:7" x14ac:dyDescent="0.25">
      <c r="A267" s="8" t="s">
        <v>2221</v>
      </c>
      <c r="B267" s="3" t="s">
        <v>925</v>
      </c>
      <c r="C267" s="3" t="s">
        <v>819</v>
      </c>
      <c r="D267" s="3" t="s">
        <v>926</v>
      </c>
      <c r="E267" s="3" t="s">
        <v>927</v>
      </c>
      <c r="F267" s="3" t="s">
        <v>928</v>
      </c>
      <c r="G267" s="3" t="s">
        <v>2224</v>
      </c>
    </row>
    <row r="268" spans="1:7" x14ac:dyDescent="0.25">
      <c r="A268" s="8" t="s">
        <v>2230</v>
      </c>
      <c r="B268" s="3" t="s">
        <v>2061</v>
      </c>
      <c r="C268" s="3" t="s">
        <v>2231</v>
      </c>
      <c r="D268" s="3" t="s">
        <v>2232</v>
      </c>
      <c r="E268" s="3" t="s">
        <v>2233</v>
      </c>
      <c r="F268" s="3" t="s">
        <v>2234</v>
      </c>
      <c r="G268" s="3" t="s">
        <v>2237</v>
      </c>
    </row>
    <row r="269" spans="1:7" x14ac:dyDescent="0.25">
      <c r="A269" s="8" t="s">
        <v>2243</v>
      </c>
      <c r="B269" s="3" t="s">
        <v>2244</v>
      </c>
      <c r="C269" s="3" t="s">
        <v>2245</v>
      </c>
      <c r="D269" s="3" t="s">
        <v>2246</v>
      </c>
      <c r="E269" s="3" t="s">
        <v>2247</v>
      </c>
      <c r="F269" s="3" t="s">
        <v>2248</v>
      </c>
      <c r="G269" s="3" t="s">
        <v>2252</v>
      </c>
    </row>
    <row r="270" spans="1:7" x14ac:dyDescent="0.25">
      <c r="A270" s="8" t="s">
        <v>2260</v>
      </c>
      <c r="B270" s="3" t="s">
        <v>2261</v>
      </c>
      <c r="C270" s="3" t="s">
        <v>860</v>
      </c>
      <c r="D270" s="3" t="s">
        <v>2262</v>
      </c>
      <c r="E270" s="3" t="s">
        <v>2263</v>
      </c>
      <c r="F270" s="3" t="s">
        <v>2264</v>
      </c>
      <c r="G270" s="3" t="s">
        <v>2267</v>
      </c>
    </row>
    <row r="271" spans="1:7" x14ac:dyDescent="0.25">
      <c r="A271" s="8" t="s">
        <v>2273</v>
      </c>
      <c r="B271" s="3" t="s">
        <v>2274</v>
      </c>
      <c r="C271" s="3" t="s">
        <v>2275</v>
      </c>
      <c r="D271" s="3" t="s">
        <v>2276</v>
      </c>
      <c r="E271" s="3" t="s">
        <v>2277</v>
      </c>
      <c r="F271" s="3" t="s">
        <v>2278</v>
      </c>
      <c r="G271" s="3" t="s">
        <v>2281</v>
      </c>
    </row>
    <row r="272" spans="1:7" x14ac:dyDescent="0.25">
      <c r="A272" s="8" t="s">
        <v>2287</v>
      </c>
      <c r="B272" s="3" t="s">
        <v>2288</v>
      </c>
      <c r="C272" s="3" t="s">
        <v>2289</v>
      </c>
      <c r="D272" s="3" t="s">
        <v>2290</v>
      </c>
      <c r="E272" s="3" t="s">
        <v>2291</v>
      </c>
      <c r="F272" s="3" t="s">
        <v>2292</v>
      </c>
      <c r="G272" s="3" t="s">
        <v>2296</v>
      </c>
    </row>
    <row r="273" spans="1:7" x14ac:dyDescent="0.25">
      <c r="A273" s="8" t="s">
        <v>2302</v>
      </c>
      <c r="B273" s="3" t="s">
        <v>2303</v>
      </c>
      <c r="C273" s="3" t="s">
        <v>2304</v>
      </c>
      <c r="D273" s="3" t="s">
        <v>2305</v>
      </c>
      <c r="E273" s="3" t="s">
        <v>2306</v>
      </c>
      <c r="F273" s="3" t="s">
        <v>2307</v>
      </c>
      <c r="G273" s="3" t="s">
        <v>2310</v>
      </c>
    </row>
    <row r="274" spans="1:7" x14ac:dyDescent="0.25">
      <c r="A274" s="8" t="s">
        <v>2315</v>
      </c>
      <c r="B274" s="3" t="s">
        <v>2316</v>
      </c>
      <c r="C274" s="3" t="s">
        <v>2317</v>
      </c>
      <c r="D274" s="3" t="s">
        <v>2318</v>
      </c>
      <c r="E274" s="3" t="s">
        <v>2319</v>
      </c>
      <c r="F274" s="3" t="s">
        <v>2320</v>
      </c>
      <c r="G274" s="3" t="s">
        <v>2323</v>
      </c>
    </row>
    <row r="275" spans="1:7" x14ac:dyDescent="0.25">
      <c r="A275" s="8" t="s">
        <v>2329</v>
      </c>
      <c r="B275" s="3" t="s">
        <v>2288</v>
      </c>
      <c r="C275" s="3" t="s">
        <v>2289</v>
      </c>
      <c r="D275" s="3" t="s">
        <v>2290</v>
      </c>
      <c r="E275" s="3" t="s">
        <v>2291</v>
      </c>
      <c r="F275" s="3" t="s">
        <v>2292</v>
      </c>
      <c r="G275" s="3" t="s">
        <v>2332</v>
      </c>
    </row>
    <row r="276" spans="1:7" x14ac:dyDescent="0.25">
      <c r="A276" s="8" t="s">
        <v>2337</v>
      </c>
      <c r="B276" s="3" t="s">
        <v>621</v>
      </c>
      <c r="C276" s="3" t="s">
        <v>622</v>
      </c>
      <c r="D276" s="3" t="s">
        <v>623</v>
      </c>
      <c r="E276" s="3" t="s">
        <v>624</v>
      </c>
      <c r="F276" s="3" t="s">
        <v>625</v>
      </c>
      <c r="G276" s="3" t="s">
        <v>2340</v>
      </c>
    </row>
    <row r="277" spans="1:7" x14ac:dyDescent="0.25">
      <c r="A277" s="8" t="s">
        <v>2345</v>
      </c>
      <c r="B277" s="3" t="s">
        <v>2346</v>
      </c>
      <c r="C277" s="3" t="s">
        <v>514</v>
      </c>
      <c r="D277" s="3" t="s">
        <v>2347</v>
      </c>
      <c r="E277" s="3" t="s">
        <v>2348</v>
      </c>
      <c r="F277" s="3" t="s">
        <v>2349</v>
      </c>
      <c r="G277" s="3" t="s">
        <v>2352</v>
      </c>
    </row>
    <row r="278" spans="1:7" x14ac:dyDescent="0.25">
      <c r="A278" s="8" t="s">
        <v>2358</v>
      </c>
      <c r="B278" s="3" t="s">
        <v>2359</v>
      </c>
      <c r="C278" s="3" t="s">
        <v>514</v>
      </c>
      <c r="D278" s="3" t="s">
        <v>2347</v>
      </c>
      <c r="E278" s="3" t="s">
        <v>2348</v>
      </c>
      <c r="F278" s="3" t="s">
        <v>2349</v>
      </c>
      <c r="G278" s="3" t="s">
        <v>2362</v>
      </c>
    </row>
    <row r="279" spans="1:7" x14ac:dyDescent="0.25">
      <c r="A279" s="8" t="s">
        <v>2368</v>
      </c>
      <c r="B279" s="3" t="s">
        <v>2369</v>
      </c>
      <c r="C279" s="3" t="s">
        <v>542</v>
      </c>
      <c r="D279" s="3" t="s">
        <v>543</v>
      </c>
      <c r="E279" s="3" t="s">
        <v>544</v>
      </c>
      <c r="F279" s="3" t="s">
        <v>545</v>
      </c>
      <c r="G279" s="3" t="s">
        <v>2372</v>
      </c>
    </row>
    <row r="280" spans="1:7" x14ac:dyDescent="0.25">
      <c r="A280" s="8" t="s">
        <v>2377</v>
      </c>
      <c r="B280" s="3" t="s">
        <v>2369</v>
      </c>
      <c r="C280" s="3" t="s">
        <v>542</v>
      </c>
      <c r="D280" s="3" t="s">
        <v>543</v>
      </c>
      <c r="E280" s="3" t="s">
        <v>544</v>
      </c>
      <c r="F280" s="3" t="s">
        <v>2378</v>
      </c>
      <c r="G280" s="3" t="s">
        <v>2381</v>
      </c>
    </row>
    <row r="281" spans="1:7" x14ac:dyDescent="0.25">
      <c r="A281" s="8" t="s">
        <v>2387</v>
      </c>
      <c r="B281" s="3" t="s">
        <v>2359</v>
      </c>
      <c r="C281" s="3" t="s">
        <v>514</v>
      </c>
      <c r="D281" s="3" t="s">
        <v>2347</v>
      </c>
      <c r="E281" s="3" t="s">
        <v>2348</v>
      </c>
      <c r="F281" s="3" t="s">
        <v>2349</v>
      </c>
      <c r="G281" s="3" t="s">
        <v>2390</v>
      </c>
    </row>
    <row r="282" spans="1:7" x14ac:dyDescent="0.25">
      <c r="A282" s="8" t="s">
        <v>2397</v>
      </c>
      <c r="B282" s="3" t="s">
        <v>2398</v>
      </c>
      <c r="C282" s="3" t="s">
        <v>2399</v>
      </c>
      <c r="D282" s="3" t="s">
        <v>2400</v>
      </c>
      <c r="E282" s="3" t="s">
        <v>2401</v>
      </c>
      <c r="F282" s="3" t="s">
        <v>2402</v>
      </c>
      <c r="G282" s="3" t="s">
        <v>2405</v>
      </c>
    </row>
    <row r="283" spans="1:7" x14ac:dyDescent="0.25">
      <c r="A283" s="8" t="s">
        <v>2412</v>
      </c>
      <c r="B283" s="3" t="s">
        <v>2413</v>
      </c>
      <c r="C283" s="3" t="s">
        <v>2414</v>
      </c>
      <c r="D283" s="3" t="s">
        <v>2415</v>
      </c>
      <c r="E283" s="3" t="s">
        <v>2416</v>
      </c>
      <c r="F283" s="3" t="s">
        <v>2417</v>
      </c>
      <c r="G283" s="3" t="s">
        <v>2420</v>
      </c>
    </row>
    <row r="284" spans="1:7" x14ac:dyDescent="0.25">
      <c r="A284" s="8" t="s">
        <v>2426</v>
      </c>
      <c r="B284" s="3" t="s">
        <v>2427</v>
      </c>
      <c r="C284" s="3" t="s">
        <v>2428</v>
      </c>
      <c r="D284" s="3" t="s">
        <v>416</v>
      </c>
      <c r="E284" s="3" t="s">
        <v>417</v>
      </c>
      <c r="F284" s="3" t="s">
        <v>418</v>
      </c>
      <c r="G284" s="3" t="s">
        <v>2431</v>
      </c>
    </row>
    <row r="285" spans="1:7" x14ac:dyDescent="0.25">
      <c r="A285" s="8" t="s">
        <v>2437</v>
      </c>
      <c r="B285" s="3" t="s">
        <v>2438</v>
      </c>
      <c r="C285" s="3" t="s">
        <v>682</v>
      </c>
      <c r="D285" s="3" t="s">
        <v>2439</v>
      </c>
      <c r="E285" s="3" t="s">
        <v>2440</v>
      </c>
      <c r="F285" s="3" t="s">
        <v>2441</v>
      </c>
      <c r="G285" s="3" t="s">
        <v>2444</v>
      </c>
    </row>
    <row r="286" spans="1:7" x14ac:dyDescent="0.25">
      <c r="A286" s="8" t="s">
        <v>2449</v>
      </c>
      <c r="B286" s="3" t="s">
        <v>2450</v>
      </c>
      <c r="C286" s="3" t="s">
        <v>2451</v>
      </c>
      <c r="D286" s="3" t="s">
        <v>2289</v>
      </c>
      <c r="E286" s="3" t="s">
        <v>725</v>
      </c>
      <c r="F286" s="3" t="s">
        <v>726</v>
      </c>
      <c r="G286" s="3" t="s">
        <v>2454</v>
      </c>
    </row>
    <row r="287" spans="1:7" x14ac:dyDescent="0.25">
      <c r="A287" s="8" t="s">
        <v>2460</v>
      </c>
      <c r="B287" s="3" t="s">
        <v>2461</v>
      </c>
      <c r="C287" s="3" t="s">
        <v>176</v>
      </c>
      <c r="D287" s="3" t="s">
        <v>176</v>
      </c>
      <c r="E287" s="3" t="s">
        <v>480</v>
      </c>
      <c r="F287" s="3" t="s">
        <v>160</v>
      </c>
      <c r="G287" s="3" t="s">
        <v>2464</v>
      </c>
    </row>
    <row r="288" spans="1:7" x14ac:dyDescent="0.25">
      <c r="A288" s="8" t="s">
        <v>2472</v>
      </c>
      <c r="B288" s="3" t="s">
        <v>2461</v>
      </c>
      <c r="C288" s="3" t="s">
        <v>176</v>
      </c>
      <c r="D288" s="3" t="s">
        <v>176</v>
      </c>
      <c r="E288" s="3" t="s">
        <v>2473</v>
      </c>
      <c r="F288" s="3" t="s">
        <v>160</v>
      </c>
      <c r="G288" s="3" t="s">
        <v>2475</v>
      </c>
    </row>
    <row r="289" spans="1:7" x14ac:dyDescent="0.25">
      <c r="A289" s="8" t="s">
        <v>2481</v>
      </c>
      <c r="B289" s="3" t="s">
        <v>2461</v>
      </c>
      <c r="C289" s="3" t="s">
        <v>176</v>
      </c>
      <c r="D289" s="3" t="s">
        <v>176</v>
      </c>
      <c r="E289" s="3" t="s">
        <v>2482</v>
      </c>
      <c r="F289" s="3" t="s">
        <v>160</v>
      </c>
      <c r="G289" s="3" t="s">
        <v>2485</v>
      </c>
    </row>
    <row r="290" spans="1:7" x14ac:dyDescent="0.25">
      <c r="A290" s="8" t="s">
        <v>2490</v>
      </c>
      <c r="B290" s="3" t="s">
        <v>2461</v>
      </c>
      <c r="C290" s="3" t="s">
        <v>176</v>
      </c>
      <c r="D290" s="3" t="s">
        <v>176</v>
      </c>
      <c r="E290" s="3" t="s">
        <v>2491</v>
      </c>
      <c r="F290" s="3" t="s">
        <v>160</v>
      </c>
      <c r="G290" s="3" t="s">
        <v>2494</v>
      </c>
    </row>
    <row r="291" spans="1:7" x14ac:dyDescent="0.25">
      <c r="A291" s="8" t="s">
        <v>2499</v>
      </c>
      <c r="B291" s="3" t="s">
        <v>2461</v>
      </c>
      <c r="C291" s="3" t="s">
        <v>176</v>
      </c>
      <c r="D291" s="3" t="s">
        <v>176</v>
      </c>
      <c r="E291" s="3" t="s">
        <v>2473</v>
      </c>
      <c r="F291" s="3" t="s">
        <v>160</v>
      </c>
      <c r="G291" s="3" t="s">
        <v>2502</v>
      </c>
    </row>
    <row r="292" spans="1:7" x14ac:dyDescent="0.25">
      <c r="A292" s="8" t="s">
        <v>2508</v>
      </c>
      <c r="B292" s="3" t="s">
        <v>2461</v>
      </c>
      <c r="C292" s="3" t="s">
        <v>176</v>
      </c>
      <c r="D292" s="3" t="s">
        <v>176</v>
      </c>
      <c r="E292" s="3" t="s">
        <v>2509</v>
      </c>
      <c r="F292" s="3" t="s">
        <v>160</v>
      </c>
      <c r="G292" s="3" t="s">
        <v>2511</v>
      </c>
    </row>
    <row r="293" spans="1:7" x14ac:dyDescent="0.25">
      <c r="A293" s="8" t="s">
        <v>2516</v>
      </c>
      <c r="B293" s="3" t="s">
        <v>2461</v>
      </c>
      <c r="C293" s="3" t="s">
        <v>176</v>
      </c>
      <c r="D293" s="3" t="s">
        <v>176</v>
      </c>
      <c r="E293" s="3" t="s">
        <v>2517</v>
      </c>
      <c r="F293" s="3" t="s">
        <v>160</v>
      </c>
      <c r="G293" s="3" t="s">
        <v>2519</v>
      </c>
    </row>
    <row r="294" spans="1:7" x14ac:dyDescent="0.25">
      <c r="A294" s="8" t="s">
        <v>2523</v>
      </c>
      <c r="B294" s="3" t="s">
        <v>2461</v>
      </c>
      <c r="C294" s="3" t="s">
        <v>176</v>
      </c>
      <c r="D294" s="3" t="s">
        <v>176</v>
      </c>
      <c r="E294" s="3" t="s">
        <v>2524</v>
      </c>
      <c r="F294" s="3" t="s">
        <v>160</v>
      </c>
      <c r="G294" s="3" t="s">
        <v>2526</v>
      </c>
    </row>
    <row r="295" spans="1:7" x14ac:dyDescent="0.25">
      <c r="A295" s="8" t="s">
        <v>2530</v>
      </c>
      <c r="B295" s="3" t="s">
        <v>2461</v>
      </c>
      <c r="C295" s="3" t="s">
        <v>176</v>
      </c>
      <c r="D295" s="3" t="s">
        <v>176</v>
      </c>
      <c r="E295" s="3" t="s">
        <v>2531</v>
      </c>
      <c r="F295" s="3" t="s">
        <v>160</v>
      </c>
      <c r="G295" s="3" t="s">
        <v>2533</v>
      </c>
    </row>
    <row r="296" spans="1:7" x14ac:dyDescent="0.25">
      <c r="A296" s="8" t="s">
        <v>2537</v>
      </c>
      <c r="B296" s="3" t="s">
        <v>2461</v>
      </c>
      <c r="C296" s="3" t="s">
        <v>176</v>
      </c>
      <c r="D296" s="3" t="s">
        <v>176</v>
      </c>
      <c r="E296" s="3" t="s">
        <v>2538</v>
      </c>
      <c r="F296" s="3" t="s">
        <v>160</v>
      </c>
      <c r="G296" s="3" t="s">
        <v>2541</v>
      </c>
    </row>
    <row r="297" spans="1:7" x14ac:dyDescent="0.25">
      <c r="A297" s="8" t="s">
        <v>2547</v>
      </c>
      <c r="B297" s="3" t="s">
        <v>2461</v>
      </c>
      <c r="C297" s="3" t="s">
        <v>176</v>
      </c>
      <c r="D297" s="3" t="s">
        <v>176</v>
      </c>
      <c r="E297" s="3" t="s">
        <v>2548</v>
      </c>
      <c r="F297" s="3" t="s">
        <v>160</v>
      </c>
      <c r="G297" s="3" t="s">
        <v>2550</v>
      </c>
    </row>
    <row r="298" spans="1:7" x14ac:dyDescent="0.25">
      <c r="A298" s="8" t="s">
        <v>2555</v>
      </c>
      <c r="B298" s="3" t="s">
        <v>2461</v>
      </c>
      <c r="C298" s="3" t="s">
        <v>176</v>
      </c>
      <c r="D298" s="3" t="s">
        <v>176</v>
      </c>
      <c r="E298" s="3" t="s">
        <v>2556</v>
      </c>
      <c r="F298" s="3" t="s">
        <v>160</v>
      </c>
      <c r="G298" s="3" t="s">
        <v>2558</v>
      </c>
    </row>
    <row r="299" spans="1:7" x14ac:dyDescent="0.25">
      <c r="A299" s="8" t="s">
        <v>2562</v>
      </c>
      <c r="B299" s="3" t="s">
        <v>2461</v>
      </c>
      <c r="C299" s="3" t="s">
        <v>176</v>
      </c>
      <c r="D299" s="3" t="s">
        <v>176</v>
      </c>
      <c r="E299" s="3" t="s">
        <v>2563</v>
      </c>
      <c r="F299" s="3" t="s">
        <v>160</v>
      </c>
      <c r="G299" s="3" t="s">
        <v>2565</v>
      </c>
    </row>
    <row r="300" spans="1:7" x14ac:dyDescent="0.25">
      <c r="A300" s="8" t="s">
        <v>2570</v>
      </c>
      <c r="B300" s="3" t="s">
        <v>2461</v>
      </c>
      <c r="C300" s="3" t="s">
        <v>176</v>
      </c>
      <c r="D300" s="3" t="s">
        <v>176</v>
      </c>
      <c r="E300" s="3" t="s">
        <v>2571</v>
      </c>
      <c r="F300" s="3" t="s">
        <v>160</v>
      </c>
      <c r="G300" s="3" t="s">
        <v>2573</v>
      </c>
    </row>
    <row r="301" spans="1:7" x14ac:dyDescent="0.25">
      <c r="A301" s="8" t="s">
        <v>2577</v>
      </c>
      <c r="B301" s="3" t="s">
        <v>2461</v>
      </c>
      <c r="C301" s="3" t="s">
        <v>176</v>
      </c>
      <c r="D301" s="3" t="s">
        <v>176</v>
      </c>
      <c r="E301" s="3" t="s">
        <v>2578</v>
      </c>
      <c r="F301" s="3" t="s">
        <v>160</v>
      </c>
      <c r="G301" s="3" t="s">
        <v>2580</v>
      </c>
    </row>
    <row r="302" spans="1:7" x14ac:dyDescent="0.25">
      <c r="A302" s="8" t="s">
        <v>2586</v>
      </c>
      <c r="B302" s="3" t="s">
        <v>2461</v>
      </c>
      <c r="C302" s="3" t="s">
        <v>176</v>
      </c>
      <c r="D302" s="3" t="s">
        <v>176</v>
      </c>
      <c r="E302" s="3" t="s">
        <v>2587</v>
      </c>
      <c r="F302" s="3" t="s">
        <v>160</v>
      </c>
      <c r="G302" s="3" t="s">
        <v>2589</v>
      </c>
    </row>
    <row r="303" spans="1:7" x14ac:dyDescent="0.25">
      <c r="A303" s="8" t="s">
        <v>2594</v>
      </c>
      <c r="B303" s="3" t="s">
        <v>2461</v>
      </c>
      <c r="C303" s="3" t="s">
        <v>176</v>
      </c>
      <c r="D303" s="3" t="s">
        <v>176</v>
      </c>
      <c r="E303" s="3" t="s">
        <v>2595</v>
      </c>
      <c r="F303" s="3" t="s">
        <v>160</v>
      </c>
      <c r="G303" s="3" t="s">
        <v>2597</v>
      </c>
    </row>
    <row r="304" spans="1:7" x14ac:dyDescent="0.25">
      <c r="A304" s="8" t="s">
        <v>2601</v>
      </c>
      <c r="B304" s="3" t="s">
        <v>2461</v>
      </c>
      <c r="C304" s="3" t="s">
        <v>176</v>
      </c>
      <c r="D304" s="3" t="s">
        <v>176</v>
      </c>
      <c r="E304" s="3" t="s">
        <v>2602</v>
      </c>
      <c r="F304" s="3" t="s">
        <v>160</v>
      </c>
      <c r="G304" s="3" t="s">
        <v>2604</v>
      </c>
    </row>
    <row r="305" spans="1:7" x14ac:dyDescent="0.25">
      <c r="A305" s="8" t="s">
        <v>2609</v>
      </c>
      <c r="B305" s="3" t="s">
        <v>2461</v>
      </c>
      <c r="C305" s="3" t="s">
        <v>176</v>
      </c>
      <c r="D305" s="3" t="s">
        <v>176</v>
      </c>
      <c r="E305" s="3" t="s">
        <v>2610</v>
      </c>
      <c r="F305" s="3" t="s">
        <v>160</v>
      </c>
      <c r="G305" s="3" t="s">
        <v>2612</v>
      </c>
    </row>
    <row r="306" spans="1:7" x14ac:dyDescent="0.25">
      <c r="A306" s="8" t="s">
        <v>2616</v>
      </c>
      <c r="B306" s="3" t="s">
        <v>2461</v>
      </c>
      <c r="C306" s="3" t="s">
        <v>176</v>
      </c>
      <c r="D306" s="3" t="s">
        <v>176</v>
      </c>
      <c r="E306" s="3" t="s">
        <v>2617</v>
      </c>
      <c r="F306" s="3" t="s">
        <v>160</v>
      </c>
      <c r="G306" s="3" t="s">
        <v>2619</v>
      </c>
    </row>
    <row r="307" spans="1:7" x14ac:dyDescent="0.25">
      <c r="A307" s="8" t="s">
        <v>2623</v>
      </c>
      <c r="B307" s="3" t="s">
        <v>2461</v>
      </c>
      <c r="C307" s="3" t="s">
        <v>176</v>
      </c>
      <c r="D307" s="3" t="s">
        <v>176</v>
      </c>
      <c r="E307" s="3" t="s">
        <v>2624</v>
      </c>
      <c r="F307" s="3" t="s">
        <v>160</v>
      </c>
      <c r="G307" s="3" t="s">
        <v>2626</v>
      </c>
    </row>
    <row r="308" spans="1:7" x14ac:dyDescent="0.25">
      <c r="A308" s="8" t="s">
        <v>2631</v>
      </c>
      <c r="B308" s="3" t="s">
        <v>2461</v>
      </c>
      <c r="C308" s="3" t="s">
        <v>176</v>
      </c>
      <c r="D308" s="3" t="s">
        <v>176</v>
      </c>
      <c r="E308" s="3" t="s">
        <v>2632</v>
      </c>
      <c r="F308" s="3" t="s">
        <v>160</v>
      </c>
      <c r="G308" s="3" t="s">
        <v>2634</v>
      </c>
    </row>
    <row r="309" spans="1:7" x14ac:dyDescent="0.25">
      <c r="A309" s="8" t="s">
        <v>2639</v>
      </c>
      <c r="B309" s="3" t="s">
        <v>2461</v>
      </c>
      <c r="C309" s="3" t="s">
        <v>176</v>
      </c>
      <c r="D309" s="3" t="s">
        <v>176</v>
      </c>
      <c r="E309" s="3" t="s">
        <v>2640</v>
      </c>
      <c r="F309" s="3" t="s">
        <v>160</v>
      </c>
      <c r="G309" s="3" t="s">
        <v>2642</v>
      </c>
    </row>
    <row r="310" spans="1:7" x14ac:dyDescent="0.25">
      <c r="A310" s="8" t="s">
        <v>2646</v>
      </c>
      <c r="B310" s="3" t="s">
        <v>2461</v>
      </c>
      <c r="C310" s="3" t="s">
        <v>176</v>
      </c>
      <c r="D310" s="3" t="s">
        <v>176</v>
      </c>
      <c r="E310" s="3" t="s">
        <v>2647</v>
      </c>
      <c r="F310" s="3" t="s">
        <v>160</v>
      </c>
      <c r="G310" s="3" t="s">
        <v>2649</v>
      </c>
    </row>
    <row r="311" spans="1:7" x14ac:dyDescent="0.25">
      <c r="A311" s="8" t="s">
        <v>2654</v>
      </c>
      <c r="B311" s="3" t="s">
        <v>190</v>
      </c>
      <c r="C311" s="3" t="s">
        <v>190</v>
      </c>
      <c r="D311" s="3" t="s">
        <v>190</v>
      </c>
      <c r="E311" s="3" t="s">
        <v>1732</v>
      </c>
      <c r="F311" s="3" t="s">
        <v>1733</v>
      </c>
      <c r="G311" s="3" t="s">
        <v>2657</v>
      </c>
    </row>
    <row r="312" spans="1:7" x14ac:dyDescent="0.25">
      <c r="A312" s="8" t="s">
        <v>2667</v>
      </c>
      <c r="B312" s="3" t="s">
        <v>190</v>
      </c>
      <c r="C312" s="3" t="s">
        <v>190</v>
      </c>
      <c r="D312" s="3" t="s">
        <v>190</v>
      </c>
      <c r="E312" s="3" t="s">
        <v>2668</v>
      </c>
      <c r="F312" s="3" t="s">
        <v>2669</v>
      </c>
      <c r="G312" s="3" t="s">
        <v>2671</v>
      </c>
    </row>
    <row r="313" spans="1:7" x14ac:dyDescent="0.25">
      <c r="A313" s="8" t="s">
        <v>2681</v>
      </c>
      <c r="B313" s="3" t="s">
        <v>190</v>
      </c>
      <c r="C313" s="3" t="s">
        <v>190</v>
      </c>
      <c r="D313" s="3" t="s">
        <v>190</v>
      </c>
      <c r="E313" s="3" t="s">
        <v>212</v>
      </c>
      <c r="F313" s="3" t="s">
        <v>213</v>
      </c>
      <c r="G313" s="3" t="s">
        <v>2683</v>
      </c>
    </row>
    <row r="314" spans="1:7" x14ac:dyDescent="0.25">
      <c r="A314" s="8" t="s">
        <v>2691</v>
      </c>
      <c r="B314" s="3" t="s">
        <v>190</v>
      </c>
      <c r="C314" s="3" t="s">
        <v>190</v>
      </c>
      <c r="D314" s="3" t="s">
        <v>190</v>
      </c>
      <c r="E314" s="3" t="s">
        <v>2692</v>
      </c>
      <c r="F314" s="3" t="s">
        <v>2693</v>
      </c>
      <c r="G314" s="3" t="s">
        <v>2695</v>
      </c>
    </row>
    <row r="315" spans="1:7" x14ac:dyDescent="0.25">
      <c r="A315" s="8" t="s">
        <v>2703</v>
      </c>
      <c r="B315" s="3" t="s">
        <v>190</v>
      </c>
      <c r="C315" s="3" t="s">
        <v>190</v>
      </c>
      <c r="D315" s="3" t="s">
        <v>190</v>
      </c>
      <c r="E315" s="3" t="s">
        <v>2704</v>
      </c>
      <c r="F315" s="3" t="s">
        <v>463</v>
      </c>
      <c r="G315" s="3" t="s">
        <v>2707</v>
      </c>
    </row>
    <row r="316" spans="1:7" x14ac:dyDescent="0.25">
      <c r="A316" s="8" t="s">
        <v>2715</v>
      </c>
      <c r="B316" s="3" t="s">
        <v>190</v>
      </c>
      <c r="C316" s="3" t="s">
        <v>190</v>
      </c>
      <c r="D316" s="3" t="s">
        <v>190</v>
      </c>
      <c r="E316" s="3" t="s">
        <v>2716</v>
      </c>
      <c r="F316" s="3" t="s">
        <v>2717</v>
      </c>
      <c r="G316" s="3" t="s">
        <v>2719</v>
      </c>
    </row>
    <row r="317" spans="1:7" x14ac:dyDescent="0.25">
      <c r="A317" s="8" t="s">
        <v>2729</v>
      </c>
      <c r="B317" s="3" t="s">
        <v>190</v>
      </c>
      <c r="C317" s="3" t="s">
        <v>190</v>
      </c>
      <c r="D317" s="3" t="s">
        <v>190</v>
      </c>
      <c r="E317" s="3" t="s">
        <v>2730</v>
      </c>
      <c r="F317" s="3" t="s">
        <v>2731</v>
      </c>
      <c r="G317" s="3" t="s">
        <v>2733</v>
      </c>
    </row>
    <row r="318" spans="1:7" x14ac:dyDescent="0.25">
      <c r="A318" s="8" t="s">
        <v>2742</v>
      </c>
      <c r="B318" s="3" t="s">
        <v>190</v>
      </c>
      <c r="C318" s="3" t="s">
        <v>190</v>
      </c>
      <c r="D318" s="3" t="s">
        <v>190</v>
      </c>
      <c r="E318" s="3" t="s">
        <v>2743</v>
      </c>
      <c r="F318" s="3" t="s">
        <v>2744</v>
      </c>
      <c r="G318" s="3" t="s">
        <v>2746</v>
      </c>
    </row>
    <row r="319" spans="1:7" x14ac:dyDescent="0.25">
      <c r="A319" s="8" t="s">
        <v>2754</v>
      </c>
      <c r="B319" s="3" t="s">
        <v>190</v>
      </c>
      <c r="C319" s="3" t="s">
        <v>190</v>
      </c>
      <c r="D319" s="3" t="s">
        <v>190</v>
      </c>
      <c r="E319" s="3" t="s">
        <v>1397</v>
      </c>
      <c r="F319" s="3" t="s">
        <v>1398</v>
      </c>
      <c r="G319" s="3" t="s">
        <v>2757</v>
      </c>
    </row>
    <row r="320" spans="1:7" x14ac:dyDescent="0.25">
      <c r="A320" s="8" t="s">
        <v>2767</v>
      </c>
      <c r="B320" s="3" t="s">
        <v>190</v>
      </c>
      <c r="C320" s="3" t="s">
        <v>190</v>
      </c>
      <c r="D320" s="3" t="s">
        <v>190</v>
      </c>
      <c r="E320" s="3" t="s">
        <v>2768</v>
      </c>
      <c r="F320" s="3" t="s">
        <v>2769</v>
      </c>
      <c r="G320" s="3" t="s">
        <v>2771</v>
      </c>
    </row>
    <row r="321" spans="1:7" x14ac:dyDescent="0.25">
      <c r="A321" s="8" t="s">
        <v>2779</v>
      </c>
      <c r="B321" s="3" t="s">
        <v>190</v>
      </c>
      <c r="C321" s="3" t="s">
        <v>190</v>
      </c>
      <c r="D321" s="3" t="s">
        <v>190</v>
      </c>
      <c r="E321" s="3" t="s">
        <v>2780</v>
      </c>
      <c r="F321" s="3" t="s">
        <v>2781</v>
      </c>
      <c r="G321" s="3" t="s">
        <v>2783</v>
      </c>
    </row>
    <row r="322" spans="1:7" x14ac:dyDescent="0.25">
      <c r="A322" s="8" t="s">
        <v>2792</v>
      </c>
      <c r="B322" s="3" t="s">
        <v>190</v>
      </c>
      <c r="C322" s="3" t="s">
        <v>190</v>
      </c>
      <c r="D322" s="3" t="s">
        <v>190</v>
      </c>
      <c r="E322" s="3" t="s">
        <v>2793</v>
      </c>
      <c r="F322" s="3" t="s">
        <v>1941</v>
      </c>
      <c r="G322" s="3" t="s">
        <v>2795</v>
      </c>
    </row>
    <row r="323" spans="1:7" x14ac:dyDescent="0.25">
      <c r="A323" s="8" t="s">
        <v>2802</v>
      </c>
      <c r="B323" s="3" t="s">
        <v>190</v>
      </c>
      <c r="C323" s="3" t="s">
        <v>190</v>
      </c>
      <c r="D323" s="3" t="s">
        <v>190</v>
      </c>
      <c r="E323" s="3" t="s">
        <v>2803</v>
      </c>
      <c r="F323" s="3" t="s">
        <v>2804</v>
      </c>
      <c r="G323" s="3" t="s">
        <v>2806</v>
      </c>
    </row>
    <row r="324" spans="1:7" x14ac:dyDescent="0.25">
      <c r="A324" s="8" t="s">
        <v>2814</v>
      </c>
      <c r="B324" s="3" t="s">
        <v>190</v>
      </c>
      <c r="C324" s="3" t="s">
        <v>190</v>
      </c>
      <c r="D324" s="3" t="s">
        <v>190</v>
      </c>
      <c r="E324" s="3" t="s">
        <v>2815</v>
      </c>
      <c r="F324" s="3" t="s">
        <v>2816</v>
      </c>
      <c r="G324" s="3" t="s">
        <v>2818</v>
      </c>
    </row>
    <row r="325" spans="1:7" x14ac:dyDescent="0.25">
      <c r="A325" s="8" t="s">
        <v>2827</v>
      </c>
      <c r="B325" s="3" t="s">
        <v>190</v>
      </c>
      <c r="C325" s="3" t="s">
        <v>190</v>
      </c>
      <c r="D325" s="3" t="s">
        <v>190</v>
      </c>
      <c r="E325" s="3" t="s">
        <v>1313</v>
      </c>
      <c r="F325" s="3" t="s">
        <v>1314</v>
      </c>
      <c r="G325" s="3" t="s">
        <v>2829</v>
      </c>
    </row>
    <row r="326" spans="1:7" x14ac:dyDescent="0.25">
      <c r="A326" s="8" t="s">
        <v>2838</v>
      </c>
      <c r="B326" s="3" t="s">
        <v>190</v>
      </c>
      <c r="C326" s="3" t="s">
        <v>190</v>
      </c>
      <c r="D326" s="3" t="s">
        <v>190</v>
      </c>
      <c r="E326" s="3" t="s">
        <v>2839</v>
      </c>
      <c r="F326" s="3" t="s">
        <v>2840</v>
      </c>
      <c r="G326" s="3" t="s">
        <v>2842</v>
      </c>
    </row>
    <row r="327" spans="1:7" x14ac:dyDescent="0.25">
      <c r="A327" s="8" t="s">
        <v>2850</v>
      </c>
      <c r="B327" s="3" t="s">
        <v>190</v>
      </c>
      <c r="C327" s="3" t="s">
        <v>190</v>
      </c>
      <c r="D327" s="3" t="s">
        <v>190</v>
      </c>
      <c r="E327" s="3" t="s">
        <v>2851</v>
      </c>
      <c r="F327" s="3" t="s">
        <v>2852</v>
      </c>
      <c r="G327" s="3" t="s">
        <v>2854</v>
      </c>
    </row>
    <row r="328" spans="1:7" x14ac:dyDescent="0.25">
      <c r="A328" s="8" t="s">
        <v>2862</v>
      </c>
      <c r="B328" s="3" t="s">
        <v>190</v>
      </c>
      <c r="C328" s="3" t="s">
        <v>190</v>
      </c>
      <c r="D328" s="3" t="s">
        <v>190</v>
      </c>
      <c r="E328" s="3" t="s">
        <v>2863</v>
      </c>
      <c r="F328" s="3" t="s">
        <v>2864</v>
      </c>
      <c r="G328" s="3" t="s">
        <v>2866</v>
      </c>
    </row>
    <row r="329" spans="1:7" x14ac:dyDescent="0.25">
      <c r="A329" s="8" t="s">
        <v>2873</v>
      </c>
      <c r="B329" s="3" t="s">
        <v>190</v>
      </c>
      <c r="C329" s="3" t="s">
        <v>190</v>
      </c>
      <c r="D329" s="3" t="s">
        <v>190</v>
      </c>
      <c r="E329" s="3" t="s">
        <v>2874</v>
      </c>
      <c r="F329" s="3" t="s">
        <v>2875</v>
      </c>
      <c r="G329" s="3" t="s">
        <v>2877</v>
      </c>
    </row>
    <row r="330" spans="1:7" x14ac:dyDescent="0.25">
      <c r="A330" s="8" t="s">
        <v>2886</v>
      </c>
      <c r="B330" s="3" t="s">
        <v>190</v>
      </c>
      <c r="C330" s="3" t="s">
        <v>190</v>
      </c>
      <c r="D330" s="3" t="s">
        <v>190</v>
      </c>
      <c r="E330" s="3" t="s">
        <v>2887</v>
      </c>
      <c r="F330" s="3" t="s">
        <v>2888</v>
      </c>
      <c r="G330" s="3" t="s">
        <v>2890</v>
      </c>
    </row>
    <row r="331" spans="1:7" x14ac:dyDescent="0.25">
      <c r="A331" s="8" t="s">
        <v>2898</v>
      </c>
      <c r="B331" s="3" t="s">
        <v>190</v>
      </c>
      <c r="C331" s="3" t="s">
        <v>190</v>
      </c>
      <c r="D331" s="3" t="s">
        <v>190</v>
      </c>
      <c r="E331" s="3" t="s">
        <v>2899</v>
      </c>
      <c r="F331" s="3" t="s">
        <v>2900</v>
      </c>
      <c r="G331" s="3" t="s">
        <v>2902</v>
      </c>
    </row>
    <row r="332" spans="1:7" x14ac:dyDescent="0.25">
      <c r="A332" s="8" t="s">
        <v>2911</v>
      </c>
      <c r="B332" s="3" t="s">
        <v>190</v>
      </c>
      <c r="C332" s="3" t="s">
        <v>190</v>
      </c>
      <c r="D332" s="3" t="s">
        <v>190</v>
      </c>
      <c r="E332" s="3" t="s">
        <v>2730</v>
      </c>
      <c r="F332" s="3" t="s">
        <v>2912</v>
      </c>
      <c r="G332" s="3" t="s">
        <v>2914</v>
      </c>
    </row>
    <row r="333" spans="1:7" x14ac:dyDescent="0.25">
      <c r="A333" s="8" t="s">
        <v>2923</v>
      </c>
      <c r="B333" s="3" t="s">
        <v>190</v>
      </c>
      <c r="C333" s="3" t="s">
        <v>190</v>
      </c>
      <c r="D333" s="3" t="s">
        <v>190</v>
      </c>
      <c r="E333" s="3" t="s">
        <v>2668</v>
      </c>
      <c r="F333" s="3" t="s">
        <v>2669</v>
      </c>
      <c r="G333" s="3" t="s">
        <v>2926</v>
      </c>
    </row>
    <row r="334" spans="1:7" x14ac:dyDescent="0.25">
      <c r="A334" s="8" t="s">
        <v>2934</v>
      </c>
      <c r="B334" s="3" t="s">
        <v>190</v>
      </c>
      <c r="C334" s="3" t="s">
        <v>190</v>
      </c>
      <c r="D334" s="3" t="s">
        <v>190</v>
      </c>
      <c r="E334" s="3" t="s">
        <v>1230</v>
      </c>
      <c r="F334" s="3" t="s">
        <v>1231</v>
      </c>
      <c r="G334" s="3" t="s">
        <v>2936</v>
      </c>
    </row>
    <row r="335" spans="1:7" x14ac:dyDescent="0.25">
      <c r="A335" s="8" t="s">
        <v>2944</v>
      </c>
      <c r="B335" s="3" t="s">
        <v>190</v>
      </c>
      <c r="C335" s="3" t="s">
        <v>190</v>
      </c>
      <c r="D335" s="3" t="s">
        <v>190</v>
      </c>
      <c r="E335" s="3" t="s">
        <v>2945</v>
      </c>
      <c r="F335" s="3" t="s">
        <v>2946</v>
      </c>
      <c r="G335" s="3" t="s">
        <v>2948</v>
      </c>
    </row>
    <row r="336" spans="1:7" x14ac:dyDescent="0.25">
      <c r="A336" s="8" t="s">
        <v>2957</v>
      </c>
      <c r="B336" s="3" t="s">
        <v>190</v>
      </c>
      <c r="C336" s="3" t="s">
        <v>190</v>
      </c>
      <c r="D336" s="3" t="s">
        <v>190</v>
      </c>
      <c r="E336" s="3" t="s">
        <v>2958</v>
      </c>
      <c r="F336" s="3" t="s">
        <v>2959</v>
      </c>
      <c r="G336" s="3" t="s">
        <v>2961</v>
      </c>
    </row>
    <row r="337" spans="1:7" x14ac:dyDescent="0.25">
      <c r="A337" s="8" t="s">
        <v>2969</v>
      </c>
      <c r="B337" s="3" t="s">
        <v>190</v>
      </c>
      <c r="C337" s="3" t="s">
        <v>190</v>
      </c>
      <c r="D337" s="3" t="s">
        <v>190</v>
      </c>
      <c r="E337" s="3" t="s">
        <v>2668</v>
      </c>
      <c r="F337" s="3" t="s">
        <v>2669</v>
      </c>
      <c r="G337" s="3" t="s">
        <v>2971</v>
      </c>
    </row>
    <row r="338" spans="1:7" x14ac:dyDescent="0.25">
      <c r="A338" s="8" t="s">
        <v>2980</v>
      </c>
      <c r="B338" s="3" t="s">
        <v>190</v>
      </c>
      <c r="C338" s="3" t="s">
        <v>190</v>
      </c>
      <c r="D338" s="3" t="s">
        <v>190</v>
      </c>
      <c r="E338" s="3" t="s">
        <v>1386</v>
      </c>
      <c r="F338" s="3" t="s">
        <v>1387</v>
      </c>
      <c r="G338" s="3" t="s">
        <v>2982</v>
      </c>
    </row>
    <row r="339" spans="1:7" x14ac:dyDescent="0.25">
      <c r="A339" s="8" t="s">
        <v>2991</v>
      </c>
      <c r="B339" s="3" t="s">
        <v>190</v>
      </c>
      <c r="C339" s="3" t="s">
        <v>190</v>
      </c>
      <c r="D339" s="3" t="s">
        <v>190</v>
      </c>
      <c r="E339" s="3" t="s">
        <v>2992</v>
      </c>
      <c r="F339" s="3" t="s">
        <v>2993</v>
      </c>
      <c r="G339" s="3" t="s">
        <v>2995</v>
      </c>
    </row>
    <row r="340" spans="1:7" x14ac:dyDescent="0.25">
      <c r="A340" s="8" t="s">
        <v>3004</v>
      </c>
      <c r="B340" s="3" t="s">
        <v>190</v>
      </c>
      <c r="C340" s="3" t="s">
        <v>190</v>
      </c>
      <c r="D340" s="3" t="s">
        <v>190</v>
      </c>
      <c r="E340" s="3" t="s">
        <v>3005</v>
      </c>
      <c r="F340" s="3" t="s">
        <v>3006</v>
      </c>
      <c r="G340" s="3" t="s">
        <v>3008</v>
      </c>
    </row>
    <row r="341" spans="1:7" x14ac:dyDescent="0.25">
      <c r="A341" s="8" t="s">
        <v>3019</v>
      </c>
      <c r="B341" s="3" t="s">
        <v>190</v>
      </c>
      <c r="C341" s="3" t="s">
        <v>190</v>
      </c>
      <c r="D341" s="3" t="s">
        <v>190</v>
      </c>
      <c r="E341" s="3" t="s">
        <v>3020</v>
      </c>
      <c r="F341" s="3" t="s">
        <v>3021</v>
      </c>
      <c r="G341" s="3" t="s">
        <v>3023</v>
      </c>
    </row>
    <row r="342" spans="1:7" x14ac:dyDescent="0.25">
      <c r="A342" s="8" t="s">
        <v>3031</v>
      </c>
      <c r="B342" s="3" t="s">
        <v>190</v>
      </c>
      <c r="C342" s="3" t="s">
        <v>190</v>
      </c>
      <c r="D342" s="3" t="s">
        <v>190</v>
      </c>
      <c r="E342" s="3" t="s">
        <v>2780</v>
      </c>
      <c r="F342" s="3" t="s">
        <v>2781</v>
      </c>
      <c r="G342" s="3" t="s">
        <v>3033</v>
      </c>
    </row>
    <row r="343" spans="1:7" x14ac:dyDescent="0.25">
      <c r="A343" s="8" t="s">
        <v>3042</v>
      </c>
      <c r="B343" s="3" t="s">
        <v>190</v>
      </c>
      <c r="C343" s="3" t="s">
        <v>190</v>
      </c>
      <c r="D343" s="3" t="s">
        <v>190</v>
      </c>
      <c r="E343" s="3" t="s">
        <v>2743</v>
      </c>
      <c r="F343" s="3" t="s">
        <v>2744</v>
      </c>
      <c r="G343" s="3" t="s">
        <v>3044</v>
      </c>
    </row>
    <row r="344" spans="1:7" x14ac:dyDescent="0.25">
      <c r="A344" s="8" t="s">
        <v>3054</v>
      </c>
      <c r="B344" s="3" t="s">
        <v>190</v>
      </c>
      <c r="C344" s="3" t="s">
        <v>190</v>
      </c>
      <c r="D344" s="3" t="s">
        <v>190</v>
      </c>
      <c r="E344" s="3" t="s">
        <v>3055</v>
      </c>
      <c r="F344" s="3" t="s">
        <v>3056</v>
      </c>
      <c r="G344" s="3" t="s">
        <v>3058</v>
      </c>
    </row>
    <row r="345" spans="1:7" x14ac:dyDescent="0.25">
      <c r="A345" s="8" t="s">
        <v>3067</v>
      </c>
      <c r="B345" s="3" t="s">
        <v>190</v>
      </c>
      <c r="C345" s="3" t="s">
        <v>190</v>
      </c>
      <c r="D345" s="3" t="s">
        <v>190</v>
      </c>
      <c r="E345" s="3" t="s">
        <v>1364</v>
      </c>
      <c r="F345" s="3" t="s">
        <v>3068</v>
      </c>
      <c r="G345" s="3" t="s">
        <v>3070</v>
      </c>
    </row>
    <row r="346" spans="1:7" x14ac:dyDescent="0.25">
      <c r="A346" s="8" t="s">
        <v>3078</v>
      </c>
      <c r="B346" s="3" t="s">
        <v>190</v>
      </c>
      <c r="C346" s="3" t="s">
        <v>190</v>
      </c>
      <c r="D346" s="3" t="s">
        <v>190</v>
      </c>
      <c r="E346" s="3" t="s">
        <v>3079</v>
      </c>
      <c r="F346" s="3" t="s">
        <v>3080</v>
      </c>
      <c r="G346" s="3" t="s">
        <v>3082</v>
      </c>
    </row>
    <row r="347" spans="1:7" x14ac:dyDescent="0.25">
      <c r="A347" s="8" t="s">
        <v>3090</v>
      </c>
      <c r="B347" s="3" t="s">
        <v>190</v>
      </c>
      <c r="C347" s="3" t="s">
        <v>190</v>
      </c>
      <c r="D347" s="3" t="s">
        <v>190</v>
      </c>
      <c r="E347" s="3" t="s">
        <v>3091</v>
      </c>
      <c r="F347" s="3" t="s">
        <v>3092</v>
      </c>
      <c r="G347" s="3" t="s">
        <v>3094</v>
      </c>
    </row>
    <row r="348" spans="1:7" x14ac:dyDescent="0.25">
      <c r="A348" s="8" t="s">
        <v>3103</v>
      </c>
      <c r="B348" s="3" t="s">
        <v>190</v>
      </c>
      <c r="C348" s="3" t="s">
        <v>190</v>
      </c>
      <c r="D348" s="3" t="s">
        <v>190</v>
      </c>
      <c r="E348" s="3" t="s">
        <v>1282</v>
      </c>
      <c r="F348" s="3" t="s">
        <v>1283</v>
      </c>
      <c r="G348" s="3" t="s">
        <v>3105</v>
      </c>
    </row>
    <row r="349" spans="1:7" x14ac:dyDescent="0.25">
      <c r="A349" s="8" t="s">
        <v>3113</v>
      </c>
      <c r="B349" s="3" t="s">
        <v>190</v>
      </c>
      <c r="C349" s="3" t="s">
        <v>190</v>
      </c>
      <c r="D349" s="3" t="s">
        <v>190</v>
      </c>
      <c r="E349" s="3" t="s">
        <v>1079</v>
      </c>
      <c r="F349" s="3" t="s">
        <v>1080</v>
      </c>
      <c r="G349" s="3" t="s">
        <v>3116</v>
      </c>
    </row>
    <row r="350" spans="1:7" x14ac:dyDescent="0.25">
      <c r="A350" s="8" t="s">
        <v>3125</v>
      </c>
      <c r="B350" s="3" t="s">
        <v>190</v>
      </c>
      <c r="C350" s="3" t="s">
        <v>190</v>
      </c>
      <c r="D350" s="3" t="s">
        <v>190</v>
      </c>
      <c r="E350" s="3" t="s">
        <v>3126</v>
      </c>
      <c r="F350" s="3" t="s">
        <v>1149</v>
      </c>
      <c r="G350" s="3" t="s">
        <v>3128</v>
      </c>
    </row>
    <row r="351" spans="1:7" x14ac:dyDescent="0.25">
      <c r="A351" s="8" t="s">
        <v>3136</v>
      </c>
      <c r="B351" s="3" t="s">
        <v>190</v>
      </c>
      <c r="C351" s="3" t="s">
        <v>190</v>
      </c>
      <c r="D351" s="3" t="s">
        <v>190</v>
      </c>
      <c r="E351" s="3" t="s">
        <v>3137</v>
      </c>
      <c r="F351" s="3" t="s">
        <v>3138</v>
      </c>
      <c r="G351" s="3" t="s">
        <v>3140</v>
      </c>
    </row>
    <row r="352" spans="1:7" x14ac:dyDescent="0.25">
      <c r="A352" s="8" t="s">
        <v>3149</v>
      </c>
      <c r="B352" s="3" t="s">
        <v>190</v>
      </c>
      <c r="C352" s="3" t="s">
        <v>190</v>
      </c>
      <c r="D352" s="3" t="s">
        <v>190</v>
      </c>
      <c r="E352" s="3" t="s">
        <v>1282</v>
      </c>
      <c r="F352" s="3" t="s">
        <v>1283</v>
      </c>
      <c r="G352" s="3" t="s">
        <v>3151</v>
      </c>
    </row>
    <row r="353" spans="1:7" x14ac:dyDescent="0.25">
      <c r="A353" s="8" t="s">
        <v>3160</v>
      </c>
      <c r="B353" s="3" t="s">
        <v>190</v>
      </c>
      <c r="C353" s="3" t="s">
        <v>190</v>
      </c>
      <c r="D353" s="3" t="s">
        <v>190</v>
      </c>
      <c r="E353" s="3" t="s">
        <v>3161</v>
      </c>
      <c r="F353" s="3" t="s">
        <v>3162</v>
      </c>
      <c r="G353" s="3" t="s">
        <v>3164</v>
      </c>
    </row>
    <row r="354" spans="1:7" x14ac:dyDescent="0.25">
      <c r="A354" s="8" t="s">
        <v>3171</v>
      </c>
      <c r="B354" s="3" t="s">
        <v>190</v>
      </c>
      <c r="C354" s="3" t="s">
        <v>190</v>
      </c>
      <c r="D354" s="3" t="s">
        <v>190</v>
      </c>
      <c r="E354" s="3" t="s">
        <v>3126</v>
      </c>
      <c r="F354" s="3" t="s">
        <v>1149</v>
      </c>
      <c r="G354" s="3" t="s">
        <v>3173</v>
      </c>
    </row>
    <row r="355" spans="1:7" x14ac:dyDescent="0.25">
      <c r="A355" s="8" t="s">
        <v>3182</v>
      </c>
      <c r="B355" s="3" t="s">
        <v>190</v>
      </c>
      <c r="C355" s="3" t="s">
        <v>190</v>
      </c>
      <c r="D355" s="3" t="s">
        <v>190</v>
      </c>
      <c r="E355" s="3" t="s">
        <v>3183</v>
      </c>
      <c r="F355" s="3" t="s">
        <v>3184</v>
      </c>
      <c r="G355" s="3" t="s">
        <v>3186</v>
      </c>
    </row>
    <row r="356" spans="1:7" x14ac:dyDescent="0.25">
      <c r="A356" s="8" t="s">
        <v>3195</v>
      </c>
      <c r="B356" s="3" t="s">
        <v>190</v>
      </c>
      <c r="C356" s="3" t="s">
        <v>190</v>
      </c>
      <c r="D356" s="3" t="s">
        <v>190</v>
      </c>
      <c r="E356" s="3" t="s">
        <v>1282</v>
      </c>
      <c r="F356" s="3" t="s">
        <v>1283</v>
      </c>
      <c r="G356" s="3" t="s">
        <v>3197</v>
      </c>
    </row>
    <row r="357" spans="1:7" x14ac:dyDescent="0.25">
      <c r="A357" s="8" t="s">
        <v>3207</v>
      </c>
      <c r="B357" s="3" t="s">
        <v>190</v>
      </c>
      <c r="C357" s="3" t="s">
        <v>190</v>
      </c>
      <c r="D357" s="3" t="s">
        <v>190</v>
      </c>
      <c r="E357" s="3" t="s">
        <v>2692</v>
      </c>
      <c r="F357" s="3" t="s">
        <v>2693</v>
      </c>
      <c r="G357" s="3" t="s">
        <v>3209</v>
      </c>
    </row>
    <row r="358" spans="1:7" x14ac:dyDescent="0.25">
      <c r="A358" s="8" t="s">
        <v>3218</v>
      </c>
      <c r="B358" s="3" t="s">
        <v>190</v>
      </c>
      <c r="C358" s="3" t="s">
        <v>190</v>
      </c>
      <c r="D358" s="3" t="s">
        <v>190</v>
      </c>
      <c r="E358" s="3" t="s">
        <v>1065</v>
      </c>
      <c r="F358" s="3" t="s">
        <v>1066</v>
      </c>
      <c r="G358" s="3" t="s">
        <v>3220</v>
      </c>
    </row>
    <row r="359" spans="1:7" x14ac:dyDescent="0.25">
      <c r="A359" s="8" t="s">
        <v>3228</v>
      </c>
      <c r="B359" s="3" t="s">
        <v>190</v>
      </c>
      <c r="C359" s="3" t="s">
        <v>190</v>
      </c>
      <c r="D359" s="3" t="s">
        <v>190</v>
      </c>
      <c r="E359" s="3" t="s">
        <v>1591</v>
      </c>
      <c r="F359" s="3" t="s">
        <v>3229</v>
      </c>
      <c r="G359" s="3" t="s">
        <v>3231</v>
      </c>
    </row>
    <row r="360" spans="1:7" x14ac:dyDescent="0.25">
      <c r="A360" s="8" t="s">
        <v>3239</v>
      </c>
      <c r="B360" s="3" t="s">
        <v>190</v>
      </c>
      <c r="C360" s="3" t="s">
        <v>190</v>
      </c>
      <c r="D360" s="3" t="s">
        <v>190</v>
      </c>
      <c r="E360" s="3" t="s">
        <v>3240</v>
      </c>
      <c r="F360" s="3" t="s">
        <v>3241</v>
      </c>
      <c r="G360" s="3" t="s">
        <v>3243</v>
      </c>
    </row>
    <row r="361" spans="1:7" x14ac:dyDescent="0.25">
      <c r="A361" s="8" t="s">
        <v>3253</v>
      </c>
      <c r="B361" s="3" t="s">
        <v>190</v>
      </c>
      <c r="C361" s="3" t="s">
        <v>190</v>
      </c>
      <c r="D361" s="3" t="s">
        <v>190</v>
      </c>
      <c r="E361" s="3" t="s">
        <v>3254</v>
      </c>
      <c r="F361" s="3" t="s">
        <v>3255</v>
      </c>
      <c r="G361" s="3" t="s">
        <v>3257</v>
      </c>
    </row>
    <row r="362" spans="1:7" x14ac:dyDescent="0.25">
      <c r="A362" s="8" t="s">
        <v>3266</v>
      </c>
      <c r="B362" s="3" t="s">
        <v>190</v>
      </c>
      <c r="C362" s="3" t="s">
        <v>190</v>
      </c>
      <c r="D362" s="3" t="s">
        <v>190</v>
      </c>
      <c r="E362" s="3" t="s">
        <v>1648</v>
      </c>
      <c r="F362" s="3" t="s">
        <v>1649</v>
      </c>
      <c r="G362" s="3" t="s">
        <v>3268</v>
      </c>
    </row>
    <row r="363" spans="1:7" x14ac:dyDescent="0.25">
      <c r="A363" s="8" t="s">
        <v>3277</v>
      </c>
      <c r="B363" s="3" t="s">
        <v>190</v>
      </c>
      <c r="C363" s="3" t="s">
        <v>190</v>
      </c>
      <c r="D363" s="3" t="s">
        <v>190</v>
      </c>
      <c r="E363" s="3" t="s">
        <v>3278</v>
      </c>
      <c r="F363" s="3" t="s">
        <v>3279</v>
      </c>
      <c r="G363" s="3" t="s">
        <v>3281</v>
      </c>
    </row>
    <row r="364" spans="1:7" x14ac:dyDescent="0.25">
      <c r="A364" s="8" t="s">
        <v>3290</v>
      </c>
      <c r="B364" s="3" t="s">
        <v>190</v>
      </c>
      <c r="C364" s="3" t="s">
        <v>190</v>
      </c>
      <c r="D364" s="3" t="s">
        <v>190</v>
      </c>
      <c r="E364" s="3" t="s">
        <v>3291</v>
      </c>
      <c r="F364" s="3" t="s">
        <v>3292</v>
      </c>
      <c r="G364" s="3" t="s">
        <v>3295</v>
      </c>
    </row>
    <row r="365" spans="1:7" x14ac:dyDescent="0.25">
      <c r="A365" s="8" t="s">
        <v>3304</v>
      </c>
      <c r="B365" s="3" t="s">
        <v>190</v>
      </c>
      <c r="C365" s="3" t="s">
        <v>190</v>
      </c>
      <c r="D365" s="3" t="s">
        <v>190</v>
      </c>
      <c r="E365" s="3" t="s">
        <v>212</v>
      </c>
      <c r="F365" s="3" t="s">
        <v>213</v>
      </c>
      <c r="G365" s="3" t="s">
        <v>3306</v>
      </c>
    </row>
    <row r="366" spans="1:7" x14ac:dyDescent="0.25">
      <c r="A366" s="8" t="s">
        <v>373</v>
      </c>
      <c r="B366" s="3" t="s">
        <v>513</v>
      </c>
      <c r="C366" s="3" t="s">
        <v>514</v>
      </c>
      <c r="D366" s="3" t="s">
        <v>515</v>
      </c>
      <c r="E366" s="3" t="s">
        <v>516</v>
      </c>
      <c r="F366" s="3" t="s">
        <v>517</v>
      </c>
      <c r="G366" s="3" t="s">
        <v>520</v>
      </c>
    </row>
    <row r="367" spans="1:7" x14ac:dyDescent="0.25">
      <c r="A367" s="8" t="s">
        <v>397</v>
      </c>
      <c r="B367" s="3" t="s">
        <v>430</v>
      </c>
      <c r="C367" s="3" t="s">
        <v>431</v>
      </c>
      <c r="D367" s="3" t="s">
        <v>432</v>
      </c>
      <c r="E367" s="3" t="s">
        <v>433</v>
      </c>
      <c r="F367" s="3" t="s">
        <v>434</v>
      </c>
      <c r="G367" s="3" t="s">
        <v>438</v>
      </c>
    </row>
    <row r="368" spans="1:7" x14ac:dyDescent="0.25">
      <c r="A368" s="8" t="s">
        <v>413</v>
      </c>
      <c r="B368" s="3" t="s">
        <v>709</v>
      </c>
      <c r="C368" s="3" t="s">
        <v>710</v>
      </c>
      <c r="D368" s="3" t="s">
        <v>711</v>
      </c>
      <c r="E368" s="3" t="s">
        <v>712</v>
      </c>
      <c r="F368" s="3" t="s">
        <v>713</v>
      </c>
      <c r="G368" s="3" t="s">
        <v>716</v>
      </c>
    </row>
    <row r="369" spans="1:7" x14ac:dyDescent="0.25">
      <c r="A369" s="8" t="s">
        <v>429</v>
      </c>
      <c r="B369" s="3" t="s">
        <v>527</v>
      </c>
      <c r="C369" s="3" t="s">
        <v>528</v>
      </c>
      <c r="D369" s="3" t="s">
        <v>529</v>
      </c>
      <c r="E369" s="3" t="s">
        <v>530</v>
      </c>
      <c r="F369" s="3" t="s">
        <v>531</v>
      </c>
      <c r="G369" s="3" t="s">
        <v>534</v>
      </c>
    </row>
    <row r="370" spans="1:7" x14ac:dyDescent="0.25">
      <c r="A370" s="8" t="s">
        <v>445</v>
      </c>
      <c r="B370" s="3" t="s">
        <v>446</v>
      </c>
      <c r="C370" s="3" t="s">
        <v>447</v>
      </c>
      <c r="D370" s="3" t="s">
        <v>448</v>
      </c>
      <c r="E370" s="3" t="s">
        <v>449</v>
      </c>
      <c r="F370" s="3" t="s">
        <v>450</v>
      </c>
      <c r="G370" s="3" t="s">
        <v>453</v>
      </c>
    </row>
    <row r="371" spans="1:7" x14ac:dyDescent="0.25">
      <c r="A371" s="8" t="s">
        <v>458</v>
      </c>
      <c r="B371" s="3" t="s">
        <v>636</v>
      </c>
      <c r="C371" s="3" t="s">
        <v>637</v>
      </c>
      <c r="D371" s="3" t="s">
        <v>478</v>
      </c>
      <c r="E371" s="3" t="s">
        <v>638</v>
      </c>
      <c r="F371" s="3" t="s">
        <v>639</v>
      </c>
      <c r="G371" s="3" t="s">
        <v>644</v>
      </c>
    </row>
    <row r="372" spans="1:7" x14ac:dyDescent="0.25">
      <c r="A372" s="8" t="s">
        <v>476</v>
      </c>
      <c r="B372" s="3" t="s">
        <v>774</v>
      </c>
      <c r="C372" s="3" t="s">
        <v>711</v>
      </c>
      <c r="D372" s="3" t="s">
        <v>775</v>
      </c>
      <c r="E372" s="3" t="s">
        <v>776</v>
      </c>
      <c r="F372" s="3" t="s">
        <v>777</v>
      </c>
      <c r="G372" s="3" t="s">
        <v>780</v>
      </c>
    </row>
    <row r="373" spans="1:7" x14ac:dyDescent="0.25">
      <c r="A373" s="8" t="s">
        <v>494</v>
      </c>
      <c r="B373" s="3" t="s">
        <v>803</v>
      </c>
      <c r="C373" s="3" t="s">
        <v>804</v>
      </c>
      <c r="D373" s="3" t="s">
        <v>805</v>
      </c>
      <c r="E373" s="3" t="s">
        <v>806</v>
      </c>
      <c r="F373" s="3" t="s">
        <v>807</v>
      </c>
      <c r="G373" s="3" t="s">
        <v>810</v>
      </c>
    </row>
    <row r="374" spans="1:7" x14ac:dyDescent="0.25">
      <c r="A374" s="8" t="s">
        <v>512</v>
      </c>
      <c r="B374" s="3" t="s">
        <v>398</v>
      </c>
      <c r="C374" s="3" t="s">
        <v>399</v>
      </c>
      <c r="D374" s="3" t="s">
        <v>400</v>
      </c>
      <c r="E374" s="3" t="s">
        <v>401</v>
      </c>
      <c r="F374" s="3" t="s">
        <v>402</v>
      </c>
      <c r="G374" s="3" t="s">
        <v>405</v>
      </c>
    </row>
    <row r="375" spans="1:7" x14ac:dyDescent="0.25">
      <c r="A375" s="8" t="s">
        <v>526</v>
      </c>
      <c r="B375" s="3" t="s">
        <v>430</v>
      </c>
      <c r="C375" s="3" t="s">
        <v>431</v>
      </c>
      <c r="D375" s="3" t="s">
        <v>432</v>
      </c>
      <c r="E375" s="3" t="s">
        <v>433</v>
      </c>
      <c r="F375" s="3" t="s">
        <v>434</v>
      </c>
      <c r="G375" s="3" t="s">
        <v>655</v>
      </c>
    </row>
    <row r="376" spans="1:7" x14ac:dyDescent="0.25">
      <c r="A376" s="8" t="s">
        <v>540</v>
      </c>
      <c r="B376" s="3" t="s">
        <v>477</v>
      </c>
      <c r="C376" s="3" t="s">
        <v>478</v>
      </c>
      <c r="D376" s="3" t="s">
        <v>479</v>
      </c>
      <c r="E376" s="3" t="s">
        <v>480</v>
      </c>
      <c r="F376" s="3" t="s">
        <v>481</v>
      </c>
      <c r="G376" s="3" t="s">
        <v>485</v>
      </c>
    </row>
    <row r="377" spans="1:7" x14ac:dyDescent="0.25">
      <c r="A377" s="8" t="s">
        <v>556</v>
      </c>
      <c r="B377" s="3" t="s">
        <v>696</v>
      </c>
      <c r="C377" s="3" t="s">
        <v>460</v>
      </c>
      <c r="D377" s="3" t="s">
        <v>697</v>
      </c>
      <c r="E377" s="3" t="s">
        <v>698</v>
      </c>
      <c r="F377" s="3" t="s">
        <v>699</v>
      </c>
      <c r="G377" s="3" t="s">
        <v>703</v>
      </c>
    </row>
    <row r="378" spans="1:7" x14ac:dyDescent="0.25">
      <c r="A378" s="8" t="s">
        <v>567</v>
      </c>
      <c r="B378" s="3" t="s">
        <v>5641</v>
      </c>
      <c r="C378" s="3" t="s">
        <v>2439</v>
      </c>
      <c r="D378" s="3" t="s">
        <v>5642</v>
      </c>
      <c r="E378" s="3" t="s">
        <v>5643</v>
      </c>
      <c r="F378" s="3" t="s">
        <v>5644</v>
      </c>
      <c r="G378" s="3" t="s">
        <v>5645</v>
      </c>
    </row>
    <row r="379" spans="1:7" x14ac:dyDescent="0.25">
      <c r="A379" s="8" t="s">
        <v>585</v>
      </c>
      <c r="B379" s="3" t="s">
        <v>925</v>
      </c>
      <c r="C379" s="3" t="s">
        <v>819</v>
      </c>
      <c r="D379" s="3" t="s">
        <v>926</v>
      </c>
      <c r="E379" s="3" t="s">
        <v>927</v>
      </c>
      <c r="F379" s="3" t="s">
        <v>928</v>
      </c>
      <c r="G379" s="3" t="s">
        <v>931</v>
      </c>
    </row>
    <row r="380" spans="1:7" x14ac:dyDescent="0.25">
      <c r="A380" s="8" t="s">
        <v>603</v>
      </c>
      <c r="B380" s="3" t="s">
        <v>495</v>
      </c>
      <c r="C380" s="3" t="s">
        <v>496</v>
      </c>
      <c r="D380" s="3" t="s">
        <v>497</v>
      </c>
      <c r="E380" s="3" t="s">
        <v>498</v>
      </c>
      <c r="F380" s="3" t="s">
        <v>499</v>
      </c>
      <c r="G380" s="3" t="s">
        <v>503</v>
      </c>
    </row>
    <row r="381" spans="1:7" x14ac:dyDescent="0.25">
      <c r="A381" s="8" t="s">
        <v>620</v>
      </c>
      <c r="B381" s="3" t="s">
        <v>621</v>
      </c>
      <c r="C381" s="3" t="s">
        <v>622</v>
      </c>
      <c r="D381" s="3" t="s">
        <v>623</v>
      </c>
      <c r="E381" s="3" t="s">
        <v>624</v>
      </c>
      <c r="F381" s="3" t="s">
        <v>625</v>
      </c>
      <c r="G381" s="3" t="s">
        <v>628</v>
      </c>
    </row>
    <row r="382" spans="1:7" x14ac:dyDescent="0.25">
      <c r="A382" s="8" t="s">
        <v>635</v>
      </c>
      <c r="B382" s="3" t="s">
        <v>908</v>
      </c>
      <c r="C382" s="3" t="s">
        <v>909</v>
      </c>
      <c r="D382" s="3" t="s">
        <v>910</v>
      </c>
      <c r="E382" s="3" t="s">
        <v>911</v>
      </c>
      <c r="F382" s="3" t="s">
        <v>912</v>
      </c>
      <c r="G382" s="3" t="s">
        <v>916</v>
      </c>
    </row>
    <row r="383" spans="1:7" x14ac:dyDescent="0.25">
      <c r="A383" s="8" t="s">
        <v>652</v>
      </c>
      <c r="B383" s="3" t="s">
        <v>908</v>
      </c>
      <c r="C383" s="3" t="s">
        <v>909</v>
      </c>
      <c r="D383" s="3" t="s">
        <v>910</v>
      </c>
      <c r="E383" s="3" t="s">
        <v>911</v>
      </c>
      <c r="F383" s="3" t="s">
        <v>912</v>
      </c>
      <c r="G383" s="3" t="s">
        <v>5646</v>
      </c>
    </row>
    <row r="384" spans="1:7" x14ac:dyDescent="0.25">
      <c r="A384" s="8" t="s">
        <v>662</v>
      </c>
      <c r="B384" s="3" t="s">
        <v>893</v>
      </c>
      <c r="C384" s="3" t="s">
        <v>894</v>
      </c>
      <c r="D384" s="3" t="s">
        <v>895</v>
      </c>
      <c r="E384" s="3" t="s">
        <v>896</v>
      </c>
      <c r="F384" s="3" t="s">
        <v>897</v>
      </c>
      <c r="G384" s="3" t="s">
        <v>900</v>
      </c>
    </row>
    <row r="385" spans="1:7" x14ac:dyDescent="0.25">
      <c r="A385" s="8" t="s">
        <v>679</v>
      </c>
      <c r="B385" s="3" t="s">
        <v>374</v>
      </c>
      <c r="C385" s="3" t="s">
        <v>375</v>
      </c>
      <c r="D385" s="3" t="s">
        <v>376</v>
      </c>
      <c r="E385" s="3" t="s">
        <v>377</v>
      </c>
      <c r="F385" s="3" t="s">
        <v>378</v>
      </c>
      <c r="G385" s="3" t="s">
        <v>383</v>
      </c>
    </row>
    <row r="386" spans="1:7" x14ac:dyDescent="0.25">
      <c r="A386" s="8" t="s">
        <v>695</v>
      </c>
      <c r="B386" s="3" t="s">
        <v>459</v>
      </c>
      <c r="C386" s="3" t="s">
        <v>460</v>
      </c>
      <c r="D386" s="3" t="s">
        <v>461</v>
      </c>
      <c r="E386" s="3" t="s">
        <v>462</v>
      </c>
      <c r="F386" s="3" t="s">
        <v>463</v>
      </c>
      <c r="G386" s="3" t="s">
        <v>468</v>
      </c>
    </row>
    <row r="387" spans="1:7" x14ac:dyDescent="0.25">
      <c r="A387" s="8" t="s">
        <v>708</v>
      </c>
      <c r="B387" s="3" t="s">
        <v>568</v>
      </c>
      <c r="C387" s="3" t="s">
        <v>569</v>
      </c>
      <c r="D387" s="3" t="s">
        <v>570</v>
      </c>
      <c r="E387" s="3" t="s">
        <v>571</v>
      </c>
      <c r="F387" s="3" t="s">
        <v>572</v>
      </c>
      <c r="G387" s="3" t="s">
        <v>757</v>
      </c>
    </row>
    <row r="388" spans="1:7" x14ac:dyDescent="0.25">
      <c r="A388" s="8" t="s">
        <v>721</v>
      </c>
      <c r="B388" s="3" t="s">
        <v>879</v>
      </c>
      <c r="C388" s="3" t="s">
        <v>880</v>
      </c>
      <c r="D388" s="3" t="s">
        <v>881</v>
      </c>
      <c r="E388" s="3" t="s">
        <v>882</v>
      </c>
      <c r="F388" s="3" t="s">
        <v>883</v>
      </c>
      <c r="G388" s="3" t="s">
        <v>886</v>
      </c>
    </row>
    <row r="389" spans="1:7" x14ac:dyDescent="0.25">
      <c r="A389" s="8" t="s">
        <v>737</v>
      </c>
      <c r="B389" s="3" t="s">
        <v>680</v>
      </c>
      <c r="C389" s="3" t="s">
        <v>681</v>
      </c>
      <c r="D389" s="3" t="s">
        <v>682</v>
      </c>
      <c r="E389" s="3" t="s">
        <v>683</v>
      </c>
      <c r="F389" s="3" t="s">
        <v>684</v>
      </c>
      <c r="G389" s="3" t="s">
        <v>688</v>
      </c>
    </row>
    <row r="390" spans="1:7" x14ac:dyDescent="0.25">
      <c r="A390" s="8" t="s">
        <v>754</v>
      </c>
      <c r="B390" s="3" t="s">
        <v>764</v>
      </c>
      <c r="C390" s="3" t="s">
        <v>447</v>
      </c>
      <c r="D390" s="3" t="s">
        <v>448</v>
      </c>
      <c r="E390" s="3" t="s">
        <v>449</v>
      </c>
      <c r="F390" s="3" t="s">
        <v>450</v>
      </c>
      <c r="G390" s="3" t="s">
        <v>767</v>
      </c>
    </row>
    <row r="391" spans="1:7" x14ac:dyDescent="0.25">
      <c r="A391" s="8" t="s">
        <v>763</v>
      </c>
      <c r="B391" s="3" t="s">
        <v>663</v>
      </c>
      <c r="C391" s="3" t="s">
        <v>664</v>
      </c>
      <c r="D391" s="3" t="s">
        <v>665</v>
      </c>
      <c r="E391" s="3" t="s">
        <v>666</v>
      </c>
      <c r="F391" s="3" t="s">
        <v>667</v>
      </c>
      <c r="G391" s="3" t="s">
        <v>671</v>
      </c>
    </row>
    <row r="392" spans="1:7" x14ac:dyDescent="0.25">
      <c r="A392" s="8" t="s">
        <v>773</v>
      </c>
      <c r="B392" s="3" t="s">
        <v>722</v>
      </c>
      <c r="C392" s="3" t="s">
        <v>723</v>
      </c>
      <c r="D392" s="3" t="s">
        <v>724</v>
      </c>
      <c r="E392" s="3" t="s">
        <v>725</v>
      </c>
      <c r="F392" s="3" t="s">
        <v>726</v>
      </c>
      <c r="G392" s="3" t="s">
        <v>836</v>
      </c>
    </row>
    <row r="393" spans="1:7" x14ac:dyDescent="0.25">
      <c r="A393" s="8" t="s">
        <v>786</v>
      </c>
      <c r="B393" s="3" t="s">
        <v>568</v>
      </c>
      <c r="C393" s="3" t="s">
        <v>569</v>
      </c>
      <c r="D393" s="3" t="s">
        <v>570</v>
      </c>
      <c r="E393" s="3" t="s">
        <v>571</v>
      </c>
      <c r="F393" s="3" t="s">
        <v>572</v>
      </c>
      <c r="G393" s="3" t="s">
        <v>576</v>
      </c>
    </row>
    <row r="394" spans="1:7" x14ac:dyDescent="0.25">
      <c r="A394" s="8" t="s">
        <v>802</v>
      </c>
      <c r="B394" s="3" t="s">
        <v>541</v>
      </c>
      <c r="C394" s="3" t="s">
        <v>542</v>
      </c>
      <c r="D394" s="3" t="s">
        <v>543</v>
      </c>
      <c r="E394" s="3" t="s">
        <v>544</v>
      </c>
      <c r="F394" s="3" t="s">
        <v>545</v>
      </c>
      <c r="G394" s="3" t="s">
        <v>560</v>
      </c>
    </row>
    <row r="395" spans="1:7" x14ac:dyDescent="0.25">
      <c r="A395" s="8" t="s">
        <v>817</v>
      </c>
      <c r="B395" s="3" t="s">
        <v>859</v>
      </c>
      <c r="C395" s="3" t="s">
        <v>711</v>
      </c>
      <c r="D395" s="3" t="s">
        <v>860</v>
      </c>
      <c r="E395" s="3" t="s">
        <v>861</v>
      </c>
      <c r="F395" s="3" t="s">
        <v>862</v>
      </c>
      <c r="G395" s="3" t="s">
        <v>865</v>
      </c>
    </row>
    <row r="396" spans="1:7" x14ac:dyDescent="0.25">
      <c r="A396" s="8" t="s">
        <v>833</v>
      </c>
      <c r="B396" s="3" t="s">
        <v>541</v>
      </c>
      <c r="C396" s="3" t="s">
        <v>542</v>
      </c>
      <c r="D396" s="3" t="s">
        <v>543</v>
      </c>
      <c r="E396" s="3" t="s">
        <v>544</v>
      </c>
      <c r="F396" s="3" t="s">
        <v>545</v>
      </c>
      <c r="G396" s="3" t="s">
        <v>549</v>
      </c>
    </row>
    <row r="397" spans="1:7" x14ac:dyDescent="0.25">
      <c r="A397" s="8" t="s">
        <v>843</v>
      </c>
      <c r="B397" s="3" t="s">
        <v>939</v>
      </c>
      <c r="C397" s="3" t="s">
        <v>940</v>
      </c>
      <c r="D397" s="3" t="s">
        <v>478</v>
      </c>
      <c r="E397" s="3" t="s">
        <v>941</v>
      </c>
      <c r="F397" s="3" t="s">
        <v>942</v>
      </c>
      <c r="G397" s="3" t="s">
        <v>946</v>
      </c>
    </row>
    <row r="398" spans="1:7" x14ac:dyDescent="0.25">
      <c r="A398" s="8" t="s">
        <v>858</v>
      </c>
      <c r="B398" s="3" t="s">
        <v>859</v>
      </c>
      <c r="C398" s="3" t="s">
        <v>711</v>
      </c>
      <c r="D398" s="3" t="s">
        <v>860</v>
      </c>
      <c r="E398" s="3" t="s">
        <v>861</v>
      </c>
      <c r="F398" s="3" t="s">
        <v>862</v>
      </c>
      <c r="G398" s="3" t="s">
        <v>873</v>
      </c>
    </row>
    <row r="399" spans="1:7" x14ac:dyDescent="0.25">
      <c r="A399" s="8" t="s">
        <v>870</v>
      </c>
      <c r="B399" s="3" t="s">
        <v>722</v>
      </c>
      <c r="C399" s="3" t="s">
        <v>723</v>
      </c>
      <c r="D399" s="3" t="s">
        <v>724</v>
      </c>
      <c r="E399" s="3" t="s">
        <v>725</v>
      </c>
      <c r="F399" s="3" t="s">
        <v>726</v>
      </c>
      <c r="G399" s="3" t="s">
        <v>730</v>
      </c>
    </row>
    <row r="400" spans="1:7" x14ac:dyDescent="0.25">
      <c r="A400" s="8" t="s">
        <v>878</v>
      </c>
      <c r="B400" s="3" t="s">
        <v>604</v>
      </c>
      <c r="C400" s="3" t="s">
        <v>605</v>
      </c>
      <c r="D400" s="3" t="s">
        <v>606</v>
      </c>
      <c r="E400" s="3" t="s">
        <v>607</v>
      </c>
      <c r="F400" s="3" t="s">
        <v>244</v>
      </c>
      <c r="G400" s="3" t="s">
        <v>611</v>
      </c>
    </row>
    <row r="401" spans="1:7" x14ac:dyDescent="0.25">
      <c r="A401" s="8" t="s">
        <v>892</v>
      </c>
      <c r="B401" s="3" t="s">
        <v>844</v>
      </c>
      <c r="C401" s="3" t="s">
        <v>845</v>
      </c>
      <c r="D401" s="3" t="s">
        <v>846</v>
      </c>
      <c r="E401" s="3" t="s">
        <v>847</v>
      </c>
      <c r="F401" s="3" t="s">
        <v>848</v>
      </c>
      <c r="G401" s="3" t="s">
        <v>851</v>
      </c>
    </row>
    <row r="402" spans="1:7" x14ac:dyDescent="0.25">
      <c r="A402" s="8" t="s">
        <v>907</v>
      </c>
      <c r="B402" s="3" t="s">
        <v>787</v>
      </c>
      <c r="C402" s="3" t="s">
        <v>788</v>
      </c>
      <c r="D402" s="3" t="s">
        <v>789</v>
      </c>
      <c r="E402" s="3" t="s">
        <v>790</v>
      </c>
      <c r="F402" s="3" t="s">
        <v>791</v>
      </c>
      <c r="G402" s="3" t="s">
        <v>795</v>
      </c>
    </row>
    <row r="403" spans="1:7" x14ac:dyDescent="0.25">
      <c r="A403" s="8" t="s">
        <v>924</v>
      </c>
      <c r="B403" s="3" t="s">
        <v>586</v>
      </c>
      <c r="C403" s="3" t="s">
        <v>587</v>
      </c>
      <c r="D403" s="3" t="s">
        <v>588</v>
      </c>
      <c r="E403" s="3" t="s">
        <v>589</v>
      </c>
      <c r="F403" s="3" t="s">
        <v>590</v>
      </c>
      <c r="G403" s="3" t="s">
        <v>594</v>
      </c>
    </row>
    <row r="404" spans="1:7" x14ac:dyDescent="0.25">
      <c r="A404" s="8" t="s">
        <v>938</v>
      </c>
      <c r="B404" s="3" t="s">
        <v>818</v>
      </c>
      <c r="C404" s="3" t="s">
        <v>819</v>
      </c>
      <c r="D404" s="3" t="s">
        <v>820</v>
      </c>
      <c r="E404" s="3" t="s">
        <v>821</v>
      </c>
      <c r="F404" s="3" t="s">
        <v>822</v>
      </c>
      <c r="G404" s="3" t="s">
        <v>826</v>
      </c>
    </row>
    <row r="405" spans="1:7" x14ac:dyDescent="0.25">
      <c r="A405" s="8" t="s">
        <v>1010</v>
      </c>
      <c r="B405" s="3" t="s">
        <v>1011</v>
      </c>
      <c r="C405" s="3" t="s">
        <v>1012</v>
      </c>
      <c r="D405" s="3" t="s">
        <v>1013</v>
      </c>
      <c r="E405" s="3" t="s">
        <v>1014</v>
      </c>
      <c r="F405" s="3" t="s">
        <v>1015</v>
      </c>
      <c r="G405" s="3" t="s">
        <v>1019</v>
      </c>
    </row>
    <row r="406" spans="1:7" x14ac:dyDescent="0.25">
      <c r="A406" s="8" t="s">
        <v>1028</v>
      </c>
      <c r="B406" s="3" t="s">
        <v>158</v>
      </c>
      <c r="C406" s="3" t="s">
        <v>158</v>
      </c>
      <c r="D406" s="3" t="s">
        <v>158</v>
      </c>
      <c r="E406" s="3" t="s">
        <v>159</v>
      </c>
      <c r="F406" s="3" t="s">
        <v>160</v>
      </c>
      <c r="G406" s="3" t="s">
        <v>166</v>
      </c>
    </row>
    <row r="407" spans="1:7" x14ac:dyDescent="0.25">
      <c r="A407" s="8" t="s">
        <v>1032</v>
      </c>
      <c r="B407" s="3" t="s">
        <v>190</v>
      </c>
      <c r="C407" s="3" t="s">
        <v>1033</v>
      </c>
      <c r="D407" s="3" t="s">
        <v>190</v>
      </c>
      <c r="E407" s="3" t="s">
        <v>1034</v>
      </c>
      <c r="F407" s="3" t="s">
        <v>1035</v>
      </c>
      <c r="G407" s="3" t="s">
        <v>1038</v>
      </c>
    </row>
    <row r="408" spans="1:7" x14ac:dyDescent="0.25">
      <c r="A408" s="8" t="s">
        <v>1051</v>
      </c>
      <c r="B408" s="3" t="s">
        <v>190</v>
      </c>
      <c r="C408" s="3" t="s">
        <v>1033</v>
      </c>
      <c r="D408" s="3" t="s">
        <v>190</v>
      </c>
      <c r="E408" s="3" t="s">
        <v>1052</v>
      </c>
      <c r="F408" s="3" t="s">
        <v>1053</v>
      </c>
      <c r="G408" s="3" t="s">
        <v>1055</v>
      </c>
    </row>
    <row r="409" spans="1:7" x14ac:dyDescent="0.25">
      <c r="A409" s="8" t="s">
        <v>1064</v>
      </c>
      <c r="B409" s="3" t="s">
        <v>190</v>
      </c>
      <c r="C409" s="3" t="s">
        <v>1033</v>
      </c>
      <c r="D409" s="3" t="s">
        <v>190</v>
      </c>
      <c r="E409" s="3" t="s">
        <v>1065</v>
      </c>
      <c r="F409" s="3" t="s">
        <v>1066</v>
      </c>
      <c r="G409" s="3" t="s">
        <v>1068</v>
      </c>
    </row>
    <row r="410" spans="1:7" x14ac:dyDescent="0.25">
      <c r="A410" s="8" t="s">
        <v>1078</v>
      </c>
      <c r="B410" s="3" t="s">
        <v>190</v>
      </c>
      <c r="C410" s="3" t="s">
        <v>1033</v>
      </c>
      <c r="D410" s="3" t="s">
        <v>190</v>
      </c>
      <c r="E410" s="3" t="s">
        <v>1079</v>
      </c>
      <c r="F410" s="3" t="s">
        <v>1080</v>
      </c>
      <c r="G410" s="3" t="s">
        <v>1083</v>
      </c>
    </row>
    <row r="411" spans="1:7" x14ac:dyDescent="0.25">
      <c r="A411" s="8" t="s">
        <v>1094</v>
      </c>
      <c r="B411" s="3" t="s">
        <v>190</v>
      </c>
      <c r="C411" s="3" t="s">
        <v>1033</v>
      </c>
      <c r="D411" s="3" t="s">
        <v>190</v>
      </c>
      <c r="E411" s="3" t="s">
        <v>1095</v>
      </c>
      <c r="F411" s="3" t="s">
        <v>1096</v>
      </c>
      <c r="G411" s="3" t="s">
        <v>1098</v>
      </c>
    </row>
    <row r="412" spans="1:7" x14ac:dyDescent="0.25">
      <c r="A412" s="8" t="s">
        <v>1109</v>
      </c>
      <c r="B412" s="3" t="s">
        <v>190</v>
      </c>
      <c r="C412" s="3" t="s">
        <v>1033</v>
      </c>
      <c r="D412" s="3" t="s">
        <v>190</v>
      </c>
      <c r="E412" s="3" t="s">
        <v>1110</v>
      </c>
      <c r="F412" s="3" t="s">
        <v>1111</v>
      </c>
      <c r="G412" s="3" t="s">
        <v>1114</v>
      </c>
    </row>
    <row r="413" spans="1:7" x14ac:dyDescent="0.25">
      <c r="A413" s="8" t="s">
        <v>1122</v>
      </c>
      <c r="B413" s="3" t="s">
        <v>1123</v>
      </c>
      <c r="C413" s="3" t="s">
        <v>1124</v>
      </c>
      <c r="D413" s="3" t="s">
        <v>1125</v>
      </c>
      <c r="E413" s="3" t="s">
        <v>1126</v>
      </c>
      <c r="F413" s="3" t="s">
        <v>1126</v>
      </c>
      <c r="G413" s="3" t="s">
        <v>1068</v>
      </c>
    </row>
    <row r="414" spans="1:7" x14ac:dyDescent="0.25">
      <c r="A414" s="8" t="s">
        <v>1134</v>
      </c>
      <c r="B414" s="3" t="s">
        <v>190</v>
      </c>
      <c r="C414" s="3" t="s">
        <v>1033</v>
      </c>
      <c r="D414" s="3" t="s">
        <v>190</v>
      </c>
      <c r="E414" s="3" t="s">
        <v>307</v>
      </c>
      <c r="F414" s="3" t="s">
        <v>308</v>
      </c>
      <c r="G414" s="3" t="s">
        <v>1137</v>
      </c>
    </row>
    <row r="415" spans="1:7" x14ac:dyDescent="0.25">
      <c r="A415" s="8" t="s">
        <v>1147</v>
      </c>
      <c r="B415" s="3" t="s">
        <v>190</v>
      </c>
      <c r="C415" s="3" t="s">
        <v>1033</v>
      </c>
      <c r="D415" s="3" t="s">
        <v>190</v>
      </c>
      <c r="E415" s="3" t="s">
        <v>1148</v>
      </c>
      <c r="F415" s="3" t="s">
        <v>1149</v>
      </c>
      <c r="G415" s="3" t="s">
        <v>1151</v>
      </c>
    </row>
    <row r="416" spans="1:7" x14ac:dyDescent="0.25">
      <c r="A416" s="8" t="s">
        <v>1159</v>
      </c>
      <c r="B416" s="3" t="s">
        <v>190</v>
      </c>
      <c r="C416" s="3" t="s">
        <v>1033</v>
      </c>
      <c r="D416" s="3" t="s">
        <v>190</v>
      </c>
      <c r="E416" s="3" t="s">
        <v>1160</v>
      </c>
      <c r="F416" s="3" t="s">
        <v>1161</v>
      </c>
      <c r="G416" s="3" t="s">
        <v>1163</v>
      </c>
    </row>
    <row r="417" spans="1:7" x14ac:dyDescent="0.25">
      <c r="A417" s="8" t="s">
        <v>1171</v>
      </c>
      <c r="B417" s="3" t="s">
        <v>190</v>
      </c>
      <c r="C417" s="3" t="s">
        <v>1033</v>
      </c>
      <c r="D417" s="3" t="s">
        <v>190</v>
      </c>
      <c r="E417" s="3" t="s">
        <v>1095</v>
      </c>
      <c r="F417" s="3" t="s">
        <v>1096</v>
      </c>
      <c r="G417" s="3" t="s">
        <v>1068</v>
      </c>
    </row>
    <row r="418" spans="1:7" x14ac:dyDescent="0.25">
      <c r="A418" s="8" t="s">
        <v>1180</v>
      </c>
      <c r="B418" s="3" t="s">
        <v>190</v>
      </c>
      <c r="C418" s="3" t="s">
        <v>1033</v>
      </c>
      <c r="D418" s="3" t="s">
        <v>190</v>
      </c>
      <c r="E418" s="3" t="s">
        <v>1181</v>
      </c>
      <c r="F418" s="3" t="s">
        <v>1182</v>
      </c>
      <c r="G418" s="3" t="s">
        <v>1184</v>
      </c>
    </row>
    <row r="419" spans="1:7" x14ac:dyDescent="0.25">
      <c r="A419" s="8" t="s">
        <v>1194</v>
      </c>
      <c r="B419" s="3" t="s">
        <v>190</v>
      </c>
      <c r="C419" s="3" t="s">
        <v>1033</v>
      </c>
      <c r="D419" s="3" t="s">
        <v>190</v>
      </c>
      <c r="E419" s="3" t="s">
        <v>1195</v>
      </c>
      <c r="F419" s="3" t="s">
        <v>1196</v>
      </c>
      <c r="G419" s="3" t="s">
        <v>1068</v>
      </c>
    </row>
    <row r="420" spans="1:7" x14ac:dyDescent="0.25">
      <c r="A420" s="8" t="s">
        <v>1204</v>
      </c>
      <c r="B420" s="3" t="s">
        <v>190</v>
      </c>
      <c r="C420" s="3" t="s">
        <v>1033</v>
      </c>
      <c r="D420" s="3" t="s">
        <v>190</v>
      </c>
      <c r="E420" s="3" t="s">
        <v>1148</v>
      </c>
      <c r="F420" s="3" t="s">
        <v>1149</v>
      </c>
      <c r="G420" s="3" t="s">
        <v>1206</v>
      </c>
    </row>
    <row r="421" spans="1:7" x14ac:dyDescent="0.25">
      <c r="A421" s="8" t="s">
        <v>1215</v>
      </c>
      <c r="B421" s="3" t="s">
        <v>190</v>
      </c>
      <c r="C421" s="3" t="s">
        <v>1033</v>
      </c>
      <c r="D421" s="3" t="s">
        <v>190</v>
      </c>
      <c r="E421" s="3" t="s">
        <v>243</v>
      </c>
      <c r="F421" s="3" t="s">
        <v>244</v>
      </c>
      <c r="G421" s="3" t="s">
        <v>1219</v>
      </c>
    </row>
    <row r="422" spans="1:7" x14ac:dyDescent="0.25">
      <c r="A422" s="8" t="s">
        <v>1229</v>
      </c>
      <c r="B422" s="3" t="s">
        <v>190</v>
      </c>
      <c r="C422" s="3" t="s">
        <v>1033</v>
      </c>
      <c r="D422" s="3" t="s">
        <v>190</v>
      </c>
      <c r="E422" s="3" t="s">
        <v>1230</v>
      </c>
      <c r="F422" s="3" t="s">
        <v>1231</v>
      </c>
      <c r="G422" s="3" t="s">
        <v>1068</v>
      </c>
    </row>
    <row r="423" spans="1:7" x14ac:dyDescent="0.25">
      <c r="A423" s="8" t="s">
        <v>1240</v>
      </c>
      <c r="B423" s="3" t="s">
        <v>190</v>
      </c>
      <c r="C423" s="3" t="s">
        <v>1033</v>
      </c>
      <c r="D423" s="3" t="s">
        <v>190</v>
      </c>
      <c r="E423" s="3" t="s">
        <v>1052</v>
      </c>
      <c r="F423" s="3" t="s">
        <v>1053</v>
      </c>
      <c r="G423" s="3" t="s">
        <v>1242</v>
      </c>
    </row>
    <row r="424" spans="1:7" x14ac:dyDescent="0.25">
      <c r="A424" s="8" t="s">
        <v>1250</v>
      </c>
      <c r="B424" s="3" t="s">
        <v>190</v>
      </c>
      <c r="C424" s="3" t="s">
        <v>1033</v>
      </c>
      <c r="D424" s="3" t="s">
        <v>190</v>
      </c>
      <c r="E424" s="3" t="s">
        <v>1079</v>
      </c>
      <c r="F424" s="3" t="s">
        <v>1080</v>
      </c>
      <c r="G424" s="3" t="s">
        <v>1068</v>
      </c>
    </row>
    <row r="425" spans="1:7" x14ac:dyDescent="0.25">
      <c r="A425" s="8" t="s">
        <v>1258</v>
      </c>
      <c r="B425" s="3" t="s">
        <v>190</v>
      </c>
      <c r="C425" s="3" t="s">
        <v>1033</v>
      </c>
      <c r="D425" s="3" t="s">
        <v>190</v>
      </c>
      <c r="E425" s="3" t="s">
        <v>1259</v>
      </c>
      <c r="F425" s="3" t="s">
        <v>1260</v>
      </c>
      <c r="G425" s="3" t="s">
        <v>1068</v>
      </c>
    </row>
    <row r="426" spans="1:7" x14ac:dyDescent="0.25">
      <c r="A426" s="8" t="s">
        <v>1268</v>
      </c>
      <c r="B426" s="3" t="s">
        <v>190</v>
      </c>
      <c r="C426" s="3" t="s">
        <v>1033</v>
      </c>
      <c r="D426" s="3" t="s">
        <v>190</v>
      </c>
      <c r="E426" s="3" t="s">
        <v>1269</v>
      </c>
      <c r="F426" s="3" t="s">
        <v>1270</v>
      </c>
      <c r="G426" s="3" t="s">
        <v>1272</v>
      </c>
    </row>
    <row r="427" spans="1:7" x14ac:dyDescent="0.25">
      <c r="A427" s="8" t="s">
        <v>1281</v>
      </c>
      <c r="B427" s="3" t="s">
        <v>190</v>
      </c>
      <c r="C427" s="3" t="s">
        <v>1033</v>
      </c>
      <c r="D427" s="3" t="s">
        <v>190</v>
      </c>
      <c r="E427" s="3" t="s">
        <v>1282</v>
      </c>
      <c r="F427" s="3" t="s">
        <v>1283</v>
      </c>
      <c r="G427" s="3" t="s">
        <v>1068</v>
      </c>
    </row>
    <row r="428" spans="1:7" x14ac:dyDescent="0.25">
      <c r="A428" s="8" t="s">
        <v>1290</v>
      </c>
      <c r="B428" s="3" t="s">
        <v>190</v>
      </c>
      <c r="C428" s="3" t="s">
        <v>1033</v>
      </c>
      <c r="D428" s="3" t="s">
        <v>190</v>
      </c>
      <c r="E428" s="3" t="s">
        <v>1282</v>
      </c>
      <c r="F428" s="3" t="s">
        <v>1283</v>
      </c>
      <c r="G428" s="3" t="s">
        <v>1292</v>
      </c>
    </row>
    <row r="429" spans="1:7" x14ac:dyDescent="0.25">
      <c r="A429" s="8" t="s">
        <v>1301</v>
      </c>
      <c r="B429" s="3" t="s">
        <v>190</v>
      </c>
      <c r="C429" s="3" t="s">
        <v>1033</v>
      </c>
      <c r="D429" s="3" t="s">
        <v>190</v>
      </c>
      <c r="E429" s="3" t="s">
        <v>1302</v>
      </c>
      <c r="F429" s="3" t="s">
        <v>1303</v>
      </c>
      <c r="G429" s="3" t="s">
        <v>1068</v>
      </c>
    </row>
    <row r="430" spans="1:7" x14ac:dyDescent="0.25">
      <c r="A430" s="8" t="s">
        <v>1312</v>
      </c>
      <c r="B430" s="3" t="s">
        <v>190</v>
      </c>
      <c r="C430" s="3" t="s">
        <v>1033</v>
      </c>
      <c r="D430" s="3" t="s">
        <v>190</v>
      </c>
      <c r="E430" s="3" t="s">
        <v>1313</v>
      </c>
      <c r="F430" s="3" t="s">
        <v>1314</v>
      </c>
      <c r="G430" s="3" t="s">
        <v>1316</v>
      </c>
    </row>
    <row r="431" spans="1:7" x14ac:dyDescent="0.25">
      <c r="A431" s="8" t="s">
        <v>1325</v>
      </c>
      <c r="B431" s="3" t="s">
        <v>190</v>
      </c>
      <c r="C431" s="3" t="s">
        <v>1033</v>
      </c>
      <c r="D431" s="3" t="s">
        <v>190</v>
      </c>
      <c r="E431" s="3" t="s">
        <v>1326</v>
      </c>
      <c r="F431" s="3" t="s">
        <v>1327</v>
      </c>
      <c r="G431" s="3" t="s">
        <v>1329</v>
      </c>
    </row>
    <row r="432" spans="1:7" x14ac:dyDescent="0.25">
      <c r="A432" s="8" t="s">
        <v>1340</v>
      </c>
      <c r="B432" s="3" t="s">
        <v>190</v>
      </c>
      <c r="C432" s="3" t="s">
        <v>1033</v>
      </c>
      <c r="D432" s="3" t="s">
        <v>190</v>
      </c>
      <c r="E432" s="3" t="s">
        <v>1269</v>
      </c>
      <c r="F432" s="3" t="s">
        <v>1270</v>
      </c>
      <c r="G432" s="3" t="s">
        <v>1342</v>
      </c>
    </row>
    <row r="433" spans="1:7" x14ac:dyDescent="0.25">
      <c r="A433" s="8" t="s">
        <v>1351</v>
      </c>
      <c r="B433" s="3" t="s">
        <v>190</v>
      </c>
      <c r="C433" s="3" t="s">
        <v>1033</v>
      </c>
      <c r="D433" s="3" t="s">
        <v>190</v>
      </c>
      <c r="E433" s="3" t="s">
        <v>350</v>
      </c>
      <c r="F433" s="3" t="s">
        <v>351</v>
      </c>
      <c r="G433" s="3" t="s">
        <v>1354</v>
      </c>
    </row>
    <row r="434" spans="1:7" x14ac:dyDescent="0.25">
      <c r="A434" s="8" t="s">
        <v>1363</v>
      </c>
      <c r="B434" s="3" t="s">
        <v>190</v>
      </c>
      <c r="C434" s="3" t="s">
        <v>1033</v>
      </c>
      <c r="D434" s="3" t="s">
        <v>190</v>
      </c>
      <c r="E434" s="3" t="s">
        <v>1364</v>
      </c>
      <c r="F434" s="3" t="s">
        <v>1365</v>
      </c>
      <c r="G434" s="3" t="s">
        <v>1367</v>
      </c>
    </row>
    <row r="435" spans="1:7" x14ac:dyDescent="0.25">
      <c r="A435" s="8" t="s">
        <v>1376</v>
      </c>
      <c r="B435" s="3" t="s">
        <v>190</v>
      </c>
      <c r="C435" s="3" t="s">
        <v>1033</v>
      </c>
      <c r="D435" s="3" t="s">
        <v>190</v>
      </c>
      <c r="E435" s="3" t="s">
        <v>1377</v>
      </c>
      <c r="F435" s="3" t="s">
        <v>1378</v>
      </c>
      <c r="G435" s="3" t="s">
        <v>1068</v>
      </c>
    </row>
    <row r="436" spans="1:7" x14ac:dyDescent="0.25">
      <c r="A436" s="8" t="s">
        <v>1385</v>
      </c>
      <c r="B436" s="3" t="s">
        <v>190</v>
      </c>
      <c r="C436" s="3" t="s">
        <v>1033</v>
      </c>
      <c r="D436" s="3" t="s">
        <v>190</v>
      </c>
      <c r="E436" s="3" t="s">
        <v>1386</v>
      </c>
      <c r="F436" s="3" t="s">
        <v>1387</v>
      </c>
      <c r="G436" s="3" t="s">
        <v>1389</v>
      </c>
    </row>
    <row r="437" spans="1:7" x14ac:dyDescent="0.25">
      <c r="A437" s="8" t="s">
        <v>1396</v>
      </c>
      <c r="B437" s="3" t="s">
        <v>190</v>
      </c>
      <c r="C437" s="3" t="s">
        <v>1033</v>
      </c>
      <c r="D437" s="3" t="s">
        <v>190</v>
      </c>
      <c r="E437" s="3" t="s">
        <v>1397</v>
      </c>
      <c r="F437" s="3" t="s">
        <v>1398</v>
      </c>
      <c r="G437" s="3" t="s">
        <v>1400</v>
      </c>
    </row>
    <row r="438" spans="1:7" x14ac:dyDescent="0.25">
      <c r="A438" s="8" t="s">
        <v>1410</v>
      </c>
      <c r="B438" s="3" t="s">
        <v>190</v>
      </c>
      <c r="C438" s="3" t="s">
        <v>1033</v>
      </c>
      <c r="D438" s="3" t="s">
        <v>190</v>
      </c>
      <c r="E438" s="3" t="s">
        <v>243</v>
      </c>
      <c r="F438" s="3" t="s">
        <v>244</v>
      </c>
      <c r="G438" s="3" t="s">
        <v>1412</v>
      </c>
    </row>
    <row r="439" spans="1:7" x14ac:dyDescent="0.25">
      <c r="A439" s="8" t="s">
        <v>1422</v>
      </c>
      <c r="B439" s="3" t="s">
        <v>190</v>
      </c>
      <c r="C439" s="3" t="s">
        <v>1033</v>
      </c>
      <c r="D439" s="3" t="s">
        <v>190</v>
      </c>
      <c r="E439" s="3" t="s">
        <v>1423</v>
      </c>
      <c r="F439" s="3" t="s">
        <v>1424</v>
      </c>
      <c r="G439" s="3" t="s">
        <v>1427</v>
      </c>
    </row>
    <row r="440" spans="1:7" x14ac:dyDescent="0.25">
      <c r="A440" s="8" t="s">
        <v>1436</v>
      </c>
      <c r="B440" s="3" t="s">
        <v>190</v>
      </c>
      <c r="C440" s="3" t="s">
        <v>1033</v>
      </c>
      <c r="D440" s="3" t="s">
        <v>190</v>
      </c>
      <c r="E440" s="3" t="s">
        <v>1437</v>
      </c>
      <c r="F440" s="3" t="s">
        <v>1438</v>
      </c>
      <c r="G440" s="3" t="s">
        <v>1440</v>
      </c>
    </row>
    <row r="441" spans="1:7" x14ac:dyDescent="0.25">
      <c r="A441" s="8" t="s">
        <v>1448</v>
      </c>
      <c r="B441" s="3" t="s">
        <v>190</v>
      </c>
      <c r="C441" s="3" t="s">
        <v>1033</v>
      </c>
      <c r="D441" s="3" t="s">
        <v>190</v>
      </c>
      <c r="E441" s="3" t="s">
        <v>320</v>
      </c>
      <c r="F441" s="3" t="s">
        <v>1449</v>
      </c>
      <c r="G441" s="3" t="s">
        <v>1451</v>
      </c>
    </row>
    <row r="442" spans="1:7" x14ac:dyDescent="0.25">
      <c r="A442" s="8" t="s">
        <v>1459</v>
      </c>
      <c r="B442" s="3" t="s">
        <v>190</v>
      </c>
      <c r="C442" s="3" t="s">
        <v>1033</v>
      </c>
      <c r="D442" s="3" t="s">
        <v>190</v>
      </c>
      <c r="E442" s="3" t="s">
        <v>1460</v>
      </c>
      <c r="F442" s="3" t="s">
        <v>1461</v>
      </c>
      <c r="G442" s="3" t="s">
        <v>1466</v>
      </c>
    </row>
    <row r="443" spans="1:7" x14ac:dyDescent="0.25">
      <c r="A443" s="8" t="s">
        <v>1475</v>
      </c>
      <c r="B443" s="3" t="s">
        <v>190</v>
      </c>
      <c r="C443" s="3" t="s">
        <v>1033</v>
      </c>
      <c r="D443" s="3" t="s">
        <v>190</v>
      </c>
      <c r="E443" s="3" t="s">
        <v>1476</v>
      </c>
      <c r="F443" s="3" t="s">
        <v>1477</v>
      </c>
      <c r="G443" s="3" t="s">
        <v>1068</v>
      </c>
    </row>
    <row r="444" spans="1:7" x14ac:dyDescent="0.25">
      <c r="A444" s="8" t="s">
        <v>1485</v>
      </c>
      <c r="B444" s="3" t="s">
        <v>190</v>
      </c>
      <c r="C444" s="3" t="s">
        <v>1033</v>
      </c>
      <c r="D444" s="3" t="s">
        <v>190</v>
      </c>
      <c r="E444" s="3" t="s">
        <v>1486</v>
      </c>
      <c r="F444" s="3" t="s">
        <v>1487</v>
      </c>
      <c r="G444" s="3" t="s">
        <v>1490</v>
      </c>
    </row>
    <row r="445" spans="1:7" x14ac:dyDescent="0.25">
      <c r="A445" s="8" t="s">
        <v>1498</v>
      </c>
      <c r="B445" s="3" t="s">
        <v>190</v>
      </c>
      <c r="C445" s="3" t="s">
        <v>1033</v>
      </c>
      <c r="D445" s="3" t="s">
        <v>190</v>
      </c>
      <c r="E445" s="3" t="s">
        <v>1499</v>
      </c>
      <c r="F445" s="3" t="s">
        <v>1500</v>
      </c>
      <c r="G445" s="3" t="s">
        <v>1502</v>
      </c>
    </row>
    <row r="446" spans="1:7" x14ac:dyDescent="0.25">
      <c r="A446" s="8" t="s">
        <v>1511</v>
      </c>
      <c r="B446" s="3" t="s">
        <v>190</v>
      </c>
      <c r="C446" s="3" t="s">
        <v>1033</v>
      </c>
      <c r="D446" s="3" t="s">
        <v>190</v>
      </c>
      <c r="E446" s="3" t="s">
        <v>1397</v>
      </c>
      <c r="F446" s="3" t="s">
        <v>1398</v>
      </c>
      <c r="G446" s="3" t="s">
        <v>1513</v>
      </c>
    </row>
    <row r="447" spans="1:7" x14ac:dyDescent="0.25">
      <c r="A447" s="8" t="s">
        <v>1522</v>
      </c>
      <c r="B447" s="3" t="s">
        <v>190</v>
      </c>
      <c r="C447" s="3" t="s">
        <v>1033</v>
      </c>
      <c r="D447" s="3" t="s">
        <v>190</v>
      </c>
      <c r="E447" s="3" t="s">
        <v>1523</v>
      </c>
      <c r="F447" s="3" t="s">
        <v>481</v>
      </c>
      <c r="G447" s="3" t="s">
        <v>1525</v>
      </c>
    </row>
    <row r="448" spans="1:7" x14ac:dyDescent="0.25">
      <c r="A448" s="8" t="s">
        <v>1534</v>
      </c>
      <c r="B448" s="3" t="s">
        <v>190</v>
      </c>
      <c r="C448" s="3" t="s">
        <v>1033</v>
      </c>
      <c r="D448" s="3" t="s">
        <v>190</v>
      </c>
      <c r="E448" s="3" t="s">
        <v>1535</v>
      </c>
      <c r="F448" s="3" t="s">
        <v>1536</v>
      </c>
      <c r="G448" s="3" t="s">
        <v>1538</v>
      </c>
    </row>
    <row r="449" spans="1:7" x14ac:dyDescent="0.25">
      <c r="A449" s="8" t="s">
        <v>1546</v>
      </c>
      <c r="B449" s="3" t="s">
        <v>190</v>
      </c>
      <c r="C449" s="3" t="s">
        <v>1033</v>
      </c>
      <c r="D449" s="3" t="s">
        <v>190</v>
      </c>
      <c r="E449" s="3" t="s">
        <v>1547</v>
      </c>
      <c r="F449" s="3" t="s">
        <v>1548</v>
      </c>
      <c r="G449" s="3" t="s">
        <v>1550</v>
      </c>
    </row>
    <row r="450" spans="1:7" x14ac:dyDescent="0.25">
      <c r="A450" s="8" t="s">
        <v>1560</v>
      </c>
      <c r="B450" s="3" t="s">
        <v>190</v>
      </c>
      <c r="C450" s="3" t="s">
        <v>1033</v>
      </c>
      <c r="D450" s="3" t="s">
        <v>190</v>
      </c>
      <c r="E450" s="3" t="s">
        <v>1561</v>
      </c>
      <c r="F450" s="3" t="s">
        <v>1562</v>
      </c>
      <c r="G450" s="3" t="s">
        <v>1550</v>
      </c>
    </row>
    <row r="451" spans="1:7" x14ac:dyDescent="0.25">
      <c r="A451" s="8" t="s">
        <v>1570</v>
      </c>
      <c r="B451" s="3" t="s">
        <v>190</v>
      </c>
      <c r="C451" s="3" t="s">
        <v>1033</v>
      </c>
      <c r="D451" s="3" t="s">
        <v>190</v>
      </c>
      <c r="E451" s="3" t="s">
        <v>1313</v>
      </c>
      <c r="F451" s="3" t="s">
        <v>1314</v>
      </c>
      <c r="G451" s="3" t="s">
        <v>1068</v>
      </c>
    </row>
    <row r="452" spans="1:7" x14ac:dyDescent="0.25">
      <c r="A452" s="8" t="s">
        <v>1578</v>
      </c>
      <c r="B452" s="3" t="s">
        <v>190</v>
      </c>
      <c r="C452" s="3" t="s">
        <v>1033</v>
      </c>
      <c r="D452" s="3" t="s">
        <v>190</v>
      </c>
      <c r="E452" s="3" t="s">
        <v>1486</v>
      </c>
      <c r="F452" s="3" t="s">
        <v>1487</v>
      </c>
      <c r="G452" s="3" t="s">
        <v>1581</v>
      </c>
    </row>
    <row r="453" spans="1:7" x14ac:dyDescent="0.25">
      <c r="A453" s="8" t="s">
        <v>1590</v>
      </c>
      <c r="B453" s="3" t="s">
        <v>190</v>
      </c>
      <c r="C453" s="3" t="s">
        <v>1033</v>
      </c>
      <c r="D453" s="3" t="s">
        <v>190</v>
      </c>
      <c r="E453" s="3" t="s">
        <v>1591</v>
      </c>
      <c r="F453" s="3" t="s">
        <v>1592</v>
      </c>
      <c r="G453" s="3" t="s">
        <v>1594</v>
      </c>
    </row>
    <row r="454" spans="1:7" x14ac:dyDescent="0.25">
      <c r="A454" s="8" t="s">
        <v>1603</v>
      </c>
      <c r="B454" s="3" t="s">
        <v>190</v>
      </c>
      <c r="C454" s="3" t="s">
        <v>1033</v>
      </c>
      <c r="D454" s="3" t="s">
        <v>190</v>
      </c>
      <c r="E454" s="3" t="s">
        <v>1486</v>
      </c>
      <c r="F454" s="3" t="s">
        <v>1487</v>
      </c>
      <c r="G454" s="3" t="s">
        <v>1605</v>
      </c>
    </row>
    <row r="455" spans="1:7" x14ac:dyDescent="0.25">
      <c r="A455" s="8" t="s">
        <v>1613</v>
      </c>
      <c r="B455" s="3" t="s">
        <v>190</v>
      </c>
      <c r="C455" s="3" t="s">
        <v>1033</v>
      </c>
      <c r="D455" s="3" t="s">
        <v>190</v>
      </c>
      <c r="E455" s="3" t="s">
        <v>1614</v>
      </c>
      <c r="F455" s="3" t="s">
        <v>1615</v>
      </c>
      <c r="G455" s="3" t="s">
        <v>1068</v>
      </c>
    </row>
    <row r="456" spans="1:7" x14ac:dyDescent="0.25">
      <c r="A456" s="8" t="s">
        <v>1623</v>
      </c>
      <c r="B456" s="3" t="s">
        <v>190</v>
      </c>
      <c r="C456" s="3" t="s">
        <v>1033</v>
      </c>
      <c r="D456" s="3" t="s">
        <v>190</v>
      </c>
      <c r="E456" s="3" t="s">
        <v>1486</v>
      </c>
      <c r="F456" s="3" t="s">
        <v>1487</v>
      </c>
      <c r="G456" s="3" t="s">
        <v>1626</v>
      </c>
    </row>
    <row r="457" spans="1:7" x14ac:dyDescent="0.25">
      <c r="A457" s="8" t="s">
        <v>1634</v>
      </c>
      <c r="B457" s="3" t="s">
        <v>190</v>
      </c>
      <c r="C457" s="3" t="s">
        <v>1033</v>
      </c>
      <c r="D457" s="3" t="s">
        <v>190</v>
      </c>
      <c r="E457" s="3" t="s">
        <v>1635</v>
      </c>
      <c r="F457" s="3" t="s">
        <v>1636</v>
      </c>
      <c r="G457" s="3" t="s">
        <v>1638</v>
      </c>
    </row>
    <row r="458" spans="1:7" x14ac:dyDescent="0.25">
      <c r="A458" s="8" t="s">
        <v>1647</v>
      </c>
      <c r="B458" s="3" t="s">
        <v>190</v>
      </c>
      <c r="C458" s="3" t="s">
        <v>1033</v>
      </c>
      <c r="D458" s="3" t="s">
        <v>190</v>
      </c>
      <c r="E458" s="3" t="s">
        <v>1648</v>
      </c>
      <c r="F458" s="3" t="s">
        <v>1649</v>
      </c>
      <c r="G458" s="3" t="s">
        <v>1068</v>
      </c>
    </row>
    <row r="459" spans="1:7" x14ac:dyDescent="0.25">
      <c r="A459" s="8" t="s">
        <v>1658</v>
      </c>
      <c r="B459" s="3" t="s">
        <v>190</v>
      </c>
      <c r="C459" s="3" t="s">
        <v>1033</v>
      </c>
      <c r="D459" s="3" t="s">
        <v>190</v>
      </c>
      <c r="E459" s="3" t="s">
        <v>1659</v>
      </c>
      <c r="F459" s="3" t="s">
        <v>1660</v>
      </c>
      <c r="G459" s="3" t="s">
        <v>1662</v>
      </c>
    </row>
    <row r="460" spans="1:7" x14ac:dyDescent="0.25">
      <c r="A460" s="8" t="s">
        <v>1672</v>
      </c>
      <c r="B460" s="3" t="s">
        <v>190</v>
      </c>
      <c r="C460" s="3" t="s">
        <v>1033</v>
      </c>
      <c r="D460" s="3" t="s">
        <v>190</v>
      </c>
      <c r="E460" s="3" t="s">
        <v>1648</v>
      </c>
      <c r="F460" s="3" t="s">
        <v>1649</v>
      </c>
      <c r="G460" s="3" t="s">
        <v>1674</v>
      </c>
    </row>
    <row r="461" spans="1:7" x14ac:dyDescent="0.25">
      <c r="A461" s="8" t="s">
        <v>1684</v>
      </c>
      <c r="B461" s="3" t="s">
        <v>190</v>
      </c>
      <c r="C461" s="3" t="s">
        <v>1033</v>
      </c>
      <c r="D461" s="3" t="s">
        <v>190</v>
      </c>
      <c r="E461" s="3" t="s">
        <v>1148</v>
      </c>
      <c r="F461" s="3" t="s">
        <v>1149</v>
      </c>
      <c r="G461" s="3" t="s">
        <v>1068</v>
      </c>
    </row>
    <row r="462" spans="1:7" x14ac:dyDescent="0.25">
      <c r="A462" s="8" t="s">
        <v>1692</v>
      </c>
      <c r="B462" s="3" t="s">
        <v>190</v>
      </c>
      <c r="C462" s="3" t="s">
        <v>1033</v>
      </c>
      <c r="D462" s="3" t="s">
        <v>190</v>
      </c>
      <c r="E462" s="3" t="s">
        <v>1693</v>
      </c>
      <c r="F462" s="3" t="s">
        <v>1562</v>
      </c>
      <c r="G462" s="3" t="s">
        <v>1696</v>
      </c>
    </row>
    <row r="463" spans="1:7" x14ac:dyDescent="0.25">
      <c r="A463" s="8" t="s">
        <v>1706</v>
      </c>
      <c r="B463" s="3" t="s">
        <v>190</v>
      </c>
      <c r="C463" s="3" t="s">
        <v>1033</v>
      </c>
      <c r="D463" s="3" t="s">
        <v>190</v>
      </c>
      <c r="E463" s="3" t="s">
        <v>335</v>
      </c>
      <c r="F463" s="3" t="s">
        <v>336</v>
      </c>
      <c r="G463" s="3" t="s">
        <v>1708</v>
      </c>
    </row>
    <row r="464" spans="1:7" x14ac:dyDescent="0.25">
      <c r="A464" s="8" t="s">
        <v>1719</v>
      </c>
      <c r="B464" s="3" t="s">
        <v>190</v>
      </c>
      <c r="C464" s="3" t="s">
        <v>1033</v>
      </c>
      <c r="D464" s="3" t="s">
        <v>190</v>
      </c>
      <c r="E464" s="3" t="s">
        <v>1269</v>
      </c>
      <c r="F464" s="3" t="s">
        <v>1270</v>
      </c>
      <c r="G464" s="3" t="s">
        <v>1721</v>
      </c>
    </row>
    <row r="465" spans="1:7" x14ac:dyDescent="0.25">
      <c r="A465" s="8" t="s">
        <v>1731</v>
      </c>
      <c r="B465" s="3" t="s">
        <v>190</v>
      </c>
      <c r="C465" s="3" t="s">
        <v>1033</v>
      </c>
      <c r="D465" s="3" t="s">
        <v>190</v>
      </c>
      <c r="E465" s="3" t="s">
        <v>1732</v>
      </c>
      <c r="F465" s="3" t="s">
        <v>1733</v>
      </c>
      <c r="G465" s="3" t="s">
        <v>1735</v>
      </c>
    </row>
    <row r="466" spans="1:7" x14ac:dyDescent="0.25">
      <c r="A466" s="8" t="s">
        <v>157</v>
      </c>
      <c r="B466" s="3" t="s">
        <v>158</v>
      </c>
      <c r="C466" s="3" t="s">
        <v>158</v>
      </c>
      <c r="D466" s="3" t="s">
        <v>158</v>
      </c>
      <c r="E466" s="3" t="s">
        <v>159</v>
      </c>
      <c r="F466" s="3" t="s">
        <v>160</v>
      </c>
      <c r="G466" s="3" t="s">
        <v>166</v>
      </c>
    </row>
    <row r="467" spans="1:7" x14ac:dyDescent="0.25">
      <c r="A467" s="8" t="s">
        <v>181</v>
      </c>
      <c r="B467" s="3" t="s">
        <v>179</v>
      </c>
      <c r="C467" s="3" t="s">
        <v>179</v>
      </c>
      <c r="D467" s="3" t="s">
        <v>179</v>
      </c>
      <c r="E467" s="3" t="s">
        <v>179</v>
      </c>
      <c r="F467" s="3" t="s">
        <v>179</v>
      </c>
      <c r="G467" s="3" t="s">
        <v>163</v>
      </c>
    </row>
    <row r="468" spans="1:7" x14ac:dyDescent="0.25">
      <c r="A468" s="8" t="s">
        <v>188</v>
      </c>
      <c r="B468" s="3" t="s">
        <v>190</v>
      </c>
      <c r="C468" s="3" t="s">
        <v>190</v>
      </c>
      <c r="D468" s="3" t="s">
        <v>190</v>
      </c>
      <c r="E468" s="3" t="s">
        <v>191</v>
      </c>
      <c r="F468" s="3" t="s">
        <v>192</v>
      </c>
      <c r="G468" s="3" t="s">
        <v>197</v>
      </c>
    </row>
    <row r="469" spans="1:7" x14ac:dyDescent="0.25">
      <c r="A469" s="8" t="s">
        <v>211</v>
      </c>
      <c r="B469" s="3" t="s">
        <v>190</v>
      </c>
      <c r="C469" s="3" t="s">
        <v>190</v>
      </c>
      <c r="D469" s="3" t="s">
        <v>190</v>
      </c>
      <c r="E469" s="3" t="s">
        <v>212</v>
      </c>
      <c r="F469" s="3" t="s">
        <v>213</v>
      </c>
      <c r="G469" s="3" t="s">
        <v>217</v>
      </c>
    </row>
    <row r="470" spans="1:7" x14ac:dyDescent="0.25">
      <c r="A470" s="8" t="s">
        <v>227</v>
      </c>
      <c r="B470" s="3" t="s">
        <v>190</v>
      </c>
      <c r="C470" s="3" t="s">
        <v>190</v>
      </c>
      <c r="D470" s="3" t="s">
        <v>190</v>
      </c>
      <c r="E470" s="3" t="s">
        <v>228</v>
      </c>
      <c r="F470" s="3" t="s">
        <v>229</v>
      </c>
      <c r="G470" s="3" t="s">
        <v>231</v>
      </c>
    </row>
    <row r="471" spans="1:7" x14ac:dyDescent="0.25">
      <c r="A471" s="8" t="s">
        <v>242</v>
      </c>
      <c r="B471" s="3" t="s">
        <v>190</v>
      </c>
      <c r="C471" s="3" t="s">
        <v>190</v>
      </c>
      <c r="D471" s="3" t="s">
        <v>190</v>
      </c>
      <c r="E471" s="3" t="s">
        <v>243</v>
      </c>
      <c r="F471" s="3" t="s">
        <v>244</v>
      </c>
      <c r="G471" s="3" t="s">
        <v>247</v>
      </c>
    </row>
    <row r="472" spans="1:7" x14ac:dyDescent="0.25">
      <c r="A472" s="8" t="s">
        <v>258</v>
      </c>
      <c r="B472" s="3" t="s">
        <v>190</v>
      </c>
      <c r="C472" s="3" t="s">
        <v>190</v>
      </c>
      <c r="D472" s="3" t="s">
        <v>190</v>
      </c>
      <c r="E472" s="3" t="s">
        <v>259</v>
      </c>
      <c r="F472" s="3" t="s">
        <v>260</v>
      </c>
      <c r="G472" s="3" t="s">
        <v>263</v>
      </c>
    </row>
    <row r="473" spans="1:7" x14ac:dyDescent="0.25">
      <c r="A473" s="8" t="s">
        <v>273</v>
      </c>
      <c r="B473" s="3" t="s">
        <v>190</v>
      </c>
      <c r="C473" s="3" t="s">
        <v>190</v>
      </c>
      <c r="D473" s="3" t="s">
        <v>190</v>
      </c>
      <c r="E473" s="3" t="s">
        <v>274</v>
      </c>
      <c r="F473" s="3" t="s">
        <v>275</v>
      </c>
      <c r="G473" s="3" t="s">
        <v>279</v>
      </c>
    </row>
    <row r="474" spans="1:7" x14ac:dyDescent="0.25">
      <c r="A474" s="8" t="s">
        <v>290</v>
      </c>
      <c r="B474" s="3" t="s">
        <v>190</v>
      </c>
      <c r="C474" s="3" t="s">
        <v>190</v>
      </c>
      <c r="D474" s="3" t="s">
        <v>190</v>
      </c>
      <c r="E474" s="3" t="s">
        <v>291</v>
      </c>
      <c r="F474" s="3" t="s">
        <v>292</v>
      </c>
      <c r="G474" s="3" t="s">
        <v>295</v>
      </c>
    </row>
    <row r="475" spans="1:7" x14ac:dyDescent="0.25">
      <c r="A475" s="8" t="s">
        <v>306</v>
      </c>
      <c r="B475" s="3" t="s">
        <v>190</v>
      </c>
      <c r="C475" s="3" t="s">
        <v>190</v>
      </c>
      <c r="D475" s="3" t="s">
        <v>190</v>
      </c>
      <c r="E475" s="3" t="s">
        <v>307</v>
      </c>
      <c r="F475" s="3" t="s">
        <v>308</v>
      </c>
      <c r="G475" s="3" t="s">
        <v>310</v>
      </c>
    </row>
    <row r="476" spans="1:7" x14ac:dyDescent="0.25">
      <c r="A476" s="8" t="s">
        <v>319</v>
      </c>
      <c r="B476" s="3" t="s">
        <v>190</v>
      </c>
      <c r="C476" s="3" t="s">
        <v>190</v>
      </c>
      <c r="D476" s="3" t="s">
        <v>190</v>
      </c>
      <c r="E476" s="3" t="s">
        <v>320</v>
      </c>
      <c r="F476" s="3" t="s">
        <v>321</v>
      </c>
      <c r="G476" s="3" t="s">
        <v>323</v>
      </c>
    </row>
    <row r="477" spans="1:7" x14ac:dyDescent="0.25">
      <c r="A477" s="8" t="s">
        <v>334</v>
      </c>
      <c r="B477" s="3" t="s">
        <v>190</v>
      </c>
      <c r="C477" s="3" t="s">
        <v>190</v>
      </c>
      <c r="D477" s="3" t="s">
        <v>190</v>
      </c>
      <c r="E477" s="3" t="s">
        <v>335</v>
      </c>
      <c r="F477" s="3" t="s">
        <v>336</v>
      </c>
      <c r="G477" s="3" t="s">
        <v>338</v>
      </c>
    </row>
    <row r="478" spans="1:7" x14ac:dyDescent="0.25">
      <c r="A478" s="8" t="s">
        <v>349</v>
      </c>
      <c r="B478" s="3" t="s">
        <v>190</v>
      </c>
      <c r="C478" s="3" t="s">
        <v>190</v>
      </c>
      <c r="D478" s="3" t="s">
        <v>190</v>
      </c>
      <c r="E478" s="3" t="s">
        <v>350</v>
      </c>
      <c r="F478" s="3" t="s">
        <v>351</v>
      </c>
      <c r="G478" s="3" t="s">
        <v>353</v>
      </c>
    </row>
    <row r="479" spans="1:7" x14ac:dyDescent="0.25">
      <c r="A479" s="8" t="s">
        <v>360</v>
      </c>
      <c r="B479" s="3" t="s">
        <v>358</v>
      </c>
      <c r="C479" s="3" t="s">
        <v>358</v>
      </c>
      <c r="D479" s="3" t="s">
        <v>358</v>
      </c>
      <c r="E479" s="3" t="s">
        <v>358</v>
      </c>
      <c r="F479" s="3" t="s">
        <v>358</v>
      </c>
      <c r="G479" s="3"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545"/>
  <sheetViews>
    <sheetView topLeftCell="A3" workbookViewId="0">
      <selection activeCell="B12" sqref="B12"/>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s="8" t="s">
        <v>3314</v>
      </c>
      <c r="B4" s="3" t="s">
        <v>5647</v>
      </c>
      <c r="C4" s="3" t="s">
        <v>5648</v>
      </c>
      <c r="D4" s="3" t="s">
        <v>5649</v>
      </c>
      <c r="E4" s="3" t="s">
        <v>140</v>
      </c>
    </row>
    <row r="5" spans="1:5" x14ac:dyDescent="0.25">
      <c r="A5" s="8" t="s">
        <v>3326</v>
      </c>
      <c r="B5" s="3" t="s">
        <v>5650</v>
      </c>
      <c r="C5" s="3" t="s">
        <v>5648</v>
      </c>
      <c r="D5" s="3" t="s">
        <v>5649</v>
      </c>
      <c r="E5" s="3" t="s">
        <v>140</v>
      </c>
    </row>
    <row r="6" spans="1:5" x14ac:dyDescent="0.25">
      <c r="A6" s="8" t="s">
        <v>3343</v>
      </c>
      <c r="B6" s="3" t="s">
        <v>5651</v>
      </c>
      <c r="C6" s="3" t="s">
        <v>5648</v>
      </c>
      <c r="D6" s="3" t="s">
        <v>5649</v>
      </c>
      <c r="E6" s="3" t="s">
        <v>140</v>
      </c>
    </row>
    <row r="7" spans="1:5" x14ac:dyDescent="0.25">
      <c r="A7" s="8" t="s">
        <v>3356</v>
      </c>
      <c r="B7" s="3" t="s">
        <v>5651</v>
      </c>
      <c r="C7" s="3" t="s">
        <v>5648</v>
      </c>
      <c r="D7" s="3" t="s">
        <v>5649</v>
      </c>
      <c r="E7" s="3" t="s">
        <v>140</v>
      </c>
    </row>
    <row r="8" spans="1:5" x14ac:dyDescent="0.25">
      <c r="A8" s="8" t="s">
        <v>3368</v>
      </c>
      <c r="B8" s="3" t="s">
        <v>5652</v>
      </c>
      <c r="C8" s="3" t="s">
        <v>5648</v>
      </c>
      <c r="D8" s="3" t="s">
        <v>5649</v>
      </c>
      <c r="E8" s="3" t="s">
        <v>140</v>
      </c>
    </row>
    <row r="9" spans="1:5" x14ac:dyDescent="0.25">
      <c r="A9" s="8" t="s">
        <v>3384</v>
      </c>
      <c r="B9" s="3" t="s">
        <v>5653</v>
      </c>
      <c r="C9" s="3" t="s">
        <v>5648</v>
      </c>
      <c r="D9" s="3" t="s">
        <v>5649</v>
      </c>
      <c r="E9" s="3" t="s">
        <v>140</v>
      </c>
    </row>
    <row r="10" spans="1:5" x14ac:dyDescent="0.25">
      <c r="A10" s="8" t="s">
        <v>3397</v>
      </c>
      <c r="B10" s="3" t="s">
        <v>5654</v>
      </c>
      <c r="C10" s="3" t="s">
        <v>5648</v>
      </c>
      <c r="D10" s="3" t="s">
        <v>5649</v>
      </c>
      <c r="E10" s="3" t="s">
        <v>140</v>
      </c>
    </row>
    <row r="11" spans="1:5" x14ac:dyDescent="0.25">
      <c r="A11" s="8" t="s">
        <v>3411</v>
      </c>
      <c r="B11" s="3" t="s">
        <v>5655</v>
      </c>
      <c r="C11" s="3" t="s">
        <v>5648</v>
      </c>
      <c r="D11" s="3" t="s">
        <v>5649</v>
      </c>
      <c r="E11" s="3" t="s">
        <v>140</v>
      </c>
    </row>
    <row r="12" spans="1:5" x14ac:dyDescent="0.25">
      <c r="A12" s="8" t="s">
        <v>3420</v>
      </c>
      <c r="B12" s="3" t="s">
        <v>5656</v>
      </c>
      <c r="C12" s="3" t="s">
        <v>5648</v>
      </c>
      <c r="D12" s="3" t="s">
        <v>5649</v>
      </c>
      <c r="E12" s="3" t="s">
        <v>140</v>
      </c>
    </row>
    <row r="13" spans="1:5" x14ac:dyDescent="0.25">
      <c r="A13" s="8" t="s">
        <v>3430</v>
      </c>
      <c r="B13" s="3" t="s">
        <v>5657</v>
      </c>
      <c r="C13" s="3" t="s">
        <v>5648</v>
      </c>
      <c r="D13" s="3" t="s">
        <v>5649</v>
      </c>
      <c r="E13" s="3" t="s">
        <v>140</v>
      </c>
    </row>
    <row r="14" spans="1:5" x14ac:dyDescent="0.25">
      <c r="A14" s="8" t="s">
        <v>3443</v>
      </c>
      <c r="B14" s="3" t="s">
        <v>5658</v>
      </c>
      <c r="C14" s="3" t="s">
        <v>176</v>
      </c>
      <c r="D14" s="3" t="s">
        <v>5659</v>
      </c>
      <c r="E14" s="3" t="s">
        <v>140</v>
      </c>
    </row>
    <row r="15" spans="1:5" x14ac:dyDescent="0.25">
      <c r="A15" s="8" t="s">
        <v>3461</v>
      </c>
      <c r="B15" s="3" t="s">
        <v>5660</v>
      </c>
      <c r="C15" s="3" t="s">
        <v>176</v>
      </c>
      <c r="D15" s="3" t="s">
        <v>5659</v>
      </c>
      <c r="E15" s="3" t="s">
        <v>140</v>
      </c>
    </row>
    <row r="16" spans="1:5" x14ac:dyDescent="0.25">
      <c r="A16" s="8" t="s">
        <v>3477</v>
      </c>
      <c r="B16" s="3" t="s">
        <v>5661</v>
      </c>
      <c r="C16" s="3" t="s">
        <v>176</v>
      </c>
      <c r="D16" s="3" t="s">
        <v>5659</v>
      </c>
      <c r="E16" s="3" t="s">
        <v>140</v>
      </c>
    </row>
    <row r="17" spans="1:5" x14ac:dyDescent="0.25">
      <c r="A17" s="8" t="s">
        <v>3490</v>
      </c>
      <c r="B17" s="3" t="s">
        <v>5662</v>
      </c>
      <c r="C17" s="3" t="s">
        <v>176</v>
      </c>
      <c r="D17" s="3" t="s">
        <v>5659</v>
      </c>
      <c r="E17" s="3" t="s">
        <v>140</v>
      </c>
    </row>
    <row r="18" spans="1:5" x14ac:dyDescent="0.25">
      <c r="A18" s="8" t="s">
        <v>3502</v>
      </c>
      <c r="B18" s="3" t="s">
        <v>5663</v>
      </c>
      <c r="C18" s="3" t="s">
        <v>176</v>
      </c>
      <c r="D18" s="3" t="s">
        <v>5659</v>
      </c>
      <c r="E18" s="3" t="s">
        <v>140</v>
      </c>
    </row>
    <row r="19" spans="1:5" x14ac:dyDescent="0.25">
      <c r="A19" s="8" t="s">
        <v>3515</v>
      </c>
      <c r="B19" s="3" t="s">
        <v>5664</v>
      </c>
      <c r="C19" s="3" t="s">
        <v>176</v>
      </c>
      <c r="D19" s="3" t="s">
        <v>5659</v>
      </c>
      <c r="E19" s="3" t="s">
        <v>140</v>
      </c>
    </row>
    <row r="20" spans="1:5" x14ac:dyDescent="0.25">
      <c r="A20" s="8" t="s">
        <v>3524</v>
      </c>
      <c r="B20" s="3" t="s">
        <v>5665</v>
      </c>
      <c r="C20" s="3" t="s">
        <v>176</v>
      </c>
      <c r="D20" s="3" t="s">
        <v>5659</v>
      </c>
      <c r="E20" s="3" t="s">
        <v>140</v>
      </c>
    </row>
    <row r="21" spans="1:5" x14ac:dyDescent="0.25">
      <c r="A21" s="8" t="s">
        <v>3524</v>
      </c>
      <c r="B21" s="3" t="s">
        <v>5666</v>
      </c>
      <c r="C21" s="3" t="s">
        <v>176</v>
      </c>
      <c r="D21" s="3" t="s">
        <v>5659</v>
      </c>
      <c r="E21" s="3" t="s">
        <v>140</v>
      </c>
    </row>
    <row r="22" spans="1:5" x14ac:dyDescent="0.25">
      <c r="A22" s="8" t="s">
        <v>3538</v>
      </c>
      <c r="B22" s="3" t="s">
        <v>5667</v>
      </c>
      <c r="C22" s="3" t="s">
        <v>176</v>
      </c>
      <c r="D22" s="3" t="s">
        <v>5659</v>
      </c>
      <c r="E22" s="3" t="s">
        <v>140</v>
      </c>
    </row>
    <row r="23" spans="1:5" x14ac:dyDescent="0.25">
      <c r="A23" s="8" t="s">
        <v>3550</v>
      </c>
      <c r="B23" s="3" t="s">
        <v>5668</v>
      </c>
      <c r="C23" s="3" t="s">
        <v>176</v>
      </c>
      <c r="D23" s="3" t="s">
        <v>5659</v>
      </c>
      <c r="E23" s="3" t="s">
        <v>140</v>
      </c>
    </row>
    <row r="24" spans="1:5" x14ac:dyDescent="0.25">
      <c r="A24" s="8" t="s">
        <v>3562</v>
      </c>
      <c r="B24" s="3" t="s">
        <v>5669</v>
      </c>
      <c r="C24" s="3" t="s">
        <v>176</v>
      </c>
      <c r="D24" s="3" t="s">
        <v>5659</v>
      </c>
      <c r="E24" s="3" t="s">
        <v>140</v>
      </c>
    </row>
    <row r="25" spans="1:5" x14ac:dyDescent="0.25">
      <c r="A25" s="8" t="s">
        <v>3573</v>
      </c>
      <c r="B25" s="3" t="s">
        <v>5670</v>
      </c>
      <c r="C25" s="3" t="s">
        <v>176</v>
      </c>
      <c r="D25" s="3" t="s">
        <v>5659</v>
      </c>
      <c r="E25" s="3" t="s">
        <v>140</v>
      </c>
    </row>
    <row r="26" spans="1:5" x14ac:dyDescent="0.25">
      <c r="A26" s="8" t="s">
        <v>3583</v>
      </c>
      <c r="B26" s="3" t="s">
        <v>5671</v>
      </c>
      <c r="C26" s="3" t="s">
        <v>176</v>
      </c>
      <c r="D26" s="3" t="s">
        <v>5659</v>
      </c>
      <c r="E26" s="3" t="s">
        <v>140</v>
      </c>
    </row>
    <row r="27" spans="1:5" x14ac:dyDescent="0.25">
      <c r="A27" s="8" t="s">
        <v>3596</v>
      </c>
      <c r="B27" s="3" t="s">
        <v>5672</v>
      </c>
      <c r="C27" s="3" t="s">
        <v>176</v>
      </c>
      <c r="D27" s="3" t="s">
        <v>5659</v>
      </c>
      <c r="E27" s="3" t="s">
        <v>140</v>
      </c>
    </row>
    <row r="28" spans="1:5" x14ac:dyDescent="0.25">
      <c r="A28" s="8" t="s">
        <v>3608</v>
      </c>
      <c r="B28" s="3" t="s">
        <v>5673</v>
      </c>
      <c r="C28" s="3" t="s">
        <v>176</v>
      </c>
      <c r="D28" s="3" t="s">
        <v>5659</v>
      </c>
      <c r="E28" s="3" t="s">
        <v>140</v>
      </c>
    </row>
    <row r="29" spans="1:5" x14ac:dyDescent="0.25">
      <c r="A29" s="8" t="s">
        <v>3620</v>
      </c>
      <c r="B29" s="3" t="s">
        <v>5665</v>
      </c>
      <c r="C29" s="3" t="s">
        <v>176</v>
      </c>
      <c r="D29" s="3" t="s">
        <v>5659</v>
      </c>
      <c r="E29" s="3" t="s">
        <v>140</v>
      </c>
    </row>
    <row r="30" spans="1:5" x14ac:dyDescent="0.25">
      <c r="A30" s="8" t="s">
        <v>3620</v>
      </c>
      <c r="B30" s="3" t="s">
        <v>5666</v>
      </c>
      <c r="C30" s="3" t="s">
        <v>176</v>
      </c>
      <c r="D30" s="3" t="s">
        <v>5659</v>
      </c>
      <c r="E30" s="3" t="s">
        <v>140</v>
      </c>
    </row>
    <row r="31" spans="1:5" x14ac:dyDescent="0.25">
      <c r="A31" s="8" t="s">
        <v>3628</v>
      </c>
      <c r="B31" s="3" t="s">
        <v>5674</v>
      </c>
      <c r="C31" s="3" t="s">
        <v>176</v>
      </c>
      <c r="D31" s="3" t="s">
        <v>5659</v>
      </c>
      <c r="E31" s="3" t="s">
        <v>140</v>
      </c>
    </row>
    <row r="32" spans="1:5" x14ac:dyDescent="0.25">
      <c r="A32" s="8" t="s">
        <v>3639</v>
      </c>
      <c r="B32" s="3" t="s">
        <v>5675</v>
      </c>
      <c r="C32" s="3" t="s">
        <v>176</v>
      </c>
      <c r="D32" s="3" t="s">
        <v>5659</v>
      </c>
      <c r="E32" s="3" t="s">
        <v>140</v>
      </c>
    </row>
    <row r="33" spans="1:5" x14ac:dyDescent="0.25">
      <c r="A33" s="8" t="s">
        <v>3652</v>
      </c>
      <c r="B33" s="3" t="s">
        <v>5676</v>
      </c>
      <c r="C33" s="3" t="s">
        <v>176</v>
      </c>
      <c r="D33" s="3" t="s">
        <v>5659</v>
      </c>
      <c r="E33" s="3" t="s">
        <v>140</v>
      </c>
    </row>
    <row r="34" spans="1:5" x14ac:dyDescent="0.25">
      <c r="A34" s="8" t="s">
        <v>3660</v>
      </c>
      <c r="B34" s="3" t="s">
        <v>5677</v>
      </c>
      <c r="C34" s="3" t="s">
        <v>176</v>
      </c>
      <c r="D34" s="3" t="s">
        <v>5659</v>
      </c>
      <c r="E34" s="3" t="s">
        <v>140</v>
      </c>
    </row>
    <row r="35" spans="1:5" x14ac:dyDescent="0.25">
      <c r="A35" s="8" t="s">
        <v>3673</v>
      </c>
      <c r="B35" s="3" t="s">
        <v>5678</v>
      </c>
      <c r="C35" s="3" t="s">
        <v>176</v>
      </c>
      <c r="D35" s="3" t="s">
        <v>5659</v>
      </c>
      <c r="E35" s="3" t="s">
        <v>140</v>
      </c>
    </row>
    <row r="36" spans="1:5" x14ac:dyDescent="0.25">
      <c r="A36" s="8" t="s">
        <v>3686</v>
      </c>
      <c r="B36" s="3" t="s">
        <v>5675</v>
      </c>
      <c r="C36" s="3" t="s">
        <v>176</v>
      </c>
      <c r="D36" s="3" t="s">
        <v>5659</v>
      </c>
      <c r="E36" s="3" t="s">
        <v>140</v>
      </c>
    </row>
    <row r="37" spans="1:5" x14ac:dyDescent="0.25">
      <c r="A37" s="8" t="s">
        <v>3698</v>
      </c>
      <c r="B37" s="3" t="s">
        <v>5679</v>
      </c>
      <c r="C37" s="3" t="s">
        <v>176</v>
      </c>
      <c r="D37" s="3" t="s">
        <v>5659</v>
      </c>
      <c r="E37" s="3" t="s">
        <v>140</v>
      </c>
    </row>
    <row r="38" spans="1:5" x14ac:dyDescent="0.25">
      <c r="A38" s="8" t="s">
        <v>3708</v>
      </c>
      <c r="B38" s="3" t="s">
        <v>5680</v>
      </c>
      <c r="C38" s="3" t="s">
        <v>176</v>
      </c>
      <c r="D38" s="3" t="s">
        <v>5659</v>
      </c>
      <c r="E38" s="3" t="s">
        <v>140</v>
      </c>
    </row>
    <row r="39" spans="1:5" x14ac:dyDescent="0.25">
      <c r="A39" s="8" t="s">
        <v>3716</v>
      </c>
      <c r="B39" s="3" t="s">
        <v>5681</v>
      </c>
      <c r="C39" s="3" t="s">
        <v>176</v>
      </c>
      <c r="D39" s="3" t="s">
        <v>5659</v>
      </c>
      <c r="E39" s="3" t="s">
        <v>140</v>
      </c>
    </row>
    <row r="40" spans="1:5" x14ac:dyDescent="0.25">
      <c r="A40" s="8" t="s">
        <v>3730</v>
      </c>
      <c r="B40" s="3" t="s">
        <v>3729</v>
      </c>
      <c r="C40" s="3" t="s">
        <v>176</v>
      </c>
      <c r="D40" s="3" t="s">
        <v>5659</v>
      </c>
      <c r="E40" s="3" t="s">
        <v>140</v>
      </c>
    </row>
    <row r="41" spans="1:5" x14ac:dyDescent="0.25">
      <c r="A41" s="8" t="s">
        <v>3741</v>
      </c>
      <c r="B41" s="3" t="s">
        <v>3740</v>
      </c>
      <c r="C41" s="3" t="s">
        <v>176</v>
      </c>
      <c r="D41" s="3" t="s">
        <v>5659</v>
      </c>
      <c r="E41" s="3" t="s">
        <v>140</v>
      </c>
    </row>
    <row r="42" spans="1:5" x14ac:dyDescent="0.25">
      <c r="A42" s="8" t="s">
        <v>3752</v>
      </c>
      <c r="B42" s="3" t="s">
        <v>5682</v>
      </c>
      <c r="C42" s="3" t="s">
        <v>176</v>
      </c>
      <c r="D42" s="3" t="s">
        <v>5659</v>
      </c>
      <c r="E42" s="3" t="s">
        <v>140</v>
      </c>
    </row>
    <row r="43" spans="1:5" x14ac:dyDescent="0.25">
      <c r="A43" s="8" t="s">
        <v>3763</v>
      </c>
      <c r="B43" s="3" t="s">
        <v>5683</v>
      </c>
      <c r="C43" s="3" t="s">
        <v>176</v>
      </c>
      <c r="D43" s="3" t="s">
        <v>5659</v>
      </c>
      <c r="E43" s="3" t="s">
        <v>140</v>
      </c>
    </row>
    <row r="44" spans="1:5" x14ac:dyDescent="0.25">
      <c r="A44" s="8" t="s">
        <v>3776</v>
      </c>
      <c r="B44" s="3" t="s">
        <v>3775</v>
      </c>
      <c r="C44" s="3" t="s">
        <v>176</v>
      </c>
      <c r="D44" s="3" t="s">
        <v>5659</v>
      </c>
      <c r="E44" s="3" t="s">
        <v>140</v>
      </c>
    </row>
    <row r="45" spans="1:5" x14ac:dyDescent="0.25">
      <c r="A45" s="8" t="s">
        <v>3784</v>
      </c>
      <c r="B45" s="3" t="s">
        <v>5684</v>
      </c>
      <c r="C45" s="3" t="s">
        <v>176</v>
      </c>
      <c r="D45" s="3" t="s">
        <v>5659</v>
      </c>
      <c r="E45" s="3" t="s">
        <v>140</v>
      </c>
    </row>
    <row r="46" spans="1:5" x14ac:dyDescent="0.25">
      <c r="A46" s="8" t="s">
        <v>3794</v>
      </c>
      <c r="B46" s="3" t="s">
        <v>3793</v>
      </c>
      <c r="C46" s="3" t="s">
        <v>176</v>
      </c>
      <c r="D46" s="3" t="s">
        <v>5659</v>
      </c>
      <c r="E46" s="3" t="s">
        <v>140</v>
      </c>
    </row>
    <row r="47" spans="1:5" x14ac:dyDescent="0.25">
      <c r="A47" s="8" t="s">
        <v>3802</v>
      </c>
      <c r="B47" s="3" t="s">
        <v>5685</v>
      </c>
      <c r="C47" s="3" t="s">
        <v>176</v>
      </c>
      <c r="D47" s="3" t="s">
        <v>5659</v>
      </c>
      <c r="E47" s="3" t="s">
        <v>140</v>
      </c>
    </row>
    <row r="48" spans="1:5" x14ac:dyDescent="0.25">
      <c r="A48" s="8" t="s">
        <v>3814</v>
      </c>
      <c r="B48" s="3" t="s">
        <v>5686</v>
      </c>
      <c r="C48" s="3" t="s">
        <v>176</v>
      </c>
      <c r="D48" s="3" t="s">
        <v>5659</v>
      </c>
      <c r="E48" s="3" t="s">
        <v>140</v>
      </c>
    </row>
    <row r="49" spans="1:5" x14ac:dyDescent="0.25">
      <c r="A49" s="8" t="s">
        <v>3826</v>
      </c>
      <c r="B49" s="3" t="s">
        <v>5687</v>
      </c>
      <c r="C49" s="3" t="s">
        <v>176</v>
      </c>
      <c r="D49" s="3" t="s">
        <v>5659</v>
      </c>
      <c r="E49" s="3" t="s">
        <v>140</v>
      </c>
    </row>
    <row r="50" spans="1:5" x14ac:dyDescent="0.25">
      <c r="A50" s="8" t="s">
        <v>3834</v>
      </c>
      <c r="B50" s="3" t="s">
        <v>3833</v>
      </c>
      <c r="C50" s="3" t="s">
        <v>176</v>
      </c>
      <c r="D50" s="3" t="s">
        <v>5659</v>
      </c>
      <c r="E50" s="3" t="s">
        <v>140</v>
      </c>
    </row>
    <row r="51" spans="1:5" x14ac:dyDescent="0.25">
      <c r="A51" s="8" t="s">
        <v>3843</v>
      </c>
      <c r="B51" s="3" t="s">
        <v>5688</v>
      </c>
      <c r="C51" s="3" t="s">
        <v>176</v>
      </c>
      <c r="D51" s="3" t="s">
        <v>5659</v>
      </c>
      <c r="E51" s="3" t="s">
        <v>140</v>
      </c>
    </row>
    <row r="52" spans="1:5" x14ac:dyDescent="0.25">
      <c r="A52" s="8" t="s">
        <v>3843</v>
      </c>
      <c r="B52" s="3" t="s">
        <v>5688</v>
      </c>
      <c r="C52" s="3" t="s">
        <v>176</v>
      </c>
      <c r="D52" s="3" t="s">
        <v>5659</v>
      </c>
      <c r="E52" s="3" t="s">
        <v>140</v>
      </c>
    </row>
    <row r="53" spans="1:5" x14ac:dyDescent="0.25">
      <c r="A53" s="8" t="s">
        <v>3855</v>
      </c>
      <c r="B53" s="3" t="s">
        <v>3854</v>
      </c>
      <c r="C53" s="3" t="s">
        <v>176</v>
      </c>
      <c r="D53" s="3" t="s">
        <v>5659</v>
      </c>
      <c r="E53" s="3" t="s">
        <v>140</v>
      </c>
    </row>
    <row r="54" spans="1:5" x14ac:dyDescent="0.25">
      <c r="A54" s="8" t="s">
        <v>3866</v>
      </c>
      <c r="B54" s="3" t="s">
        <v>5689</v>
      </c>
      <c r="C54" s="3" t="s">
        <v>176</v>
      </c>
      <c r="D54" s="3" t="s">
        <v>5659</v>
      </c>
      <c r="E54" s="3" t="s">
        <v>140</v>
      </c>
    </row>
    <row r="55" spans="1:5" x14ac:dyDescent="0.25">
      <c r="A55" s="8" t="s">
        <v>3880</v>
      </c>
      <c r="B55" s="3" t="s">
        <v>5686</v>
      </c>
      <c r="C55" s="3" t="s">
        <v>176</v>
      </c>
      <c r="D55" s="3" t="s">
        <v>5659</v>
      </c>
      <c r="E55" s="3" t="s">
        <v>140</v>
      </c>
    </row>
    <row r="56" spans="1:5" x14ac:dyDescent="0.25">
      <c r="A56" s="8" t="s">
        <v>3888</v>
      </c>
      <c r="B56" s="3" t="s">
        <v>5690</v>
      </c>
      <c r="C56" s="3" t="s">
        <v>176</v>
      </c>
      <c r="D56" s="3" t="s">
        <v>5659</v>
      </c>
      <c r="E56" s="3" t="s">
        <v>140</v>
      </c>
    </row>
    <row r="57" spans="1:5" x14ac:dyDescent="0.25">
      <c r="A57" s="8" t="s">
        <v>3897</v>
      </c>
      <c r="B57" s="3" t="s">
        <v>5691</v>
      </c>
      <c r="C57" s="3" t="s">
        <v>176</v>
      </c>
      <c r="D57" s="3" t="s">
        <v>5659</v>
      </c>
      <c r="E57" s="3" t="s">
        <v>140</v>
      </c>
    </row>
    <row r="58" spans="1:5" x14ac:dyDescent="0.25">
      <c r="A58" s="8" t="s">
        <v>3909</v>
      </c>
      <c r="B58" s="3" t="s">
        <v>5692</v>
      </c>
      <c r="C58" s="3" t="s">
        <v>176</v>
      </c>
      <c r="D58" s="3" t="s">
        <v>5659</v>
      </c>
      <c r="E58" s="3" t="s">
        <v>140</v>
      </c>
    </row>
    <row r="59" spans="1:5" x14ac:dyDescent="0.25">
      <c r="A59" s="8" t="s">
        <v>3918</v>
      </c>
      <c r="B59" s="3" t="s">
        <v>5693</v>
      </c>
      <c r="C59" s="3" t="s">
        <v>176</v>
      </c>
      <c r="D59" s="3" t="s">
        <v>5659</v>
      </c>
      <c r="E59" s="3" t="s">
        <v>140</v>
      </c>
    </row>
    <row r="60" spans="1:5" x14ac:dyDescent="0.25">
      <c r="A60" s="8" t="s">
        <v>3926</v>
      </c>
      <c r="B60" s="3" t="s">
        <v>5694</v>
      </c>
      <c r="C60" s="3" t="s">
        <v>176</v>
      </c>
      <c r="D60" s="3" t="s">
        <v>5659</v>
      </c>
      <c r="E60" s="3" t="s">
        <v>140</v>
      </c>
    </row>
    <row r="61" spans="1:5" x14ac:dyDescent="0.25">
      <c r="A61" s="8" t="s">
        <v>3936</v>
      </c>
      <c r="B61" s="3" t="s">
        <v>5695</v>
      </c>
      <c r="C61" s="3" t="s">
        <v>176</v>
      </c>
      <c r="D61" s="3" t="s">
        <v>5659</v>
      </c>
      <c r="E61" s="3" t="s">
        <v>140</v>
      </c>
    </row>
    <row r="62" spans="1:5" x14ac:dyDescent="0.25">
      <c r="A62" s="8" t="s">
        <v>3947</v>
      </c>
      <c r="B62" s="3" t="s">
        <v>5696</v>
      </c>
      <c r="C62" s="3" t="s">
        <v>176</v>
      </c>
      <c r="D62" s="3" t="s">
        <v>5659</v>
      </c>
      <c r="E62" s="3" t="s">
        <v>140</v>
      </c>
    </row>
    <row r="63" spans="1:5" x14ac:dyDescent="0.25">
      <c r="A63" s="8" t="s">
        <v>3960</v>
      </c>
      <c r="B63" s="3" t="s">
        <v>5697</v>
      </c>
      <c r="C63" s="3" t="s">
        <v>176</v>
      </c>
      <c r="D63" s="3" t="s">
        <v>5659</v>
      </c>
      <c r="E63" s="3" t="s">
        <v>140</v>
      </c>
    </row>
    <row r="64" spans="1:5" x14ac:dyDescent="0.25">
      <c r="A64" s="8" t="s">
        <v>3968</v>
      </c>
      <c r="B64" s="3" t="s">
        <v>5698</v>
      </c>
      <c r="C64" s="3" t="s">
        <v>176</v>
      </c>
      <c r="D64" s="3" t="s">
        <v>5659</v>
      </c>
      <c r="E64" s="3" t="s">
        <v>140</v>
      </c>
    </row>
    <row r="65" spans="1:5" x14ac:dyDescent="0.25">
      <c r="A65" s="8" t="s">
        <v>3976</v>
      </c>
      <c r="B65" s="3" t="s">
        <v>5699</v>
      </c>
      <c r="C65" s="3" t="s">
        <v>176</v>
      </c>
      <c r="D65" s="3" t="s">
        <v>5659</v>
      </c>
      <c r="E65" s="3" t="s">
        <v>140</v>
      </c>
    </row>
    <row r="66" spans="1:5" x14ac:dyDescent="0.25">
      <c r="A66" s="8" t="s">
        <v>3987</v>
      </c>
      <c r="B66" s="3" t="s">
        <v>3986</v>
      </c>
      <c r="C66" s="3" t="s">
        <v>176</v>
      </c>
      <c r="D66" s="3" t="s">
        <v>5659</v>
      </c>
      <c r="E66" s="3" t="s">
        <v>140</v>
      </c>
    </row>
    <row r="67" spans="1:5" x14ac:dyDescent="0.25">
      <c r="A67" s="8" t="s">
        <v>4000</v>
      </c>
      <c r="B67" s="3" t="s">
        <v>5700</v>
      </c>
      <c r="C67" s="3" t="s">
        <v>176</v>
      </c>
      <c r="D67" s="3" t="s">
        <v>5659</v>
      </c>
      <c r="E67" s="3" t="s">
        <v>140</v>
      </c>
    </row>
    <row r="68" spans="1:5" x14ac:dyDescent="0.25">
      <c r="A68" s="8" t="s">
        <v>4010</v>
      </c>
      <c r="B68" s="3" t="s">
        <v>5701</v>
      </c>
      <c r="C68" s="3" t="s">
        <v>176</v>
      </c>
      <c r="D68" s="3" t="s">
        <v>5659</v>
      </c>
      <c r="E68" s="3" t="s">
        <v>140</v>
      </c>
    </row>
    <row r="69" spans="1:5" x14ac:dyDescent="0.25">
      <c r="A69" s="8" t="s">
        <v>4020</v>
      </c>
      <c r="B69" s="3" t="s">
        <v>5702</v>
      </c>
      <c r="C69" s="3" t="s">
        <v>176</v>
      </c>
      <c r="D69" s="3" t="s">
        <v>5659</v>
      </c>
      <c r="E69" s="3" t="s">
        <v>140</v>
      </c>
    </row>
    <row r="70" spans="1:5" x14ac:dyDescent="0.25">
      <c r="A70" s="8" t="s">
        <v>4028</v>
      </c>
      <c r="B70" s="3" t="s">
        <v>5703</v>
      </c>
      <c r="C70" s="3" t="s">
        <v>176</v>
      </c>
      <c r="D70" s="3" t="s">
        <v>5659</v>
      </c>
      <c r="E70" s="3" t="s">
        <v>140</v>
      </c>
    </row>
    <row r="71" spans="1:5" x14ac:dyDescent="0.25">
      <c r="A71" s="8" t="s">
        <v>4034</v>
      </c>
      <c r="B71" s="3" t="s">
        <v>5704</v>
      </c>
      <c r="C71" s="3" t="s">
        <v>176</v>
      </c>
      <c r="D71" s="3" t="s">
        <v>5659</v>
      </c>
      <c r="E71" s="3" t="s">
        <v>140</v>
      </c>
    </row>
    <row r="72" spans="1:5" x14ac:dyDescent="0.25">
      <c r="A72" s="8" t="s">
        <v>4042</v>
      </c>
      <c r="B72" s="3" t="s">
        <v>5705</v>
      </c>
      <c r="C72" s="3" t="s">
        <v>176</v>
      </c>
      <c r="D72" s="3" t="s">
        <v>5659</v>
      </c>
      <c r="E72" s="3" t="s">
        <v>140</v>
      </c>
    </row>
    <row r="73" spans="1:5" x14ac:dyDescent="0.25">
      <c r="A73" s="8" t="s">
        <v>4050</v>
      </c>
      <c r="B73" s="3" t="s">
        <v>5706</v>
      </c>
      <c r="C73" s="3" t="s">
        <v>176</v>
      </c>
      <c r="D73" s="3" t="s">
        <v>5659</v>
      </c>
      <c r="E73" s="3" t="s">
        <v>140</v>
      </c>
    </row>
    <row r="74" spans="1:5" x14ac:dyDescent="0.25">
      <c r="A74" s="8" t="s">
        <v>4063</v>
      </c>
      <c r="B74" s="3" t="s">
        <v>5707</v>
      </c>
      <c r="C74" s="3" t="s">
        <v>176</v>
      </c>
      <c r="D74" s="3" t="s">
        <v>5659</v>
      </c>
      <c r="E74" s="3" t="s">
        <v>140</v>
      </c>
    </row>
    <row r="75" spans="1:5" x14ac:dyDescent="0.25">
      <c r="A75" s="8" t="s">
        <v>4071</v>
      </c>
      <c r="B75" s="3" t="s">
        <v>5708</v>
      </c>
      <c r="C75" s="3" t="s">
        <v>176</v>
      </c>
      <c r="D75" s="3" t="s">
        <v>5659</v>
      </c>
      <c r="E75" s="3" t="s">
        <v>140</v>
      </c>
    </row>
    <row r="76" spans="1:5" x14ac:dyDescent="0.25">
      <c r="A76" s="8" t="s">
        <v>4080</v>
      </c>
      <c r="B76" s="3" t="s">
        <v>5709</v>
      </c>
      <c r="C76" s="3" t="s">
        <v>176</v>
      </c>
      <c r="D76" s="3" t="s">
        <v>5659</v>
      </c>
      <c r="E76" s="3" t="s">
        <v>140</v>
      </c>
    </row>
    <row r="77" spans="1:5" x14ac:dyDescent="0.25">
      <c r="A77" s="8" t="s">
        <v>4092</v>
      </c>
      <c r="B77" s="3" t="s">
        <v>5710</v>
      </c>
      <c r="C77" s="3" t="s">
        <v>176</v>
      </c>
      <c r="D77" s="3" t="s">
        <v>5659</v>
      </c>
      <c r="E77" s="3" t="s">
        <v>140</v>
      </c>
    </row>
    <row r="78" spans="1:5" x14ac:dyDescent="0.25">
      <c r="A78" s="8" t="s">
        <v>4104</v>
      </c>
      <c r="B78" s="3" t="s">
        <v>5711</v>
      </c>
      <c r="C78" s="3" t="s">
        <v>176</v>
      </c>
      <c r="D78" s="3" t="s">
        <v>5659</v>
      </c>
      <c r="E78" s="3" t="s">
        <v>140</v>
      </c>
    </row>
    <row r="79" spans="1:5" x14ac:dyDescent="0.25">
      <c r="A79" s="8" t="s">
        <v>4116</v>
      </c>
      <c r="B79" s="3" t="s">
        <v>5712</v>
      </c>
      <c r="C79" s="3" t="s">
        <v>176</v>
      </c>
      <c r="D79" s="3" t="s">
        <v>5659</v>
      </c>
      <c r="E79" s="3" t="s">
        <v>140</v>
      </c>
    </row>
    <row r="80" spans="1:5" x14ac:dyDescent="0.25">
      <c r="A80" s="8" t="s">
        <v>4124</v>
      </c>
      <c r="B80" s="3" t="s">
        <v>5713</v>
      </c>
      <c r="C80" s="3" t="s">
        <v>176</v>
      </c>
      <c r="D80" s="3" t="s">
        <v>5659</v>
      </c>
      <c r="E80" s="3" t="s">
        <v>140</v>
      </c>
    </row>
    <row r="81" spans="1:5" x14ac:dyDescent="0.25">
      <c r="A81" s="8" t="s">
        <v>4137</v>
      </c>
      <c r="B81" s="3" t="s">
        <v>5714</v>
      </c>
      <c r="C81" s="3" t="s">
        <v>176</v>
      </c>
      <c r="D81" s="3" t="s">
        <v>5659</v>
      </c>
      <c r="E81" s="3" t="s">
        <v>140</v>
      </c>
    </row>
    <row r="82" spans="1:5" x14ac:dyDescent="0.25">
      <c r="A82" s="8" t="s">
        <v>4147</v>
      </c>
      <c r="B82" s="3" t="s">
        <v>5715</v>
      </c>
      <c r="C82" s="3" t="s">
        <v>176</v>
      </c>
      <c r="D82" s="3" t="s">
        <v>5659</v>
      </c>
      <c r="E82" s="3" t="s">
        <v>140</v>
      </c>
    </row>
    <row r="83" spans="1:5" x14ac:dyDescent="0.25">
      <c r="A83" s="8" t="s">
        <v>4157</v>
      </c>
      <c r="B83" s="3" t="s">
        <v>5716</v>
      </c>
      <c r="C83" s="3" t="s">
        <v>176</v>
      </c>
      <c r="D83" s="3" t="s">
        <v>5659</v>
      </c>
      <c r="E83" s="3" t="s">
        <v>140</v>
      </c>
    </row>
    <row r="84" spans="1:5" x14ac:dyDescent="0.25">
      <c r="A84" s="8" t="s">
        <v>4169</v>
      </c>
      <c r="B84" s="3" t="s">
        <v>5717</v>
      </c>
      <c r="C84" s="3" t="s">
        <v>176</v>
      </c>
      <c r="D84" s="3" t="s">
        <v>5659</v>
      </c>
      <c r="E84" s="3" t="s">
        <v>140</v>
      </c>
    </row>
    <row r="85" spans="1:5" x14ac:dyDescent="0.25">
      <c r="A85" s="8" t="s">
        <v>4177</v>
      </c>
      <c r="B85" s="3" t="s">
        <v>5718</v>
      </c>
      <c r="C85" s="3" t="s">
        <v>176</v>
      </c>
      <c r="D85" s="3" t="s">
        <v>5659</v>
      </c>
      <c r="E85" s="3" t="s">
        <v>140</v>
      </c>
    </row>
    <row r="86" spans="1:5" x14ac:dyDescent="0.25">
      <c r="A86" s="8" t="s">
        <v>4186</v>
      </c>
      <c r="B86" s="3" t="s">
        <v>5719</v>
      </c>
      <c r="C86" s="3" t="s">
        <v>176</v>
      </c>
      <c r="D86" s="3" t="s">
        <v>5659</v>
      </c>
      <c r="E86" s="3" t="s">
        <v>140</v>
      </c>
    </row>
    <row r="87" spans="1:5" x14ac:dyDescent="0.25">
      <c r="A87" s="8" t="s">
        <v>4199</v>
      </c>
      <c r="B87" s="3" t="s">
        <v>5720</v>
      </c>
      <c r="C87" s="3" t="s">
        <v>176</v>
      </c>
      <c r="D87" s="3" t="s">
        <v>5659</v>
      </c>
      <c r="E87" s="3" t="s">
        <v>140</v>
      </c>
    </row>
    <row r="88" spans="1:5" x14ac:dyDescent="0.25">
      <c r="A88" s="8" t="s">
        <v>4210</v>
      </c>
      <c r="B88" s="3" t="s">
        <v>5721</v>
      </c>
      <c r="C88" s="3" t="s">
        <v>176</v>
      </c>
      <c r="D88" s="3" t="s">
        <v>5659</v>
      </c>
      <c r="E88" s="3" t="s">
        <v>140</v>
      </c>
    </row>
    <row r="89" spans="1:5" x14ac:dyDescent="0.25">
      <c r="A89" s="8" t="s">
        <v>4220</v>
      </c>
      <c r="B89" s="3" t="s">
        <v>4219</v>
      </c>
      <c r="C89" s="3" t="s">
        <v>176</v>
      </c>
      <c r="D89" s="3" t="s">
        <v>5659</v>
      </c>
      <c r="E89" s="3" t="s">
        <v>140</v>
      </c>
    </row>
    <row r="90" spans="1:5" x14ac:dyDescent="0.25">
      <c r="A90" s="8" t="s">
        <v>4228</v>
      </c>
      <c r="B90" s="3" t="s">
        <v>5722</v>
      </c>
      <c r="C90" s="3" t="s">
        <v>176</v>
      </c>
      <c r="D90" s="3" t="s">
        <v>5659</v>
      </c>
      <c r="E90" s="3" t="s">
        <v>140</v>
      </c>
    </row>
    <row r="91" spans="1:5" x14ac:dyDescent="0.25">
      <c r="A91" s="8" t="s">
        <v>4241</v>
      </c>
      <c r="B91" s="3" t="s">
        <v>5723</v>
      </c>
      <c r="C91" s="3" t="s">
        <v>176</v>
      </c>
      <c r="D91" s="3" t="s">
        <v>5659</v>
      </c>
      <c r="E91" s="3" t="s">
        <v>140</v>
      </c>
    </row>
    <row r="92" spans="1:5" x14ac:dyDescent="0.25">
      <c r="A92" s="8" t="s">
        <v>4248</v>
      </c>
      <c r="B92" s="3" t="s">
        <v>5724</v>
      </c>
      <c r="C92" s="3" t="s">
        <v>176</v>
      </c>
      <c r="D92" s="3" t="s">
        <v>5659</v>
      </c>
      <c r="E92" s="3" t="s">
        <v>140</v>
      </c>
    </row>
    <row r="93" spans="1:5" x14ac:dyDescent="0.25">
      <c r="A93" s="8" t="s">
        <v>4257</v>
      </c>
      <c r="B93" s="3" t="s">
        <v>5725</v>
      </c>
      <c r="C93" s="3" t="s">
        <v>176</v>
      </c>
      <c r="D93" s="3" t="s">
        <v>5659</v>
      </c>
      <c r="E93" s="3" t="s">
        <v>140</v>
      </c>
    </row>
    <row r="94" spans="1:5" x14ac:dyDescent="0.25">
      <c r="A94" s="8" t="s">
        <v>4265</v>
      </c>
      <c r="B94" s="3" t="s">
        <v>4264</v>
      </c>
      <c r="C94" s="3" t="s">
        <v>176</v>
      </c>
      <c r="D94" s="3" t="s">
        <v>5659</v>
      </c>
      <c r="E94" s="3" t="s">
        <v>140</v>
      </c>
    </row>
    <row r="95" spans="1:5" x14ac:dyDescent="0.25">
      <c r="A95" s="8" t="s">
        <v>4274</v>
      </c>
      <c r="B95" s="3" t="s">
        <v>5726</v>
      </c>
      <c r="C95" s="3" t="s">
        <v>176</v>
      </c>
      <c r="D95" s="3" t="s">
        <v>5659</v>
      </c>
      <c r="E95" s="3" t="s">
        <v>140</v>
      </c>
    </row>
    <row r="96" spans="1:5" x14ac:dyDescent="0.25">
      <c r="A96" s="8" t="s">
        <v>4283</v>
      </c>
      <c r="B96" s="3" t="s">
        <v>5727</v>
      </c>
      <c r="C96" s="3" t="s">
        <v>176</v>
      </c>
      <c r="D96" s="3" t="s">
        <v>5659</v>
      </c>
      <c r="E96" s="3" t="s">
        <v>140</v>
      </c>
    </row>
    <row r="97" spans="1:5" x14ac:dyDescent="0.25">
      <c r="A97" s="8" t="s">
        <v>4295</v>
      </c>
      <c r="B97" s="3" t="s">
        <v>5728</v>
      </c>
      <c r="C97" s="3" t="s">
        <v>176</v>
      </c>
      <c r="D97" s="3" t="s">
        <v>5659</v>
      </c>
      <c r="E97" s="3" t="s">
        <v>140</v>
      </c>
    </row>
    <row r="98" spans="1:5" x14ac:dyDescent="0.25">
      <c r="A98" s="8" t="s">
        <v>4295</v>
      </c>
      <c r="B98" s="3" t="s">
        <v>4294</v>
      </c>
      <c r="C98" s="3" t="s">
        <v>176</v>
      </c>
      <c r="D98" s="3" t="s">
        <v>5659</v>
      </c>
      <c r="E98" s="3" t="s">
        <v>140</v>
      </c>
    </row>
    <row r="99" spans="1:5" x14ac:dyDescent="0.25">
      <c r="A99" s="8" t="s">
        <v>4307</v>
      </c>
      <c r="B99" s="3" t="s">
        <v>5729</v>
      </c>
      <c r="C99" s="3" t="s">
        <v>176</v>
      </c>
      <c r="D99" s="3" t="s">
        <v>5659</v>
      </c>
      <c r="E99" s="3" t="s">
        <v>140</v>
      </c>
    </row>
    <row r="100" spans="1:5" x14ac:dyDescent="0.25">
      <c r="A100" s="8" t="s">
        <v>4321</v>
      </c>
      <c r="B100" s="3" t="s">
        <v>5730</v>
      </c>
      <c r="C100" s="3" t="s">
        <v>176</v>
      </c>
      <c r="D100" s="3" t="s">
        <v>5659</v>
      </c>
      <c r="E100" s="3" t="s">
        <v>140</v>
      </c>
    </row>
    <row r="101" spans="1:5" x14ac:dyDescent="0.25">
      <c r="A101" s="8" t="s">
        <v>4332</v>
      </c>
      <c r="B101" s="3" t="s">
        <v>5731</v>
      </c>
      <c r="C101" s="3" t="s">
        <v>176</v>
      </c>
      <c r="D101" s="3" t="s">
        <v>5659</v>
      </c>
      <c r="E101" s="3" t="s">
        <v>140</v>
      </c>
    </row>
    <row r="102" spans="1:5" x14ac:dyDescent="0.25">
      <c r="A102" s="8" t="s">
        <v>4340</v>
      </c>
      <c r="B102" s="3" t="s">
        <v>5732</v>
      </c>
      <c r="C102" s="3" t="s">
        <v>176</v>
      </c>
      <c r="D102" s="3" t="s">
        <v>5659</v>
      </c>
      <c r="E102" s="3" t="s">
        <v>140</v>
      </c>
    </row>
    <row r="103" spans="1:5" x14ac:dyDescent="0.25">
      <c r="A103" s="8" t="s">
        <v>4348</v>
      </c>
      <c r="B103" s="3" t="s">
        <v>4347</v>
      </c>
      <c r="C103" s="3" t="s">
        <v>176</v>
      </c>
      <c r="D103" s="3" t="s">
        <v>5659</v>
      </c>
      <c r="E103" s="3" t="s">
        <v>140</v>
      </c>
    </row>
    <row r="104" spans="1:5" x14ac:dyDescent="0.25">
      <c r="A104" s="8" t="s">
        <v>4361</v>
      </c>
      <c r="B104" s="3" t="s">
        <v>4360</v>
      </c>
      <c r="C104" s="3" t="s">
        <v>176</v>
      </c>
      <c r="D104" s="3" t="s">
        <v>5659</v>
      </c>
      <c r="E104" s="3" t="s">
        <v>140</v>
      </c>
    </row>
    <row r="105" spans="1:5" x14ac:dyDescent="0.25">
      <c r="A105" s="8" t="s">
        <v>4369</v>
      </c>
      <c r="B105" s="3" t="s">
        <v>5733</v>
      </c>
      <c r="C105" s="3" t="s">
        <v>176</v>
      </c>
      <c r="D105" s="3" t="s">
        <v>5659</v>
      </c>
      <c r="E105" s="3" t="s">
        <v>140</v>
      </c>
    </row>
    <row r="106" spans="1:5" x14ac:dyDescent="0.25">
      <c r="A106" s="8" t="s">
        <v>4378</v>
      </c>
      <c r="B106" s="3" t="s">
        <v>5734</v>
      </c>
      <c r="C106" s="3" t="s">
        <v>176</v>
      </c>
      <c r="D106" s="3" t="s">
        <v>5659</v>
      </c>
      <c r="E106" s="3" t="s">
        <v>140</v>
      </c>
    </row>
    <row r="107" spans="1:5" x14ac:dyDescent="0.25">
      <c r="A107" s="8" t="s">
        <v>4387</v>
      </c>
      <c r="B107" s="3" t="s">
        <v>5735</v>
      </c>
      <c r="C107" s="3" t="s">
        <v>176</v>
      </c>
      <c r="D107" s="3" t="s">
        <v>5659</v>
      </c>
      <c r="E107" s="3" t="s">
        <v>140</v>
      </c>
    </row>
    <row r="108" spans="1:5" x14ac:dyDescent="0.25">
      <c r="A108" s="8" t="s">
        <v>4395</v>
      </c>
      <c r="B108" s="3" t="s">
        <v>5736</v>
      </c>
      <c r="C108" s="3" t="s">
        <v>176</v>
      </c>
      <c r="D108" s="3" t="s">
        <v>5659</v>
      </c>
      <c r="E108" s="3" t="s">
        <v>140</v>
      </c>
    </row>
    <row r="109" spans="1:5" x14ac:dyDescent="0.25">
      <c r="A109" s="8" t="s">
        <v>4403</v>
      </c>
      <c r="B109" s="3" t="s">
        <v>5686</v>
      </c>
      <c r="C109" s="3" t="s">
        <v>176</v>
      </c>
      <c r="D109" s="3" t="s">
        <v>5659</v>
      </c>
      <c r="E109" s="3" t="s">
        <v>140</v>
      </c>
    </row>
    <row r="110" spans="1:5" x14ac:dyDescent="0.25">
      <c r="A110" s="8" t="s">
        <v>4413</v>
      </c>
      <c r="B110" s="3" t="s">
        <v>5737</v>
      </c>
      <c r="C110" s="3" t="s">
        <v>176</v>
      </c>
      <c r="D110" s="3" t="s">
        <v>5659</v>
      </c>
      <c r="E110" s="3" t="s">
        <v>140</v>
      </c>
    </row>
    <row r="111" spans="1:5" x14ac:dyDescent="0.25">
      <c r="A111" s="8" t="s">
        <v>4421</v>
      </c>
      <c r="B111" s="3" t="s">
        <v>4420</v>
      </c>
      <c r="C111" s="3" t="s">
        <v>176</v>
      </c>
      <c r="D111" s="3" t="s">
        <v>5659</v>
      </c>
      <c r="E111" s="3" t="s">
        <v>140</v>
      </c>
    </row>
    <row r="112" spans="1:5" x14ac:dyDescent="0.25">
      <c r="A112" s="8" t="s">
        <v>4430</v>
      </c>
      <c r="B112" s="3" t="s">
        <v>5738</v>
      </c>
      <c r="C112" s="3" t="s">
        <v>176</v>
      </c>
      <c r="D112" s="3" t="s">
        <v>5659</v>
      </c>
      <c r="E112" s="3" t="s">
        <v>140</v>
      </c>
    </row>
    <row r="113" spans="1:5" x14ac:dyDescent="0.25">
      <c r="A113" s="8" t="s">
        <v>4438</v>
      </c>
      <c r="B113" s="3" t="s">
        <v>5728</v>
      </c>
      <c r="C113" s="3" t="s">
        <v>176</v>
      </c>
      <c r="D113" s="3" t="s">
        <v>5659</v>
      </c>
      <c r="E113" s="3" t="s">
        <v>140</v>
      </c>
    </row>
    <row r="114" spans="1:5" x14ac:dyDescent="0.25">
      <c r="A114" s="8" t="s">
        <v>4438</v>
      </c>
      <c r="B114" s="3" t="s">
        <v>4294</v>
      </c>
      <c r="C114" s="3" t="s">
        <v>176</v>
      </c>
      <c r="D114" s="3" t="s">
        <v>5659</v>
      </c>
      <c r="E114" s="3" t="s">
        <v>140</v>
      </c>
    </row>
    <row r="115" spans="1:5" x14ac:dyDescent="0.25">
      <c r="A115" s="8" t="s">
        <v>4452</v>
      </c>
      <c r="B115" s="3" t="s">
        <v>4451</v>
      </c>
      <c r="C115" s="3" t="s">
        <v>176</v>
      </c>
      <c r="D115" s="3" t="s">
        <v>5659</v>
      </c>
      <c r="E115" s="3" t="s">
        <v>140</v>
      </c>
    </row>
    <row r="116" spans="1:5" x14ac:dyDescent="0.25">
      <c r="A116" s="8" t="s">
        <v>4465</v>
      </c>
      <c r="B116" s="3" t="s">
        <v>5728</v>
      </c>
      <c r="C116" s="3" t="s">
        <v>176</v>
      </c>
      <c r="D116" s="3" t="s">
        <v>5659</v>
      </c>
      <c r="E116" s="3" t="s">
        <v>140</v>
      </c>
    </row>
    <row r="117" spans="1:5" x14ac:dyDescent="0.25">
      <c r="A117" s="8" t="s">
        <v>4473</v>
      </c>
      <c r="B117" s="3" t="s">
        <v>5739</v>
      </c>
      <c r="C117" s="3" t="s">
        <v>176</v>
      </c>
      <c r="D117" s="3" t="s">
        <v>5659</v>
      </c>
      <c r="E117" s="3" t="s">
        <v>140</v>
      </c>
    </row>
    <row r="118" spans="1:5" x14ac:dyDescent="0.25">
      <c r="A118" s="8" t="s">
        <v>4482</v>
      </c>
      <c r="B118" s="3" t="s">
        <v>5686</v>
      </c>
      <c r="C118" s="3" t="s">
        <v>176</v>
      </c>
      <c r="D118" s="3" t="s">
        <v>5659</v>
      </c>
      <c r="E118" s="3" t="s">
        <v>140</v>
      </c>
    </row>
    <row r="119" spans="1:5" x14ac:dyDescent="0.25">
      <c r="A119" s="8" t="s">
        <v>4490</v>
      </c>
      <c r="B119" s="3" t="s">
        <v>5740</v>
      </c>
      <c r="C119" s="3" t="s">
        <v>176</v>
      </c>
      <c r="D119" s="3" t="s">
        <v>5659</v>
      </c>
      <c r="E119" s="3" t="s">
        <v>140</v>
      </c>
    </row>
    <row r="120" spans="1:5" x14ac:dyDescent="0.25">
      <c r="A120" s="8" t="s">
        <v>4500</v>
      </c>
      <c r="B120" s="3" t="s">
        <v>5741</v>
      </c>
      <c r="C120" s="3" t="s">
        <v>176</v>
      </c>
      <c r="D120" s="3" t="s">
        <v>5659</v>
      </c>
      <c r="E120" s="3" t="s">
        <v>140</v>
      </c>
    </row>
    <row r="121" spans="1:5" x14ac:dyDescent="0.25">
      <c r="A121" s="8" t="s">
        <v>4508</v>
      </c>
      <c r="B121" s="3" t="s">
        <v>5742</v>
      </c>
      <c r="C121" s="3" t="s">
        <v>176</v>
      </c>
      <c r="D121" s="3" t="s">
        <v>5659</v>
      </c>
      <c r="E121" s="3" t="s">
        <v>140</v>
      </c>
    </row>
    <row r="122" spans="1:5" x14ac:dyDescent="0.25">
      <c r="A122" s="8" t="s">
        <v>4516</v>
      </c>
      <c r="B122" s="3" t="s">
        <v>5743</v>
      </c>
      <c r="C122" s="3" t="s">
        <v>176</v>
      </c>
      <c r="D122" s="3" t="s">
        <v>5659</v>
      </c>
      <c r="E122" s="3" t="s">
        <v>140</v>
      </c>
    </row>
    <row r="123" spans="1:5" x14ac:dyDescent="0.25">
      <c r="A123" s="8" t="s">
        <v>4526</v>
      </c>
      <c r="B123" s="3" t="s">
        <v>5744</v>
      </c>
      <c r="C123" s="3" t="s">
        <v>176</v>
      </c>
      <c r="D123" s="3" t="s">
        <v>5659</v>
      </c>
      <c r="E123" s="3" t="s">
        <v>140</v>
      </c>
    </row>
    <row r="124" spans="1:5" x14ac:dyDescent="0.25">
      <c r="A124" s="8" t="s">
        <v>4535</v>
      </c>
      <c r="B124" s="3" t="s">
        <v>5745</v>
      </c>
      <c r="C124" s="3" t="s">
        <v>176</v>
      </c>
      <c r="D124" s="3" t="s">
        <v>5659</v>
      </c>
      <c r="E124" s="3" t="s">
        <v>140</v>
      </c>
    </row>
    <row r="125" spans="1:5" x14ac:dyDescent="0.25">
      <c r="A125" s="8" t="s">
        <v>4543</v>
      </c>
      <c r="B125" s="3" t="s">
        <v>5746</v>
      </c>
      <c r="C125" s="3" t="s">
        <v>176</v>
      </c>
      <c r="D125" s="3" t="s">
        <v>5659</v>
      </c>
      <c r="E125" s="3" t="s">
        <v>140</v>
      </c>
    </row>
    <row r="126" spans="1:5" x14ac:dyDescent="0.25">
      <c r="A126" s="8" t="s">
        <v>4551</v>
      </c>
      <c r="B126" s="3" t="s">
        <v>5747</v>
      </c>
      <c r="C126" s="3" t="s">
        <v>176</v>
      </c>
      <c r="D126" s="3" t="s">
        <v>5659</v>
      </c>
      <c r="E126" s="3" t="s">
        <v>140</v>
      </c>
    </row>
    <row r="127" spans="1:5" x14ac:dyDescent="0.25">
      <c r="A127" s="8" t="s">
        <v>4559</v>
      </c>
      <c r="B127" s="3" t="s">
        <v>5748</v>
      </c>
      <c r="C127" s="3" t="s">
        <v>176</v>
      </c>
      <c r="D127" s="3" t="s">
        <v>5748</v>
      </c>
      <c r="E127" s="3" t="s">
        <v>139</v>
      </c>
    </row>
    <row r="128" spans="1:5" x14ac:dyDescent="0.25">
      <c r="A128" s="8" t="s">
        <v>4572</v>
      </c>
      <c r="B128" s="3" t="s">
        <v>5748</v>
      </c>
      <c r="C128" s="3" t="s">
        <v>176</v>
      </c>
      <c r="D128" s="3" t="s">
        <v>5748</v>
      </c>
      <c r="E128" s="3" t="s">
        <v>139</v>
      </c>
    </row>
    <row r="129" spans="1:5" x14ac:dyDescent="0.25">
      <c r="A129" s="8" t="s">
        <v>4582</v>
      </c>
      <c r="B129" s="3" t="s">
        <v>5748</v>
      </c>
      <c r="C129" s="3" t="s">
        <v>176</v>
      </c>
      <c r="D129" s="3" t="s">
        <v>5748</v>
      </c>
      <c r="E129" s="3" t="s">
        <v>139</v>
      </c>
    </row>
    <row r="130" spans="1:5" x14ac:dyDescent="0.25">
      <c r="A130" s="8" t="s">
        <v>4590</v>
      </c>
      <c r="B130" s="3" t="s">
        <v>5748</v>
      </c>
      <c r="C130" s="3" t="s">
        <v>176</v>
      </c>
      <c r="D130" s="3" t="s">
        <v>5748</v>
      </c>
      <c r="E130" s="3" t="s">
        <v>139</v>
      </c>
    </row>
    <row r="131" spans="1:5" x14ac:dyDescent="0.25">
      <c r="A131" s="8" t="s">
        <v>4599</v>
      </c>
      <c r="B131" s="3" t="s">
        <v>5748</v>
      </c>
      <c r="C131" s="3" t="s">
        <v>176</v>
      </c>
      <c r="D131" s="3" t="s">
        <v>5748</v>
      </c>
      <c r="E131" s="3" t="s">
        <v>139</v>
      </c>
    </row>
    <row r="132" spans="1:5" x14ac:dyDescent="0.25">
      <c r="A132" s="8" t="s">
        <v>4606</v>
      </c>
      <c r="B132" s="3" t="s">
        <v>5748</v>
      </c>
      <c r="C132" s="3" t="s">
        <v>176</v>
      </c>
      <c r="D132" s="3" t="s">
        <v>5748</v>
      </c>
      <c r="E132" s="3" t="s">
        <v>139</v>
      </c>
    </row>
    <row r="133" spans="1:5" x14ac:dyDescent="0.25">
      <c r="A133" s="8" t="s">
        <v>4609</v>
      </c>
      <c r="B133" s="3" t="s">
        <v>5748</v>
      </c>
      <c r="C133" s="3" t="s">
        <v>176</v>
      </c>
      <c r="D133" s="3" t="s">
        <v>5748</v>
      </c>
      <c r="E133" s="3" t="s">
        <v>139</v>
      </c>
    </row>
    <row r="134" spans="1:5" x14ac:dyDescent="0.25">
      <c r="A134" s="8" t="s">
        <v>4618</v>
      </c>
      <c r="B134" s="3" t="s">
        <v>5748</v>
      </c>
      <c r="C134" s="3" t="s">
        <v>176</v>
      </c>
      <c r="D134" s="3" t="s">
        <v>5748</v>
      </c>
      <c r="E134" s="3" t="s">
        <v>139</v>
      </c>
    </row>
    <row r="135" spans="1:5" x14ac:dyDescent="0.25">
      <c r="A135" s="8" t="s">
        <v>4626</v>
      </c>
      <c r="B135" s="3" t="s">
        <v>5748</v>
      </c>
      <c r="C135" s="3" t="s">
        <v>176</v>
      </c>
      <c r="D135" s="3" t="s">
        <v>5748</v>
      </c>
      <c r="E135" s="3" t="s">
        <v>139</v>
      </c>
    </row>
    <row r="136" spans="1:5" x14ac:dyDescent="0.25">
      <c r="A136" s="8" t="s">
        <v>4634</v>
      </c>
      <c r="B136" s="3" t="s">
        <v>5748</v>
      </c>
      <c r="C136" s="3" t="s">
        <v>176</v>
      </c>
      <c r="D136" s="3" t="s">
        <v>5748</v>
      </c>
      <c r="E136" s="3" t="s">
        <v>139</v>
      </c>
    </row>
    <row r="137" spans="1:5" x14ac:dyDescent="0.25">
      <c r="A137" s="8" t="s">
        <v>4642</v>
      </c>
      <c r="B137" s="3" t="s">
        <v>5748</v>
      </c>
      <c r="C137" s="3" t="s">
        <v>176</v>
      </c>
      <c r="D137" s="3" t="s">
        <v>5748</v>
      </c>
      <c r="E137" s="3" t="s">
        <v>139</v>
      </c>
    </row>
    <row r="138" spans="1:5" x14ac:dyDescent="0.25">
      <c r="A138" s="8" t="s">
        <v>4647</v>
      </c>
      <c r="B138" s="3" t="s">
        <v>5748</v>
      </c>
      <c r="C138" s="3" t="s">
        <v>176</v>
      </c>
      <c r="D138" s="3" t="s">
        <v>5748</v>
      </c>
      <c r="E138" s="3" t="s">
        <v>139</v>
      </c>
    </row>
    <row r="139" spans="1:5" x14ac:dyDescent="0.25">
      <c r="A139" s="8" t="s">
        <v>4655</v>
      </c>
      <c r="B139" s="3" t="s">
        <v>5748</v>
      </c>
      <c r="C139" s="3" t="s">
        <v>176</v>
      </c>
      <c r="D139" s="3" t="s">
        <v>5748</v>
      </c>
      <c r="E139" s="3" t="s">
        <v>139</v>
      </c>
    </row>
    <row r="140" spans="1:5" x14ac:dyDescent="0.25">
      <c r="A140" s="8" t="s">
        <v>4663</v>
      </c>
      <c r="B140" s="3" t="s">
        <v>5748</v>
      </c>
      <c r="C140" s="3" t="s">
        <v>176</v>
      </c>
      <c r="D140" s="3" t="s">
        <v>5748</v>
      </c>
      <c r="E140" s="3" t="s">
        <v>139</v>
      </c>
    </row>
    <row r="141" spans="1:5" x14ac:dyDescent="0.25">
      <c r="A141" s="8" t="s">
        <v>4673</v>
      </c>
      <c r="B141" s="3" t="s">
        <v>5748</v>
      </c>
      <c r="C141" s="3" t="s">
        <v>176</v>
      </c>
      <c r="D141" s="3" t="s">
        <v>5748</v>
      </c>
      <c r="E141" s="3" t="s">
        <v>139</v>
      </c>
    </row>
    <row r="142" spans="1:5" x14ac:dyDescent="0.25">
      <c r="A142" s="8" t="s">
        <v>4683</v>
      </c>
      <c r="B142" s="3" t="s">
        <v>5748</v>
      </c>
      <c r="C142" s="3" t="s">
        <v>176</v>
      </c>
      <c r="D142" s="3" t="s">
        <v>5748</v>
      </c>
      <c r="E142" s="3" t="s">
        <v>139</v>
      </c>
    </row>
    <row r="143" spans="1:5" x14ac:dyDescent="0.25">
      <c r="A143" s="8" t="s">
        <v>4699</v>
      </c>
      <c r="B143" s="3" t="s">
        <v>5749</v>
      </c>
      <c r="C143" s="3" t="s">
        <v>176</v>
      </c>
      <c r="D143" s="3" t="s">
        <v>176</v>
      </c>
      <c r="E143" s="3" t="s">
        <v>140</v>
      </c>
    </row>
    <row r="144" spans="1:5" x14ac:dyDescent="0.25">
      <c r="A144" s="8" t="s">
        <v>4710</v>
      </c>
      <c r="B144" s="3" t="s">
        <v>5750</v>
      </c>
      <c r="C144" s="3" t="s">
        <v>176</v>
      </c>
      <c r="D144" s="3" t="s">
        <v>176</v>
      </c>
      <c r="E144" s="3" t="s">
        <v>141</v>
      </c>
    </row>
    <row r="145" spans="1:5" x14ac:dyDescent="0.25">
      <c r="A145" s="8" t="s">
        <v>4720</v>
      </c>
      <c r="B145" s="3" t="s">
        <v>5751</v>
      </c>
      <c r="C145" s="3" t="s">
        <v>176</v>
      </c>
      <c r="D145" s="3" t="s">
        <v>176</v>
      </c>
      <c r="E145" s="3" t="s">
        <v>140</v>
      </c>
    </row>
    <row r="146" spans="1:5" x14ac:dyDescent="0.25">
      <c r="A146" s="8" t="s">
        <v>4732</v>
      </c>
      <c r="B146" s="3" t="s">
        <v>5752</v>
      </c>
      <c r="C146" s="3" t="s">
        <v>176</v>
      </c>
      <c r="D146" s="3" t="s">
        <v>176</v>
      </c>
      <c r="E146" s="3" t="s">
        <v>141</v>
      </c>
    </row>
    <row r="147" spans="1:5" x14ac:dyDescent="0.25">
      <c r="A147" s="8" t="s">
        <v>4741</v>
      </c>
      <c r="B147" s="3" t="s">
        <v>5753</v>
      </c>
      <c r="C147" s="3" t="s">
        <v>176</v>
      </c>
      <c r="D147" s="3" t="s">
        <v>176</v>
      </c>
      <c r="E147" s="3" t="s">
        <v>141</v>
      </c>
    </row>
    <row r="148" spans="1:5" x14ac:dyDescent="0.25">
      <c r="A148" s="8" t="s">
        <v>4753</v>
      </c>
      <c r="B148" s="3" t="s">
        <v>5754</v>
      </c>
      <c r="C148" s="3" t="s">
        <v>176</v>
      </c>
      <c r="D148" s="3" t="s">
        <v>176</v>
      </c>
      <c r="E148" s="3" t="s">
        <v>141</v>
      </c>
    </row>
    <row r="149" spans="1:5" x14ac:dyDescent="0.25">
      <c r="A149" s="8" t="s">
        <v>4764</v>
      </c>
      <c r="B149" s="3" t="s">
        <v>5755</v>
      </c>
      <c r="C149" s="3" t="s">
        <v>176</v>
      </c>
      <c r="D149" s="3" t="s">
        <v>176</v>
      </c>
      <c r="E149" s="3" t="s">
        <v>141</v>
      </c>
    </row>
    <row r="150" spans="1:5" x14ac:dyDescent="0.25">
      <c r="A150" s="8" t="s">
        <v>4776</v>
      </c>
      <c r="B150" s="3" t="s">
        <v>5756</v>
      </c>
      <c r="C150" s="3" t="s">
        <v>176</v>
      </c>
      <c r="D150" s="3" t="s">
        <v>176</v>
      </c>
      <c r="E150" s="3" t="s">
        <v>141</v>
      </c>
    </row>
    <row r="151" spans="1:5" x14ac:dyDescent="0.25">
      <c r="A151" s="8" t="s">
        <v>4788</v>
      </c>
      <c r="B151" s="3" t="s">
        <v>5757</v>
      </c>
      <c r="C151" s="3" t="s">
        <v>176</v>
      </c>
      <c r="D151" s="3" t="s">
        <v>176</v>
      </c>
      <c r="E151" s="3" t="s">
        <v>141</v>
      </c>
    </row>
    <row r="152" spans="1:5" x14ac:dyDescent="0.25">
      <c r="A152" s="8" t="s">
        <v>4800</v>
      </c>
      <c r="B152" s="3" t="s">
        <v>5758</v>
      </c>
      <c r="C152" s="3" t="s">
        <v>176</v>
      </c>
      <c r="D152" s="3" t="s">
        <v>176</v>
      </c>
      <c r="E152" s="3" t="s">
        <v>141</v>
      </c>
    </row>
    <row r="153" spans="1:5" x14ac:dyDescent="0.25">
      <c r="A153" s="8" t="s">
        <v>4810</v>
      </c>
      <c r="B153" s="3" t="s">
        <v>5759</v>
      </c>
      <c r="C153" s="3" t="s">
        <v>176</v>
      </c>
      <c r="D153" s="3" t="s">
        <v>176</v>
      </c>
      <c r="E153" s="3" t="s">
        <v>141</v>
      </c>
    </row>
    <row r="154" spans="1:5" x14ac:dyDescent="0.25">
      <c r="A154" s="8" t="s">
        <v>4822</v>
      </c>
      <c r="B154" s="3" t="s">
        <v>5760</v>
      </c>
      <c r="C154" s="3" t="s">
        <v>176</v>
      </c>
      <c r="D154" s="3" t="s">
        <v>176</v>
      </c>
      <c r="E154" s="3" t="s">
        <v>140</v>
      </c>
    </row>
    <row r="155" spans="1:5" x14ac:dyDescent="0.25">
      <c r="A155" s="8" t="s">
        <v>4835</v>
      </c>
      <c r="B155" s="3" t="s">
        <v>5761</v>
      </c>
      <c r="C155" s="3" t="s">
        <v>176</v>
      </c>
      <c r="D155" s="3" t="s">
        <v>176</v>
      </c>
      <c r="E155" s="3" t="s">
        <v>140</v>
      </c>
    </row>
    <row r="156" spans="1:5" x14ac:dyDescent="0.25">
      <c r="A156" s="8" t="s">
        <v>4844</v>
      </c>
      <c r="B156" s="3" t="s">
        <v>5762</v>
      </c>
      <c r="C156" s="3" t="s">
        <v>176</v>
      </c>
      <c r="D156" s="3" t="s">
        <v>176</v>
      </c>
      <c r="E156" s="3" t="s">
        <v>141</v>
      </c>
    </row>
    <row r="157" spans="1:5" x14ac:dyDescent="0.25">
      <c r="A157" s="8" t="s">
        <v>4854</v>
      </c>
      <c r="B157" s="3" t="s">
        <v>5763</v>
      </c>
      <c r="C157" s="3" t="s">
        <v>176</v>
      </c>
      <c r="D157" s="3" t="s">
        <v>176</v>
      </c>
      <c r="E157" s="3" t="s">
        <v>141</v>
      </c>
    </row>
    <row r="158" spans="1:5" x14ac:dyDescent="0.25">
      <c r="A158" s="8" t="s">
        <v>4867</v>
      </c>
      <c r="B158" s="3" t="s">
        <v>5764</v>
      </c>
      <c r="C158" s="3" t="s">
        <v>176</v>
      </c>
      <c r="D158" s="3" t="s">
        <v>176</v>
      </c>
      <c r="E158" s="3" t="s">
        <v>141</v>
      </c>
    </row>
    <row r="159" spans="1:5" x14ac:dyDescent="0.25">
      <c r="A159" s="8" t="s">
        <v>4878</v>
      </c>
      <c r="B159" s="3" t="s">
        <v>5765</v>
      </c>
      <c r="C159" s="3" t="s">
        <v>176</v>
      </c>
      <c r="D159" s="3" t="s">
        <v>176</v>
      </c>
      <c r="E159" s="3" t="s">
        <v>141</v>
      </c>
    </row>
    <row r="160" spans="1:5" x14ac:dyDescent="0.25">
      <c r="A160" s="8" t="s">
        <v>4889</v>
      </c>
      <c r="B160" s="3" t="s">
        <v>5764</v>
      </c>
      <c r="C160" s="3" t="s">
        <v>176</v>
      </c>
      <c r="D160" s="3" t="s">
        <v>176</v>
      </c>
      <c r="E160" s="3" t="s">
        <v>141</v>
      </c>
    </row>
    <row r="161" spans="1:5" x14ac:dyDescent="0.25">
      <c r="A161" s="8" t="s">
        <v>4897</v>
      </c>
      <c r="B161" s="3" t="s">
        <v>5766</v>
      </c>
      <c r="C161" s="3" t="s">
        <v>176</v>
      </c>
      <c r="D161" s="3" t="s">
        <v>176</v>
      </c>
      <c r="E161" s="3" t="s">
        <v>140</v>
      </c>
    </row>
    <row r="162" spans="1:5" x14ac:dyDescent="0.25">
      <c r="A162" s="8" t="s">
        <v>4910</v>
      </c>
      <c r="B162" s="3" t="s">
        <v>5767</v>
      </c>
      <c r="C162" s="3" t="s">
        <v>176</v>
      </c>
      <c r="D162" s="3" t="s">
        <v>176</v>
      </c>
      <c r="E162" s="3" t="s">
        <v>141</v>
      </c>
    </row>
    <row r="163" spans="1:5" x14ac:dyDescent="0.25">
      <c r="A163" s="8" t="s">
        <v>4922</v>
      </c>
      <c r="B163" s="3" t="s">
        <v>5768</v>
      </c>
      <c r="C163" s="3" t="s">
        <v>176</v>
      </c>
      <c r="D163" s="3" t="s">
        <v>176</v>
      </c>
      <c r="E163" s="3" t="s">
        <v>141</v>
      </c>
    </row>
    <row r="164" spans="1:5" x14ac:dyDescent="0.25">
      <c r="A164" s="8" t="s">
        <v>4935</v>
      </c>
      <c r="B164" s="3" t="s">
        <v>5769</v>
      </c>
      <c r="C164" s="3" t="s">
        <v>176</v>
      </c>
      <c r="D164" s="3" t="s">
        <v>176</v>
      </c>
      <c r="E164" s="3" t="s">
        <v>141</v>
      </c>
    </row>
    <row r="165" spans="1:5" x14ac:dyDescent="0.25">
      <c r="A165" s="8" t="s">
        <v>4948</v>
      </c>
      <c r="B165" s="3" t="s">
        <v>5770</v>
      </c>
      <c r="C165" s="3" t="s">
        <v>176</v>
      </c>
      <c r="D165" s="3" t="s">
        <v>176</v>
      </c>
      <c r="E165" s="3" t="s">
        <v>141</v>
      </c>
    </row>
    <row r="166" spans="1:5" x14ac:dyDescent="0.25">
      <c r="A166" s="8" t="s">
        <v>4958</v>
      </c>
      <c r="B166" s="3" t="s">
        <v>5771</v>
      </c>
      <c r="C166" s="3" t="s">
        <v>176</v>
      </c>
      <c r="D166" s="3" t="s">
        <v>176</v>
      </c>
      <c r="E166" s="3" t="s">
        <v>140</v>
      </c>
    </row>
    <row r="167" spans="1:5" x14ac:dyDescent="0.25">
      <c r="A167" s="8" t="s">
        <v>4971</v>
      </c>
      <c r="B167" s="3" t="s">
        <v>5772</v>
      </c>
      <c r="C167" s="3" t="s">
        <v>176</v>
      </c>
      <c r="D167" s="3" t="s">
        <v>176</v>
      </c>
      <c r="E167" s="3" t="s">
        <v>141</v>
      </c>
    </row>
    <row r="168" spans="1:5" x14ac:dyDescent="0.25">
      <c r="A168" s="8" t="s">
        <v>4982</v>
      </c>
      <c r="B168" s="3" t="s">
        <v>5765</v>
      </c>
      <c r="C168" s="3" t="s">
        <v>176</v>
      </c>
      <c r="D168" s="3" t="s">
        <v>176</v>
      </c>
      <c r="E168" s="3" t="s">
        <v>141</v>
      </c>
    </row>
    <row r="169" spans="1:5" x14ac:dyDescent="0.25">
      <c r="A169" s="8" t="s">
        <v>4990</v>
      </c>
      <c r="B169" s="3" t="s">
        <v>5773</v>
      </c>
      <c r="C169" s="3" t="s">
        <v>176</v>
      </c>
      <c r="D169" s="3" t="s">
        <v>176</v>
      </c>
      <c r="E169" s="3" t="s">
        <v>141</v>
      </c>
    </row>
    <row r="170" spans="1:5" x14ac:dyDescent="0.25">
      <c r="A170" s="8" t="s">
        <v>5000</v>
      </c>
      <c r="B170" s="3" t="s">
        <v>5774</v>
      </c>
      <c r="C170" s="3" t="s">
        <v>176</v>
      </c>
      <c r="D170" s="3" t="s">
        <v>176</v>
      </c>
      <c r="E170" s="3" t="s">
        <v>141</v>
      </c>
    </row>
    <row r="171" spans="1:5" x14ac:dyDescent="0.25">
      <c r="A171" s="8" t="s">
        <v>5012</v>
      </c>
      <c r="B171" s="3" t="s">
        <v>5775</v>
      </c>
      <c r="C171" s="3" t="s">
        <v>176</v>
      </c>
      <c r="D171" s="3" t="s">
        <v>176</v>
      </c>
      <c r="E171" s="3" t="s">
        <v>141</v>
      </c>
    </row>
    <row r="172" spans="1:5" x14ac:dyDescent="0.25">
      <c r="A172" s="8" t="s">
        <v>5023</v>
      </c>
      <c r="B172" s="3" t="s">
        <v>5776</v>
      </c>
      <c r="C172" s="3" t="s">
        <v>176</v>
      </c>
      <c r="D172" s="3" t="s">
        <v>176</v>
      </c>
      <c r="E172" s="3" t="s">
        <v>140</v>
      </c>
    </row>
    <row r="173" spans="1:5" x14ac:dyDescent="0.25">
      <c r="A173" s="8" t="s">
        <v>5034</v>
      </c>
      <c r="B173" s="3" t="s">
        <v>5777</v>
      </c>
      <c r="C173" s="3" t="s">
        <v>176</v>
      </c>
      <c r="D173" s="3" t="s">
        <v>176</v>
      </c>
      <c r="E173" s="3" t="s">
        <v>141</v>
      </c>
    </row>
    <row r="174" spans="1:5" x14ac:dyDescent="0.25">
      <c r="A174" s="8" t="s">
        <v>5045</v>
      </c>
      <c r="B174" s="3" t="s">
        <v>5778</v>
      </c>
      <c r="C174" s="3" t="s">
        <v>176</v>
      </c>
      <c r="D174" s="3" t="s">
        <v>176</v>
      </c>
      <c r="E174" s="3" t="s">
        <v>141</v>
      </c>
    </row>
    <row r="175" spans="1:5" x14ac:dyDescent="0.25">
      <c r="A175" s="8" t="s">
        <v>5056</v>
      </c>
      <c r="B175" s="3" t="s">
        <v>5779</v>
      </c>
      <c r="C175" s="3" t="s">
        <v>176</v>
      </c>
      <c r="D175" s="3" t="s">
        <v>176</v>
      </c>
      <c r="E175" s="3" t="s">
        <v>141</v>
      </c>
    </row>
    <row r="176" spans="1:5" x14ac:dyDescent="0.25">
      <c r="A176" s="8" t="s">
        <v>5067</v>
      </c>
      <c r="B176" s="3" t="s">
        <v>5780</v>
      </c>
      <c r="C176" s="3" t="s">
        <v>176</v>
      </c>
      <c r="D176" s="3" t="s">
        <v>176</v>
      </c>
      <c r="E176" s="3" t="s">
        <v>141</v>
      </c>
    </row>
    <row r="177" spans="1:5" x14ac:dyDescent="0.25">
      <c r="A177" s="8" t="s">
        <v>5079</v>
      </c>
      <c r="B177" s="3" t="s">
        <v>5781</v>
      </c>
      <c r="C177" s="3" t="s">
        <v>176</v>
      </c>
      <c r="D177" s="3" t="s">
        <v>176</v>
      </c>
      <c r="E177" s="3" t="s">
        <v>141</v>
      </c>
    </row>
    <row r="178" spans="1:5" x14ac:dyDescent="0.25">
      <c r="A178" s="8" t="s">
        <v>5091</v>
      </c>
      <c r="B178" s="3" t="s">
        <v>5782</v>
      </c>
      <c r="C178" s="3" t="s">
        <v>176</v>
      </c>
      <c r="D178" s="3" t="s">
        <v>176</v>
      </c>
      <c r="E178" s="3" t="s">
        <v>140</v>
      </c>
    </row>
    <row r="179" spans="1:5" x14ac:dyDescent="0.25">
      <c r="A179" s="8" t="s">
        <v>5103</v>
      </c>
      <c r="B179" s="3" t="s">
        <v>5783</v>
      </c>
      <c r="C179" s="3" t="s">
        <v>176</v>
      </c>
      <c r="D179" s="3" t="s">
        <v>176</v>
      </c>
      <c r="E179" s="3" t="s">
        <v>141</v>
      </c>
    </row>
    <row r="180" spans="1:5" x14ac:dyDescent="0.25">
      <c r="A180" s="8" t="s">
        <v>5114</v>
      </c>
      <c r="B180" s="3" t="s">
        <v>5784</v>
      </c>
      <c r="C180" s="3" t="s">
        <v>176</v>
      </c>
      <c r="D180" s="3" t="s">
        <v>176</v>
      </c>
      <c r="E180" s="3" t="s">
        <v>141</v>
      </c>
    </row>
    <row r="181" spans="1:5" x14ac:dyDescent="0.25">
      <c r="A181" s="8" t="s">
        <v>5124</v>
      </c>
      <c r="B181" s="3" t="s">
        <v>5785</v>
      </c>
      <c r="C181" s="3" t="s">
        <v>176</v>
      </c>
      <c r="D181" s="3" t="s">
        <v>176</v>
      </c>
      <c r="E181" s="3" t="s">
        <v>141</v>
      </c>
    </row>
    <row r="182" spans="1:5" x14ac:dyDescent="0.25">
      <c r="A182" s="8" t="s">
        <v>5134</v>
      </c>
      <c r="B182" s="3" t="s">
        <v>5786</v>
      </c>
      <c r="C182" s="3" t="s">
        <v>176</v>
      </c>
      <c r="D182" s="3" t="s">
        <v>176</v>
      </c>
      <c r="E182" s="3" t="s">
        <v>141</v>
      </c>
    </row>
    <row r="183" spans="1:5" x14ac:dyDescent="0.25">
      <c r="A183" s="8" t="s">
        <v>5146</v>
      </c>
      <c r="B183" s="3" t="s">
        <v>5787</v>
      </c>
      <c r="C183" s="3" t="s">
        <v>176</v>
      </c>
      <c r="D183" s="3" t="s">
        <v>176</v>
      </c>
      <c r="E183" s="3" t="s">
        <v>141</v>
      </c>
    </row>
    <row r="184" spans="1:5" x14ac:dyDescent="0.25">
      <c r="A184" s="8" t="s">
        <v>5158</v>
      </c>
      <c r="B184" s="3" t="s">
        <v>5788</v>
      </c>
      <c r="C184" s="3" t="s">
        <v>176</v>
      </c>
      <c r="D184" s="3" t="s">
        <v>176</v>
      </c>
      <c r="E184" s="3" t="s">
        <v>140</v>
      </c>
    </row>
    <row r="185" spans="1:5" x14ac:dyDescent="0.25">
      <c r="A185" s="8" t="s">
        <v>5169</v>
      </c>
      <c r="B185" s="3" t="s">
        <v>5789</v>
      </c>
      <c r="C185" s="3" t="s">
        <v>176</v>
      </c>
      <c r="D185" s="3" t="s">
        <v>176</v>
      </c>
      <c r="E185" s="3" t="s">
        <v>141</v>
      </c>
    </row>
    <row r="186" spans="1:5" x14ac:dyDescent="0.25">
      <c r="A186" s="8" t="s">
        <v>5179</v>
      </c>
      <c r="B186" s="3" t="s">
        <v>5773</v>
      </c>
      <c r="C186" s="3" t="s">
        <v>176</v>
      </c>
      <c r="D186" s="3" t="s">
        <v>176</v>
      </c>
      <c r="E186" s="3" t="s">
        <v>141</v>
      </c>
    </row>
    <row r="187" spans="1:5" x14ac:dyDescent="0.25">
      <c r="A187" s="8" t="s">
        <v>5189</v>
      </c>
      <c r="B187" s="3" t="s">
        <v>5790</v>
      </c>
      <c r="C187" s="3" t="s">
        <v>176</v>
      </c>
      <c r="D187" s="3" t="s">
        <v>176</v>
      </c>
      <c r="E187" s="3" t="s">
        <v>141</v>
      </c>
    </row>
    <row r="188" spans="1:5" x14ac:dyDescent="0.25">
      <c r="A188" s="8" t="s">
        <v>5199</v>
      </c>
      <c r="B188" s="3" t="s">
        <v>5791</v>
      </c>
      <c r="C188" s="3" t="s">
        <v>176</v>
      </c>
      <c r="D188" s="3" t="s">
        <v>176</v>
      </c>
      <c r="E188" s="3" t="s">
        <v>141</v>
      </c>
    </row>
    <row r="189" spans="1:5" x14ac:dyDescent="0.25">
      <c r="A189" s="8" t="s">
        <v>5211</v>
      </c>
      <c r="B189" s="3" t="s">
        <v>5792</v>
      </c>
      <c r="C189" s="3" t="s">
        <v>176</v>
      </c>
      <c r="D189" s="3" t="s">
        <v>176</v>
      </c>
      <c r="E189" s="3" t="s">
        <v>140</v>
      </c>
    </row>
    <row r="190" spans="1:5" x14ac:dyDescent="0.25">
      <c r="A190" s="8" t="s">
        <v>5221</v>
      </c>
      <c r="B190" s="3" t="s">
        <v>5793</v>
      </c>
      <c r="C190" s="3" t="s">
        <v>176</v>
      </c>
      <c r="D190" s="3" t="s">
        <v>176</v>
      </c>
      <c r="E190" s="3" t="s">
        <v>141</v>
      </c>
    </row>
    <row r="191" spans="1:5" x14ac:dyDescent="0.25">
      <c r="A191" s="8" t="s">
        <v>5233</v>
      </c>
      <c r="B191" s="3" t="s">
        <v>5794</v>
      </c>
      <c r="C191" s="3" t="s">
        <v>176</v>
      </c>
      <c r="D191" s="3" t="s">
        <v>176</v>
      </c>
      <c r="E191" s="3" t="s">
        <v>141</v>
      </c>
    </row>
    <row r="192" spans="1:5" x14ac:dyDescent="0.25">
      <c r="A192" s="8" t="s">
        <v>5246</v>
      </c>
      <c r="B192" s="3" t="s">
        <v>5795</v>
      </c>
      <c r="C192" s="3" t="s">
        <v>176</v>
      </c>
      <c r="D192" s="3" t="s">
        <v>176</v>
      </c>
      <c r="E192" s="3" t="s">
        <v>141</v>
      </c>
    </row>
    <row r="193" spans="1:5" x14ac:dyDescent="0.25">
      <c r="A193" s="8" t="s">
        <v>5258</v>
      </c>
      <c r="B193" s="3" t="s">
        <v>5796</v>
      </c>
      <c r="C193" s="3" t="s">
        <v>176</v>
      </c>
      <c r="D193" s="3" t="s">
        <v>176</v>
      </c>
      <c r="E193" s="3" t="s">
        <v>140</v>
      </c>
    </row>
    <row r="194" spans="1:5" x14ac:dyDescent="0.25">
      <c r="A194" s="8" t="s">
        <v>5269</v>
      </c>
      <c r="B194" s="3" t="s">
        <v>5797</v>
      </c>
      <c r="C194" s="3" t="s">
        <v>176</v>
      </c>
      <c r="D194" s="3" t="s">
        <v>176</v>
      </c>
      <c r="E194" s="3" t="s">
        <v>141</v>
      </c>
    </row>
    <row r="195" spans="1:5" x14ac:dyDescent="0.25">
      <c r="A195" s="8" t="s">
        <v>5280</v>
      </c>
      <c r="B195" s="3" t="s">
        <v>5798</v>
      </c>
      <c r="C195" s="3" t="s">
        <v>176</v>
      </c>
      <c r="D195" s="3" t="s">
        <v>176</v>
      </c>
      <c r="E195" s="3" t="s">
        <v>141</v>
      </c>
    </row>
    <row r="196" spans="1:5" x14ac:dyDescent="0.25">
      <c r="A196" s="8" t="s">
        <v>5291</v>
      </c>
      <c r="B196" s="3" t="s">
        <v>5799</v>
      </c>
      <c r="C196" s="3" t="s">
        <v>176</v>
      </c>
      <c r="D196" s="3" t="s">
        <v>176</v>
      </c>
      <c r="E196" s="3" t="s">
        <v>141</v>
      </c>
    </row>
    <row r="197" spans="1:5" x14ac:dyDescent="0.25">
      <c r="A197" s="8" t="s">
        <v>5302</v>
      </c>
      <c r="B197" s="3" t="s">
        <v>5800</v>
      </c>
      <c r="C197" s="3" t="s">
        <v>176</v>
      </c>
      <c r="D197" s="3" t="s">
        <v>176</v>
      </c>
      <c r="E197" s="3" t="s">
        <v>140</v>
      </c>
    </row>
    <row r="198" spans="1:5" x14ac:dyDescent="0.25">
      <c r="A198" s="8" t="s">
        <v>5313</v>
      </c>
      <c r="B198" s="3" t="s">
        <v>5801</v>
      </c>
      <c r="C198" s="3" t="s">
        <v>176</v>
      </c>
      <c r="D198" s="3" t="s">
        <v>176</v>
      </c>
      <c r="E198" s="3" t="s">
        <v>140</v>
      </c>
    </row>
    <row r="199" spans="1:5" x14ac:dyDescent="0.25">
      <c r="A199" s="8" t="s">
        <v>5325</v>
      </c>
      <c r="B199" s="3" t="s">
        <v>5769</v>
      </c>
      <c r="C199" s="3" t="s">
        <v>176</v>
      </c>
      <c r="D199" s="3" t="s">
        <v>176</v>
      </c>
      <c r="E199" s="3" t="s">
        <v>141</v>
      </c>
    </row>
    <row r="200" spans="1:5" x14ac:dyDescent="0.25">
      <c r="A200" s="8" t="s">
        <v>5334</v>
      </c>
      <c r="B200" s="3" t="s">
        <v>5802</v>
      </c>
      <c r="C200" s="3" t="s">
        <v>176</v>
      </c>
      <c r="D200" s="3" t="s">
        <v>176</v>
      </c>
      <c r="E200" s="3" t="s">
        <v>141</v>
      </c>
    </row>
    <row r="201" spans="1:5" x14ac:dyDescent="0.25">
      <c r="A201" s="8" t="s">
        <v>5344</v>
      </c>
      <c r="B201" s="3" t="s">
        <v>5803</v>
      </c>
      <c r="C201" s="3" t="s">
        <v>176</v>
      </c>
      <c r="D201" s="3" t="s">
        <v>176</v>
      </c>
      <c r="E201" s="3" t="s">
        <v>141</v>
      </c>
    </row>
    <row r="202" spans="1:5" x14ac:dyDescent="0.25">
      <c r="A202" s="8" t="s">
        <v>5354</v>
      </c>
      <c r="B202" s="3" t="s">
        <v>5804</v>
      </c>
      <c r="C202" s="3" t="s">
        <v>176</v>
      </c>
      <c r="D202" s="3" t="s">
        <v>176</v>
      </c>
      <c r="E202" s="3" t="s">
        <v>140</v>
      </c>
    </row>
    <row r="203" spans="1:5" x14ac:dyDescent="0.25">
      <c r="A203" s="8" t="s">
        <v>5364</v>
      </c>
      <c r="B203" s="3" t="s">
        <v>5780</v>
      </c>
      <c r="C203" s="3" t="s">
        <v>176</v>
      </c>
      <c r="D203" s="3" t="s">
        <v>176</v>
      </c>
      <c r="E203" s="3" t="s">
        <v>141</v>
      </c>
    </row>
    <row r="204" spans="1:5" x14ac:dyDescent="0.25">
      <c r="A204" s="8" t="s">
        <v>5373</v>
      </c>
      <c r="B204" s="3" t="s">
        <v>5805</v>
      </c>
      <c r="C204" s="3" t="s">
        <v>176</v>
      </c>
      <c r="D204" s="3" t="s">
        <v>176</v>
      </c>
      <c r="E204" s="3" t="s">
        <v>141</v>
      </c>
    </row>
    <row r="205" spans="1:5" x14ac:dyDescent="0.25">
      <c r="A205" s="8" t="s">
        <v>5385</v>
      </c>
      <c r="B205" s="3" t="s">
        <v>5806</v>
      </c>
      <c r="C205" s="3" t="s">
        <v>176</v>
      </c>
      <c r="D205" s="3" t="s">
        <v>176</v>
      </c>
      <c r="E205" s="3" t="s">
        <v>141</v>
      </c>
    </row>
    <row r="206" spans="1:5" x14ac:dyDescent="0.25">
      <c r="A206" s="8" t="s">
        <v>5399</v>
      </c>
      <c r="B206" s="3" t="s">
        <v>5807</v>
      </c>
      <c r="C206" s="3" t="s">
        <v>176</v>
      </c>
      <c r="D206" s="3" t="s">
        <v>176</v>
      </c>
      <c r="E206" s="3" t="s">
        <v>140</v>
      </c>
    </row>
    <row r="207" spans="1:5" x14ac:dyDescent="0.25">
      <c r="A207" s="8" t="s">
        <v>5410</v>
      </c>
      <c r="B207" s="3" t="s">
        <v>5808</v>
      </c>
      <c r="C207" s="3" t="s">
        <v>176</v>
      </c>
      <c r="D207" s="3" t="s">
        <v>176</v>
      </c>
      <c r="E207" s="3" t="s">
        <v>141</v>
      </c>
    </row>
    <row r="208" spans="1:5" x14ac:dyDescent="0.25">
      <c r="A208" s="8" t="s">
        <v>5421</v>
      </c>
      <c r="B208" s="3" t="s">
        <v>5809</v>
      </c>
      <c r="C208" s="3" t="s">
        <v>176</v>
      </c>
      <c r="D208" s="3" t="s">
        <v>176</v>
      </c>
      <c r="E208" s="3" t="s">
        <v>141</v>
      </c>
    </row>
    <row r="209" spans="1:5" x14ac:dyDescent="0.25">
      <c r="A209" s="8" t="s">
        <v>5431</v>
      </c>
      <c r="B209" s="3" t="s">
        <v>5810</v>
      </c>
      <c r="C209" s="3" t="s">
        <v>176</v>
      </c>
      <c r="D209" s="3" t="s">
        <v>176</v>
      </c>
      <c r="E209" s="3" t="s">
        <v>140</v>
      </c>
    </row>
    <row r="210" spans="1:5" x14ac:dyDescent="0.25">
      <c r="A210" s="8" t="s">
        <v>5443</v>
      </c>
      <c r="B210" s="3" t="s">
        <v>5811</v>
      </c>
      <c r="C210" s="3" t="s">
        <v>176</v>
      </c>
      <c r="D210" s="3" t="s">
        <v>176</v>
      </c>
      <c r="E210" s="3" t="s">
        <v>141</v>
      </c>
    </row>
    <row r="211" spans="1:5" x14ac:dyDescent="0.25">
      <c r="A211" s="8" t="s">
        <v>5451</v>
      </c>
      <c r="B211" s="3" t="s">
        <v>5812</v>
      </c>
      <c r="C211" s="3" t="s">
        <v>176</v>
      </c>
      <c r="D211" s="3" t="s">
        <v>176</v>
      </c>
      <c r="E211" s="3" t="s">
        <v>141</v>
      </c>
    </row>
    <row r="212" spans="1:5" x14ac:dyDescent="0.25">
      <c r="A212" s="8" t="s">
        <v>5463</v>
      </c>
      <c r="B212" s="3" t="s">
        <v>5813</v>
      </c>
      <c r="C212" s="3" t="s">
        <v>176</v>
      </c>
      <c r="D212" s="3" t="s">
        <v>176</v>
      </c>
      <c r="E212" s="3" t="s">
        <v>140</v>
      </c>
    </row>
    <row r="213" spans="1:5" x14ac:dyDescent="0.25">
      <c r="A213" s="8" t="s">
        <v>5474</v>
      </c>
      <c r="B213" s="3" t="s">
        <v>5814</v>
      </c>
      <c r="C213" s="3" t="s">
        <v>176</v>
      </c>
      <c r="D213" s="3" t="s">
        <v>176</v>
      </c>
      <c r="E213" s="3" t="s">
        <v>140</v>
      </c>
    </row>
    <row r="214" spans="1:5" x14ac:dyDescent="0.25">
      <c r="A214" s="8" t="s">
        <v>5485</v>
      </c>
      <c r="B214" s="3" t="s">
        <v>5815</v>
      </c>
      <c r="C214" s="3" t="s">
        <v>176</v>
      </c>
      <c r="D214" s="3" t="s">
        <v>176</v>
      </c>
      <c r="E214" s="3" t="s">
        <v>141</v>
      </c>
    </row>
    <row r="215" spans="1:5" x14ac:dyDescent="0.25">
      <c r="A215" s="8" t="s">
        <v>5493</v>
      </c>
      <c r="B215" s="3" t="s">
        <v>5816</v>
      </c>
      <c r="C215" s="3" t="s">
        <v>176</v>
      </c>
      <c r="D215" s="3" t="s">
        <v>176</v>
      </c>
      <c r="E215" s="3" t="s">
        <v>141</v>
      </c>
    </row>
    <row r="216" spans="1:5" x14ac:dyDescent="0.25">
      <c r="A216" s="8" t="s">
        <v>5501</v>
      </c>
      <c r="B216" s="3" t="s">
        <v>5783</v>
      </c>
      <c r="C216" s="3" t="s">
        <v>176</v>
      </c>
      <c r="D216" s="3" t="s">
        <v>176</v>
      </c>
      <c r="E216" s="3" t="s">
        <v>141</v>
      </c>
    </row>
    <row r="217" spans="1:5" x14ac:dyDescent="0.25">
      <c r="A217" s="8" t="s">
        <v>5512</v>
      </c>
      <c r="B217" s="3" t="s">
        <v>5817</v>
      </c>
      <c r="C217" s="3" t="s">
        <v>176</v>
      </c>
      <c r="D217" s="3" t="s">
        <v>176</v>
      </c>
      <c r="E217" s="3" t="s">
        <v>141</v>
      </c>
    </row>
    <row r="218" spans="1:5" x14ac:dyDescent="0.25">
      <c r="A218" s="8" t="s">
        <v>5523</v>
      </c>
      <c r="B218" s="3" t="s">
        <v>5818</v>
      </c>
      <c r="C218" s="3" t="s">
        <v>176</v>
      </c>
      <c r="D218" s="3" t="s">
        <v>176</v>
      </c>
      <c r="E218" s="3" t="s">
        <v>141</v>
      </c>
    </row>
    <row r="219" spans="1:5" x14ac:dyDescent="0.25">
      <c r="A219" s="8" t="s">
        <v>5532</v>
      </c>
      <c r="B219" s="3" t="s">
        <v>5819</v>
      </c>
      <c r="C219" s="3" t="s">
        <v>176</v>
      </c>
      <c r="D219" s="3" t="s">
        <v>176</v>
      </c>
      <c r="E219" s="3" t="s">
        <v>141</v>
      </c>
    </row>
    <row r="220" spans="1:5" x14ac:dyDescent="0.25">
      <c r="A220" s="8" t="s">
        <v>5544</v>
      </c>
      <c r="B220" s="3" t="s">
        <v>5820</v>
      </c>
      <c r="C220" s="3" t="s">
        <v>176</v>
      </c>
      <c r="D220" s="3" t="s">
        <v>176</v>
      </c>
      <c r="E220" s="3" t="s">
        <v>141</v>
      </c>
    </row>
    <row r="221" spans="1:5" x14ac:dyDescent="0.25">
      <c r="A221" s="8" t="s">
        <v>5556</v>
      </c>
      <c r="B221" s="3" t="s">
        <v>5821</v>
      </c>
      <c r="C221" s="3" t="s">
        <v>176</v>
      </c>
      <c r="D221" s="3" t="s">
        <v>176</v>
      </c>
      <c r="E221" s="3" t="s">
        <v>141</v>
      </c>
    </row>
    <row r="222" spans="1:5" x14ac:dyDescent="0.25">
      <c r="A222" s="8" t="s">
        <v>5565</v>
      </c>
      <c r="B222" s="3" t="s">
        <v>5822</v>
      </c>
      <c r="C222" s="3" t="s">
        <v>176</v>
      </c>
      <c r="D222" s="3" t="s">
        <v>176</v>
      </c>
      <c r="E222" s="3" t="s">
        <v>140</v>
      </c>
    </row>
    <row r="223" spans="1:5" x14ac:dyDescent="0.25">
      <c r="A223" s="8" t="s">
        <v>5573</v>
      </c>
      <c r="B223" s="3" t="s">
        <v>5823</v>
      </c>
      <c r="C223" s="3" t="s">
        <v>176</v>
      </c>
      <c r="D223" s="3" t="s">
        <v>176</v>
      </c>
      <c r="E223" s="3" t="s">
        <v>141</v>
      </c>
    </row>
    <row r="224" spans="1:5" x14ac:dyDescent="0.25">
      <c r="A224" s="8" t="s">
        <v>5583</v>
      </c>
      <c r="B224" s="3" t="s">
        <v>5582</v>
      </c>
      <c r="C224" s="3" t="s">
        <v>176</v>
      </c>
      <c r="D224" s="3" t="s">
        <v>176</v>
      </c>
      <c r="E224" s="3" t="s">
        <v>141</v>
      </c>
    </row>
    <row r="225" spans="1:5" x14ac:dyDescent="0.25">
      <c r="A225" s="8" t="s">
        <v>5593</v>
      </c>
      <c r="B225" s="3" t="s">
        <v>5824</v>
      </c>
      <c r="C225" s="3" t="s">
        <v>176</v>
      </c>
      <c r="D225" s="3" t="s">
        <v>176</v>
      </c>
      <c r="E225" s="3" t="s">
        <v>141</v>
      </c>
    </row>
    <row r="226" spans="1:5" x14ac:dyDescent="0.25">
      <c r="A226" s="8" t="s">
        <v>5604</v>
      </c>
      <c r="B226" s="3" t="s">
        <v>5825</v>
      </c>
      <c r="C226" s="3" t="s">
        <v>176</v>
      </c>
      <c r="D226" s="3" t="s">
        <v>176</v>
      </c>
      <c r="E226" s="3" t="s">
        <v>141</v>
      </c>
    </row>
    <row r="227" spans="1:5" x14ac:dyDescent="0.25">
      <c r="A227" s="8" t="s">
        <v>5611</v>
      </c>
      <c r="B227" s="3" t="s">
        <v>5826</v>
      </c>
      <c r="C227" s="3" t="s">
        <v>176</v>
      </c>
      <c r="D227" s="3" t="s">
        <v>176</v>
      </c>
      <c r="E227" s="3" t="s">
        <v>141</v>
      </c>
    </row>
    <row r="228" spans="1:5" x14ac:dyDescent="0.25">
      <c r="A228" s="8" t="s">
        <v>5621</v>
      </c>
      <c r="B228" s="3" t="s">
        <v>5827</v>
      </c>
      <c r="C228" s="3" t="s">
        <v>176</v>
      </c>
      <c r="D228" s="3" t="s">
        <v>176</v>
      </c>
      <c r="E228" s="3" t="s">
        <v>141</v>
      </c>
    </row>
    <row r="229" spans="1:5" x14ac:dyDescent="0.25">
      <c r="A229" s="8" t="s">
        <v>5632</v>
      </c>
      <c r="B229" s="3" t="s">
        <v>5828</v>
      </c>
      <c r="C229" s="3" t="s">
        <v>176</v>
      </c>
      <c r="D229" s="3" t="s">
        <v>176</v>
      </c>
      <c r="E229" s="3" t="s">
        <v>141</v>
      </c>
    </row>
    <row r="230" spans="1:5" x14ac:dyDescent="0.25">
      <c r="A230" s="8" t="s">
        <v>1746</v>
      </c>
      <c r="B230" s="3" t="s">
        <v>5829</v>
      </c>
      <c r="C230" s="3" t="s">
        <v>5648</v>
      </c>
      <c r="D230" s="3" t="s">
        <v>5649</v>
      </c>
      <c r="E230" s="3" t="s">
        <v>140</v>
      </c>
    </row>
    <row r="231" spans="1:5" x14ac:dyDescent="0.25">
      <c r="A231" s="8" t="s">
        <v>1762</v>
      </c>
      <c r="B231" s="3" t="s">
        <v>5830</v>
      </c>
      <c r="C231" s="3" t="s">
        <v>5648</v>
      </c>
      <c r="D231" s="3" t="s">
        <v>5649</v>
      </c>
      <c r="E231" s="3" t="s">
        <v>140</v>
      </c>
    </row>
    <row r="232" spans="1:5" x14ac:dyDescent="0.25">
      <c r="A232" s="8" t="s">
        <v>1775</v>
      </c>
      <c r="B232" s="3" t="s">
        <v>5748</v>
      </c>
      <c r="C232" s="3" t="s">
        <v>176</v>
      </c>
      <c r="D232" s="3" t="s">
        <v>5748</v>
      </c>
      <c r="E232" s="3" t="s">
        <v>139</v>
      </c>
    </row>
    <row r="233" spans="1:5" x14ac:dyDescent="0.25">
      <c r="A233" s="8" t="s">
        <v>1796</v>
      </c>
      <c r="B233" s="3" t="s">
        <v>5748</v>
      </c>
      <c r="C233" s="3" t="s">
        <v>176</v>
      </c>
      <c r="D233" s="3" t="s">
        <v>5748</v>
      </c>
      <c r="E233" s="3" t="s">
        <v>139</v>
      </c>
    </row>
    <row r="234" spans="1:5" x14ac:dyDescent="0.25">
      <c r="A234" s="8" t="s">
        <v>1809</v>
      </c>
      <c r="B234" s="3" t="s">
        <v>5748</v>
      </c>
      <c r="C234" s="3" t="s">
        <v>176</v>
      </c>
      <c r="D234" s="3" t="s">
        <v>5748</v>
      </c>
      <c r="E234" s="3" t="s">
        <v>139</v>
      </c>
    </row>
    <row r="235" spans="1:5" x14ac:dyDescent="0.25">
      <c r="A235" s="8" t="s">
        <v>1821</v>
      </c>
      <c r="B235" s="3" t="s">
        <v>5748</v>
      </c>
      <c r="C235" s="3" t="s">
        <v>176</v>
      </c>
      <c r="D235" s="3" t="s">
        <v>5748</v>
      </c>
      <c r="E235" s="3" t="s">
        <v>139</v>
      </c>
    </row>
    <row r="236" spans="1:5" x14ac:dyDescent="0.25">
      <c r="A236" s="8" t="s">
        <v>1831</v>
      </c>
      <c r="B236" s="3" t="s">
        <v>5748</v>
      </c>
      <c r="C236" s="3" t="s">
        <v>176</v>
      </c>
      <c r="D236" s="3" t="s">
        <v>5748</v>
      </c>
      <c r="E236" s="3" t="s">
        <v>139</v>
      </c>
    </row>
    <row r="237" spans="1:5" x14ac:dyDescent="0.25">
      <c r="A237" s="8" t="s">
        <v>1841</v>
      </c>
      <c r="B237" s="3" t="s">
        <v>5748</v>
      </c>
      <c r="C237" s="3" t="s">
        <v>176</v>
      </c>
      <c r="D237" s="3" t="s">
        <v>5748</v>
      </c>
      <c r="E237" s="3" t="s">
        <v>139</v>
      </c>
    </row>
    <row r="238" spans="1:5" x14ac:dyDescent="0.25">
      <c r="A238" s="8" t="s">
        <v>1851</v>
      </c>
      <c r="B238" s="3" t="s">
        <v>5748</v>
      </c>
      <c r="C238" s="3" t="s">
        <v>176</v>
      </c>
      <c r="D238" s="3" t="s">
        <v>5748</v>
      </c>
      <c r="E238" s="3" t="s">
        <v>139</v>
      </c>
    </row>
    <row r="239" spans="1:5" x14ac:dyDescent="0.25">
      <c r="A239" s="8" t="s">
        <v>1862</v>
      </c>
      <c r="B239" s="3" t="s">
        <v>5748</v>
      </c>
      <c r="C239" s="3" t="s">
        <v>176</v>
      </c>
      <c r="D239" s="3" t="s">
        <v>5748</v>
      </c>
      <c r="E239" s="3" t="s">
        <v>139</v>
      </c>
    </row>
    <row r="240" spans="1:5" x14ac:dyDescent="0.25">
      <c r="A240" s="8" t="s">
        <v>1869</v>
      </c>
      <c r="B240" s="3" t="s">
        <v>5748</v>
      </c>
      <c r="C240" s="3" t="s">
        <v>176</v>
      </c>
      <c r="D240" s="3" t="s">
        <v>5748</v>
      </c>
      <c r="E240" s="3" t="s">
        <v>139</v>
      </c>
    </row>
    <row r="241" spans="1:5" x14ac:dyDescent="0.25">
      <c r="A241" s="8" t="s">
        <v>1883</v>
      </c>
      <c r="B241" s="3" t="s">
        <v>5748</v>
      </c>
      <c r="C241" s="3" t="s">
        <v>176</v>
      </c>
      <c r="D241" s="3" t="s">
        <v>5748</v>
      </c>
      <c r="E241" s="3" t="s">
        <v>139</v>
      </c>
    </row>
    <row r="242" spans="1:5" x14ac:dyDescent="0.25">
      <c r="A242" s="8" t="s">
        <v>1898</v>
      </c>
      <c r="B242" s="3" t="s">
        <v>5748</v>
      </c>
      <c r="C242" s="3" t="s">
        <v>176</v>
      </c>
      <c r="D242" s="3" t="s">
        <v>5748</v>
      </c>
      <c r="E242" s="3" t="s">
        <v>139</v>
      </c>
    </row>
    <row r="243" spans="1:5" x14ac:dyDescent="0.25">
      <c r="A243" s="8" t="s">
        <v>1906</v>
      </c>
      <c r="B243" s="3" t="s">
        <v>5748</v>
      </c>
      <c r="C243" s="3" t="s">
        <v>176</v>
      </c>
      <c r="D243" s="3" t="s">
        <v>5748</v>
      </c>
      <c r="E243" s="3" t="s">
        <v>139</v>
      </c>
    </row>
    <row r="244" spans="1:5" x14ac:dyDescent="0.25">
      <c r="A244" s="8" t="s">
        <v>1919</v>
      </c>
      <c r="B244" s="3" t="s">
        <v>5748</v>
      </c>
      <c r="C244" s="3" t="s">
        <v>176</v>
      </c>
      <c r="D244" s="3" t="s">
        <v>5748</v>
      </c>
      <c r="E244" s="3" t="s">
        <v>139</v>
      </c>
    </row>
    <row r="245" spans="1:5" x14ac:dyDescent="0.25">
      <c r="A245" s="8" t="s">
        <v>1929</v>
      </c>
      <c r="B245" s="3" t="s">
        <v>5748</v>
      </c>
      <c r="C245" s="3" t="s">
        <v>176</v>
      </c>
      <c r="D245" s="3" t="s">
        <v>5748</v>
      </c>
      <c r="E245" s="3" t="s">
        <v>139</v>
      </c>
    </row>
    <row r="246" spans="1:5" x14ac:dyDescent="0.25">
      <c r="A246" s="8" t="s">
        <v>1939</v>
      </c>
      <c r="B246" s="3" t="s">
        <v>5748</v>
      </c>
      <c r="C246" s="3" t="s">
        <v>176</v>
      </c>
      <c r="D246" s="3" t="s">
        <v>5748</v>
      </c>
      <c r="E246" s="3" t="s">
        <v>139</v>
      </c>
    </row>
    <row r="247" spans="1:5" x14ac:dyDescent="0.25">
      <c r="A247" s="8" t="s">
        <v>1949</v>
      </c>
      <c r="B247" s="3" t="s">
        <v>5748</v>
      </c>
      <c r="C247" s="3" t="s">
        <v>176</v>
      </c>
      <c r="D247" s="3" t="s">
        <v>5748</v>
      </c>
      <c r="E247" s="3" t="s">
        <v>139</v>
      </c>
    </row>
    <row r="248" spans="1:5" x14ac:dyDescent="0.25">
      <c r="A248" s="8" t="s">
        <v>1959</v>
      </c>
      <c r="B248" s="3" t="s">
        <v>5748</v>
      </c>
      <c r="C248" s="3" t="s">
        <v>176</v>
      </c>
      <c r="D248" s="3" t="s">
        <v>5748</v>
      </c>
      <c r="E248" s="3" t="s">
        <v>139</v>
      </c>
    </row>
    <row r="249" spans="1:5" x14ac:dyDescent="0.25">
      <c r="A249" s="8" t="s">
        <v>1970</v>
      </c>
      <c r="B249" s="3" t="s">
        <v>5748</v>
      </c>
      <c r="C249" s="3" t="s">
        <v>176</v>
      </c>
      <c r="D249" s="3" t="s">
        <v>5748</v>
      </c>
      <c r="E249" s="3" t="s">
        <v>139</v>
      </c>
    </row>
    <row r="250" spans="1:5" x14ac:dyDescent="0.25">
      <c r="A250" s="8" t="s">
        <v>1980</v>
      </c>
      <c r="B250" s="3" t="s">
        <v>5748</v>
      </c>
      <c r="C250" s="3" t="s">
        <v>176</v>
      </c>
      <c r="D250" s="3" t="s">
        <v>5748</v>
      </c>
      <c r="E250" s="3" t="s">
        <v>139</v>
      </c>
    </row>
    <row r="251" spans="1:5" x14ac:dyDescent="0.25">
      <c r="A251" s="8" t="s">
        <v>1990</v>
      </c>
      <c r="B251" s="3" t="s">
        <v>5831</v>
      </c>
      <c r="C251" s="3" t="s">
        <v>176</v>
      </c>
      <c r="D251" s="3" t="s">
        <v>5832</v>
      </c>
      <c r="E251" s="3" t="s">
        <v>140</v>
      </c>
    </row>
    <row r="252" spans="1:5" x14ac:dyDescent="0.25">
      <c r="A252" s="8" t="s">
        <v>2009</v>
      </c>
      <c r="B252" s="3" t="s">
        <v>5833</v>
      </c>
      <c r="C252" s="3" t="s">
        <v>176</v>
      </c>
      <c r="D252" s="3" t="s">
        <v>5832</v>
      </c>
      <c r="E252" s="3" t="s">
        <v>140</v>
      </c>
    </row>
    <row r="253" spans="1:5" x14ac:dyDescent="0.25">
      <c r="A253" s="8" t="s">
        <v>2024</v>
      </c>
      <c r="B253" s="3" t="s">
        <v>5834</v>
      </c>
      <c r="C253" s="3" t="s">
        <v>176</v>
      </c>
      <c r="D253" s="3" t="s">
        <v>5832</v>
      </c>
      <c r="E253" s="3" t="s">
        <v>140</v>
      </c>
    </row>
    <row r="254" spans="1:5" x14ac:dyDescent="0.25">
      <c r="A254" s="8" t="s">
        <v>2044</v>
      </c>
      <c r="B254" s="3" t="s">
        <v>5835</v>
      </c>
      <c r="C254" s="3" t="s">
        <v>176</v>
      </c>
      <c r="D254" s="3" t="s">
        <v>5832</v>
      </c>
      <c r="E254" s="3" t="s">
        <v>140</v>
      </c>
    </row>
    <row r="255" spans="1:5" x14ac:dyDescent="0.25">
      <c r="A255" s="8" t="s">
        <v>2060</v>
      </c>
      <c r="B255" s="3" t="s">
        <v>5836</v>
      </c>
      <c r="C255" s="3" t="s">
        <v>176</v>
      </c>
      <c r="D255" s="3" t="s">
        <v>5832</v>
      </c>
      <c r="E255" s="3" t="s">
        <v>140</v>
      </c>
    </row>
    <row r="256" spans="1:5" x14ac:dyDescent="0.25">
      <c r="A256" s="8" t="s">
        <v>2074</v>
      </c>
      <c r="B256" s="3" t="s">
        <v>5837</v>
      </c>
      <c r="C256" s="3" t="s">
        <v>176</v>
      </c>
      <c r="D256" s="3" t="s">
        <v>5832</v>
      </c>
      <c r="E256" s="3" t="s">
        <v>140</v>
      </c>
    </row>
    <row r="257" spans="1:5" x14ac:dyDescent="0.25">
      <c r="A257" s="8" t="s">
        <v>2089</v>
      </c>
      <c r="B257" s="3" t="s">
        <v>5838</v>
      </c>
      <c r="C257" s="3" t="s">
        <v>176</v>
      </c>
      <c r="D257" s="3" t="s">
        <v>5832</v>
      </c>
      <c r="E257" s="3" t="s">
        <v>140</v>
      </c>
    </row>
    <row r="258" spans="1:5" x14ac:dyDescent="0.25">
      <c r="A258" s="8" t="s">
        <v>2102</v>
      </c>
      <c r="B258" s="3" t="s">
        <v>5839</v>
      </c>
      <c r="C258" s="3" t="s">
        <v>176</v>
      </c>
      <c r="D258" s="3" t="s">
        <v>5832</v>
      </c>
      <c r="E258" s="3" t="s">
        <v>140</v>
      </c>
    </row>
    <row r="259" spans="1:5" x14ac:dyDescent="0.25">
      <c r="A259" s="8" t="s">
        <v>2114</v>
      </c>
      <c r="B259" s="3" t="s">
        <v>5840</v>
      </c>
      <c r="C259" s="3" t="s">
        <v>176</v>
      </c>
      <c r="D259" s="3" t="s">
        <v>5832</v>
      </c>
      <c r="E259" s="3" t="s">
        <v>140</v>
      </c>
    </row>
    <row r="260" spans="1:5" x14ac:dyDescent="0.25">
      <c r="A260" s="8" t="s">
        <v>2127</v>
      </c>
      <c r="B260" s="3" t="s">
        <v>5841</v>
      </c>
      <c r="C260" s="3" t="s">
        <v>176</v>
      </c>
      <c r="D260" s="3" t="s">
        <v>5832</v>
      </c>
      <c r="E260" s="3" t="s">
        <v>140</v>
      </c>
    </row>
    <row r="261" spans="1:5" x14ac:dyDescent="0.25">
      <c r="A261" s="8" t="s">
        <v>2141</v>
      </c>
      <c r="B261" s="3" t="s">
        <v>5842</v>
      </c>
      <c r="C261" s="3" t="s">
        <v>176</v>
      </c>
      <c r="D261" s="3" t="s">
        <v>5832</v>
      </c>
      <c r="E261" s="3" t="s">
        <v>140</v>
      </c>
    </row>
    <row r="262" spans="1:5" x14ac:dyDescent="0.25">
      <c r="A262" s="8" t="s">
        <v>2155</v>
      </c>
      <c r="B262" s="3" t="s">
        <v>5843</v>
      </c>
      <c r="C262" s="3" t="s">
        <v>176</v>
      </c>
      <c r="D262" s="3" t="s">
        <v>5832</v>
      </c>
      <c r="E262" s="3" t="s">
        <v>140</v>
      </c>
    </row>
    <row r="263" spans="1:5" x14ac:dyDescent="0.25">
      <c r="A263" s="8" t="s">
        <v>2168</v>
      </c>
      <c r="B263" s="3" t="s">
        <v>5844</v>
      </c>
      <c r="C263" s="3" t="s">
        <v>176</v>
      </c>
      <c r="D263" s="3" t="s">
        <v>5832</v>
      </c>
      <c r="E263" s="3" t="s">
        <v>140</v>
      </c>
    </row>
    <row r="264" spans="1:5" x14ac:dyDescent="0.25">
      <c r="A264" s="8" t="s">
        <v>2181</v>
      </c>
      <c r="B264" s="3" t="s">
        <v>5845</v>
      </c>
      <c r="C264" s="3" t="s">
        <v>176</v>
      </c>
      <c r="D264" s="3" t="s">
        <v>5832</v>
      </c>
      <c r="E264" s="3" t="s">
        <v>140</v>
      </c>
    </row>
    <row r="265" spans="1:5" x14ac:dyDescent="0.25">
      <c r="A265" s="8" t="s">
        <v>2196</v>
      </c>
      <c r="B265" s="3" t="s">
        <v>5846</v>
      </c>
      <c r="C265" s="3" t="s">
        <v>176</v>
      </c>
      <c r="D265" s="3" t="s">
        <v>5832</v>
      </c>
      <c r="E265" s="3" t="s">
        <v>140</v>
      </c>
    </row>
    <row r="266" spans="1:5" x14ac:dyDescent="0.25">
      <c r="A266" s="8" t="s">
        <v>2207</v>
      </c>
      <c r="B266" s="3" t="s">
        <v>5847</v>
      </c>
      <c r="C266" s="3" t="s">
        <v>176</v>
      </c>
      <c r="D266" s="3" t="s">
        <v>5832</v>
      </c>
      <c r="E266" s="3" t="s">
        <v>140</v>
      </c>
    </row>
    <row r="267" spans="1:5" x14ac:dyDescent="0.25">
      <c r="A267" s="8" t="s">
        <v>2221</v>
      </c>
      <c r="B267" s="3" t="s">
        <v>5848</v>
      </c>
      <c r="C267" s="3" t="s">
        <v>176</v>
      </c>
      <c r="D267" s="3" t="s">
        <v>5832</v>
      </c>
      <c r="E267" s="3" t="s">
        <v>140</v>
      </c>
    </row>
    <row r="268" spans="1:5" x14ac:dyDescent="0.25">
      <c r="A268" s="8" t="s">
        <v>2230</v>
      </c>
      <c r="B268" s="3" t="s">
        <v>5849</v>
      </c>
      <c r="C268" s="3" t="s">
        <v>176</v>
      </c>
      <c r="D268" s="3" t="s">
        <v>5832</v>
      </c>
      <c r="E268" s="3" t="s">
        <v>140</v>
      </c>
    </row>
    <row r="269" spans="1:5" x14ac:dyDescent="0.25">
      <c r="A269" s="8" t="s">
        <v>2230</v>
      </c>
      <c r="B269" s="3" t="s">
        <v>5850</v>
      </c>
      <c r="C269" s="3" t="s">
        <v>176</v>
      </c>
      <c r="D269" s="3" t="s">
        <v>5832</v>
      </c>
      <c r="E269" s="3" t="s">
        <v>140</v>
      </c>
    </row>
    <row r="270" spans="1:5" x14ac:dyDescent="0.25">
      <c r="A270" s="8" t="s">
        <v>2243</v>
      </c>
      <c r="B270" s="3" t="s">
        <v>5851</v>
      </c>
      <c r="C270" s="3" t="s">
        <v>176</v>
      </c>
      <c r="D270" s="3" t="s">
        <v>5832</v>
      </c>
      <c r="E270" s="3" t="s">
        <v>140</v>
      </c>
    </row>
    <row r="271" spans="1:5" x14ac:dyDescent="0.25">
      <c r="A271" s="8" t="s">
        <v>2260</v>
      </c>
      <c r="B271" s="3" t="s">
        <v>5852</v>
      </c>
      <c r="C271" s="3" t="s">
        <v>176</v>
      </c>
      <c r="D271" s="3" t="s">
        <v>5832</v>
      </c>
      <c r="E271" s="3" t="s">
        <v>140</v>
      </c>
    </row>
    <row r="272" spans="1:5" x14ac:dyDescent="0.25">
      <c r="A272" s="8" t="s">
        <v>2273</v>
      </c>
      <c r="B272" s="3" t="s">
        <v>5853</v>
      </c>
      <c r="C272" s="3" t="s">
        <v>176</v>
      </c>
      <c r="D272" s="3" t="s">
        <v>5832</v>
      </c>
      <c r="E272" s="3" t="s">
        <v>140</v>
      </c>
    </row>
    <row r="273" spans="1:5" x14ac:dyDescent="0.25">
      <c r="A273" s="8" t="s">
        <v>2287</v>
      </c>
      <c r="B273" s="3" t="s">
        <v>5854</v>
      </c>
      <c r="C273" s="3" t="s">
        <v>176</v>
      </c>
      <c r="D273" s="3" t="s">
        <v>5832</v>
      </c>
      <c r="E273" s="3" t="s">
        <v>140</v>
      </c>
    </row>
    <row r="274" spans="1:5" x14ac:dyDescent="0.25">
      <c r="A274" s="8" t="s">
        <v>2302</v>
      </c>
      <c r="B274" s="3" t="s">
        <v>5855</v>
      </c>
      <c r="C274" s="3" t="s">
        <v>176</v>
      </c>
      <c r="D274" s="3" t="s">
        <v>5832</v>
      </c>
      <c r="E274" s="3" t="s">
        <v>140</v>
      </c>
    </row>
    <row r="275" spans="1:5" x14ac:dyDescent="0.25">
      <c r="A275" s="8" t="s">
        <v>2302</v>
      </c>
      <c r="B275" s="3" t="s">
        <v>5856</v>
      </c>
      <c r="C275" s="3" t="s">
        <v>176</v>
      </c>
      <c r="D275" s="3" t="s">
        <v>5832</v>
      </c>
      <c r="E275" s="3" t="s">
        <v>140</v>
      </c>
    </row>
    <row r="276" spans="1:5" x14ac:dyDescent="0.25">
      <c r="A276" s="8" t="s">
        <v>2302</v>
      </c>
      <c r="B276" s="3" t="s">
        <v>5857</v>
      </c>
      <c r="C276" s="3" t="s">
        <v>176</v>
      </c>
      <c r="D276" s="3" t="s">
        <v>5832</v>
      </c>
      <c r="E276" s="3" t="s">
        <v>140</v>
      </c>
    </row>
    <row r="277" spans="1:5" x14ac:dyDescent="0.25">
      <c r="A277" s="8" t="s">
        <v>2302</v>
      </c>
      <c r="B277" s="3" t="s">
        <v>5858</v>
      </c>
      <c r="C277" s="3" t="s">
        <v>176</v>
      </c>
      <c r="D277" s="3" t="s">
        <v>5832</v>
      </c>
      <c r="E277" s="3" t="s">
        <v>140</v>
      </c>
    </row>
    <row r="278" spans="1:5" x14ac:dyDescent="0.25">
      <c r="A278" s="8" t="s">
        <v>2302</v>
      </c>
      <c r="B278" s="3" t="s">
        <v>5859</v>
      </c>
      <c r="C278" s="3" t="s">
        <v>176</v>
      </c>
      <c r="D278" s="3" t="s">
        <v>5832</v>
      </c>
      <c r="E278" s="3" t="s">
        <v>140</v>
      </c>
    </row>
    <row r="279" spans="1:5" x14ac:dyDescent="0.25">
      <c r="A279" s="8" t="s">
        <v>2302</v>
      </c>
      <c r="B279" s="3" t="s">
        <v>5860</v>
      </c>
      <c r="C279" s="3" t="s">
        <v>176</v>
      </c>
      <c r="D279" s="3" t="s">
        <v>5832</v>
      </c>
      <c r="E279" s="3" t="s">
        <v>140</v>
      </c>
    </row>
    <row r="280" spans="1:5" x14ac:dyDescent="0.25">
      <c r="A280" s="8" t="s">
        <v>2302</v>
      </c>
      <c r="B280" s="3" t="s">
        <v>5861</v>
      </c>
      <c r="C280" s="3" t="s">
        <v>176</v>
      </c>
      <c r="D280" s="3" t="s">
        <v>5832</v>
      </c>
      <c r="E280" s="3" t="s">
        <v>140</v>
      </c>
    </row>
    <row r="281" spans="1:5" x14ac:dyDescent="0.25">
      <c r="A281" s="8" t="s">
        <v>2302</v>
      </c>
      <c r="B281" s="3" t="s">
        <v>5862</v>
      </c>
      <c r="C281" s="3" t="s">
        <v>176</v>
      </c>
      <c r="D281" s="3" t="s">
        <v>5832</v>
      </c>
      <c r="E281" s="3" t="s">
        <v>140</v>
      </c>
    </row>
    <row r="282" spans="1:5" x14ac:dyDescent="0.25">
      <c r="A282" s="8" t="s">
        <v>2302</v>
      </c>
      <c r="B282" s="3" t="s">
        <v>5863</v>
      </c>
      <c r="C282" s="3" t="s">
        <v>176</v>
      </c>
      <c r="D282" s="3" t="s">
        <v>5832</v>
      </c>
      <c r="E282" s="3" t="s">
        <v>140</v>
      </c>
    </row>
    <row r="283" spans="1:5" x14ac:dyDescent="0.25">
      <c r="A283" s="8" t="s">
        <v>2302</v>
      </c>
      <c r="B283" s="3" t="s">
        <v>5864</v>
      </c>
      <c r="C283" s="3" t="s">
        <v>176</v>
      </c>
      <c r="D283" s="3" t="s">
        <v>5832</v>
      </c>
      <c r="E283" s="3" t="s">
        <v>140</v>
      </c>
    </row>
    <row r="284" spans="1:5" x14ac:dyDescent="0.25">
      <c r="A284" s="8" t="s">
        <v>2302</v>
      </c>
      <c r="B284" s="3" t="s">
        <v>5865</v>
      </c>
      <c r="C284" s="3" t="s">
        <v>176</v>
      </c>
      <c r="D284" s="3" t="s">
        <v>5832</v>
      </c>
      <c r="E284" s="3" t="s">
        <v>140</v>
      </c>
    </row>
    <row r="285" spans="1:5" x14ac:dyDescent="0.25">
      <c r="A285" s="8" t="s">
        <v>2302</v>
      </c>
      <c r="B285" s="3" t="s">
        <v>5866</v>
      </c>
      <c r="C285" s="3" t="s">
        <v>176</v>
      </c>
      <c r="D285" s="3" t="s">
        <v>5832</v>
      </c>
      <c r="E285" s="3" t="s">
        <v>140</v>
      </c>
    </row>
    <row r="286" spans="1:5" x14ac:dyDescent="0.25">
      <c r="A286" s="8" t="s">
        <v>2302</v>
      </c>
      <c r="B286" s="3" t="s">
        <v>5867</v>
      </c>
      <c r="C286" s="3" t="s">
        <v>176</v>
      </c>
      <c r="D286" s="3" t="s">
        <v>5832</v>
      </c>
      <c r="E286" s="3" t="s">
        <v>140</v>
      </c>
    </row>
    <row r="287" spans="1:5" x14ac:dyDescent="0.25">
      <c r="A287" s="8" t="s">
        <v>2302</v>
      </c>
      <c r="B287" s="3" t="s">
        <v>5868</v>
      </c>
      <c r="C287" s="3" t="s">
        <v>176</v>
      </c>
      <c r="D287" s="3" t="s">
        <v>5832</v>
      </c>
      <c r="E287" s="3" t="s">
        <v>140</v>
      </c>
    </row>
    <row r="288" spans="1:5" x14ac:dyDescent="0.25">
      <c r="A288" s="8" t="s">
        <v>2302</v>
      </c>
      <c r="B288" s="3" t="s">
        <v>5869</v>
      </c>
      <c r="C288" s="3" t="s">
        <v>176</v>
      </c>
      <c r="D288" s="3" t="s">
        <v>5832</v>
      </c>
      <c r="E288" s="3" t="s">
        <v>140</v>
      </c>
    </row>
    <row r="289" spans="1:5" x14ac:dyDescent="0.25">
      <c r="A289" s="8" t="s">
        <v>2302</v>
      </c>
      <c r="B289" s="3" t="s">
        <v>5870</v>
      </c>
      <c r="C289" s="3" t="s">
        <v>176</v>
      </c>
      <c r="D289" s="3" t="s">
        <v>5832</v>
      </c>
      <c r="E289" s="3" t="s">
        <v>140</v>
      </c>
    </row>
    <row r="290" spans="1:5" x14ac:dyDescent="0.25">
      <c r="A290" s="8" t="s">
        <v>2302</v>
      </c>
      <c r="B290" s="3" t="s">
        <v>5871</v>
      </c>
      <c r="C290" s="3" t="s">
        <v>176</v>
      </c>
      <c r="D290" s="3" t="s">
        <v>5832</v>
      </c>
      <c r="E290" s="3" t="s">
        <v>140</v>
      </c>
    </row>
    <row r="291" spans="1:5" x14ac:dyDescent="0.25">
      <c r="A291" s="8" t="s">
        <v>2302</v>
      </c>
      <c r="B291" s="3" t="s">
        <v>5872</v>
      </c>
      <c r="C291" s="3" t="s">
        <v>176</v>
      </c>
      <c r="D291" s="3" t="s">
        <v>5832</v>
      </c>
      <c r="E291" s="3" t="s">
        <v>140</v>
      </c>
    </row>
    <row r="292" spans="1:5" x14ac:dyDescent="0.25">
      <c r="A292" s="8" t="s">
        <v>2302</v>
      </c>
      <c r="B292" s="3" t="s">
        <v>5873</v>
      </c>
      <c r="C292" s="3" t="s">
        <v>176</v>
      </c>
      <c r="D292" s="3" t="s">
        <v>5832</v>
      </c>
      <c r="E292" s="3" t="s">
        <v>140</v>
      </c>
    </row>
    <row r="293" spans="1:5" x14ac:dyDescent="0.25">
      <c r="A293" s="8" t="s">
        <v>2302</v>
      </c>
      <c r="B293" s="3" t="s">
        <v>5874</v>
      </c>
      <c r="C293" s="3" t="s">
        <v>176</v>
      </c>
      <c r="D293" s="3" t="s">
        <v>5832</v>
      </c>
      <c r="E293" s="3" t="s">
        <v>140</v>
      </c>
    </row>
    <row r="294" spans="1:5" x14ac:dyDescent="0.25">
      <c r="A294" s="8" t="s">
        <v>2302</v>
      </c>
      <c r="B294" s="3" t="s">
        <v>5875</v>
      </c>
      <c r="C294" s="3" t="s">
        <v>176</v>
      </c>
      <c r="D294" s="3" t="s">
        <v>5832</v>
      </c>
      <c r="E294" s="3" t="s">
        <v>140</v>
      </c>
    </row>
    <row r="295" spans="1:5" x14ac:dyDescent="0.25">
      <c r="A295" s="8" t="s">
        <v>2302</v>
      </c>
      <c r="B295" s="3" t="s">
        <v>5876</v>
      </c>
      <c r="C295" s="3" t="s">
        <v>176</v>
      </c>
      <c r="D295" s="3" t="s">
        <v>5832</v>
      </c>
      <c r="E295" s="3" t="s">
        <v>140</v>
      </c>
    </row>
    <row r="296" spans="1:5" x14ac:dyDescent="0.25">
      <c r="A296" s="8" t="s">
        <v>2302</v>
      </c>
      <c r="B296" s="3" t="s">
        <v>5877</v>
      </c>
      <c r="C296" s="3" t="s">
        <v>176</v>
      </c>
      <c r="D296" s="3" t="s">
        <v>5832</v>
      </c>
      <c r="E296" s="3" t="s">
        <v>140</v>
      </c>
    </row>
    <row r="297" spans="1:5" x14ac:dyDescent="0.25">
      <c r="A297" s="8" t="s">
        <v>2302</v>
      </c>
      <c r="B297" s="3" t="s">
        <v>5878</v>
      </c>
      <c r="C297" s="3" t="s">
        <v>176</v>
      </c>
      <c r="D297" s="3" t="s">
        <v>5832</v>
      </c>
      <c r="E297" s="3" t="s">
        <v>140</v>
      </c>
    </row>
    <row r="298" spans="1:5" x14ac:dyDescent="0.25">
      <c r="A298" s="8" t="s">
        <v>2302</v>
      </c>
      <c r="B298" s="3" t="s">
        <v>5879</v>
      </c>
      <c r="C298" s="3" t="s">
        <v>176</v>
      </c>
      <c r="D298" s="3" t="s">
        <v>5832</v>
      </c>
      <c r="E298" s="3" t="s">
        <v>140</v>
      </c>
    </row>
    <row r="299" spans="1:5" x14ac:dyDescent="0.25">
      <c r="A299" s="8" t="s">
        <v>2302</v>
      </c>
      <c r="B299" s="3" t="s">
        <v>5880</v>
      </c>
      <c r="C299" s="3" t="s">
        <v>176</v>
      </c>
      <c r="D299" s="3" t="s">
        <v>5832</v>
      </c>
      <c r="E299" s="3" t="s">
        <v>140</v>
      </c>
    </row>
    <row r="300" spans="1:5" x14ac:dyDescent="0.25">
      <c r="A300" s="8" t="s">
        <v>2302</v>
      </c>
      <c r="B300" s="3" t="s">
        <v>5881</v>
      </c>
      <c r="C300" s="3" t="s">
        <v>176</v>
      </c>
      <c r="D300" s="3" t="s">
        <v>5832</v>
      </c>
      <c r="E300" s="3" t="s">
        <v>140</v>
      </c>
    </row>
    <row r="301" spans="1:5" x14ac:dyDescent="0.25">
      <c r="A301" s="8" t="s">
        <v>2302</v>
      </c>
      <c r="B301" s="3" t="s">
        <v>5882</v>
      </c>
      <c r="C301" s="3" t="s">
        <v>176</v>
      </c>
      <c r="D301" s="3" t="s">
        <v>5832</v>
      </c>
      <c r="E301" s="3" t="s">
        <v>140</v>
      </c>
    </row>
    <row r="302" spans="1:5" x14ac:dyDescent="0.25">
      <c r="A302" s="8" t="s">
        <v>2302</v>
      </c>
      <c r="B302" s="3" t="s">
        <v>5883</v>
      </c>
      <c r="C302" s="3" t="s">
        <v>176</v>
      </c>
      <c r="D302" s="3" t="s">
        <v>5832</v>
      </c>
      <c r="E302" s="3" t="s">
        <v>140</v>
      </c>
    </row>
    <row r="303" spans="1:5" x14ac:dyDescent="0.25">
      <c r="A303" s="8" t="s">
        <v>2302</v>
      </c>
      <c r="B303" s="3" t="s">
        <v>5884</v>
      </c>
      <c r="C303" s="3" t="s">
        <v>176</v>
      </c>
      <c r="D303" s="3" t="s">
        <v>5832</v>
      </c>
      <c r="E303" s="3" t="s">
        <v>140</v>
      </c>
    </row>
    <row r="304" spans="1:5" x14ac:dyDescent="0.25">
      <c r="A304" s="8" t="s">
        <v>2302</v>
      </c>
      <c r="B304" s="3" t="s">
        <v>5885</v>
      </c>
      <c r="C304" s="3" t="s">
        <v>176</v>
      </c>
      <c r="D304" s="3" t="s">
        <v>5832</v>
      </c>
      <c r="E304" s="3" t="s">
        <v>140</v>
      </c>
    </row>
    <row r="305" spans="1:5" x14ac:dyDescent="0.25">
      <c r="A305" s="8" t="s">
        <v>2302</v>
      </c>
      <c r="B305" s="3" t="s">
        <v>5886</v>
      </c>
      <c r="C305" s="3" t="s">
        <v>176</v>
      </c>
      <c r="D305" s="3" t="s">
        <v>5832</v>
      </c>
      <c r="E305" s="3" t="s">
        <v>140</v>
      </c>
    </row>
    <row r="306" spans="1:5" x14ac:dyDescent="0.25">
      <c r="A306" s="8" t="s">
        <v>2302</v>
      </c>
      <c r="B306" s="3" t="s">
        <v>5887</v>
      </c>
      <c r="C306" s="3" t="s">
        <v>176</v>
      </c>
      <c r="D306" s="3" t="s">
        <v>5832</v>
      </c>
      <c r="E306" s="3" t="s">
        <v>140</v>
      </c>
    </row>
    <row r="307" spans="1:5" x14ac:dyDescent="0.25">
      <c r="A307" s="8" t="s">
        <v>2302</v>
      </c>
      <c r="B307" s="3" t="s">
        <v>5888</v>
      </c>
      <c r="C307" s="3" t="s">
        <v>176</v>
      </c>
      <c r="D307" s="3" t="s">
        <v>5832</v>
      </c>
      <c r="E307" s="3" t="s">
        <v>140</v>
      </c>
    </row>
    <row r="308" spans="1:5" x14ac:dyDescent="0.25">
      <c r="A308" s="8" t="s">
        <v>2302</v>
      </c>
      <c r="B308" s="3" t="s">
        <v>5889</v>
      </c>
      <c r="C308" s="3" t="s">
        <v>176</v>
      </c>
      <c r="D308" s="3" t="s">
        <v>5832</v>
      </c>
      <c r="E308" s="3" t="s">
        <v>140</v>
      </c>
    </row>
    <row r="309" spans="1:5" x14ac:dyDescent="0.25">
      <c r="A309" s="8" t="s">
        <v>2315</v>
      </c>
      <c r="B309" s="3" t="s">
        <v>5890</v>
      </c>
      <c r="C309" s="3" t="s">
        <v>176</v>
      </c>
      <c r="D309" s="3" t="s">
        <v>5832</v>
      </c>
      <c r="E309" s="3" t="s">
        <v>140</v>
      </c>
    </row>
    <row r="310" spans="1:5" x14ac:dyDescent="0.25">
      <c r="A310" s="8" t="s">
        <v>2329</v>
      </c>
      <c r="B310" s="3" t="s">
        <v>5891</v>
      </c>
      <c r="C310" s="3" t="s">
        <v>176</v>
      </c>
      <c r="D310" s="3" t="s">
        <v>5832</v>
      </c>
      <c r="E310" s="3" t="s">
        <v>140</v>
      </c>
    </row>
    <row r="311" spans="1:5" x14ac:dyDescent="0.25">
      <c r="A311" s="8" t="s">
        <v>2337</v>
      </c>
      <c r="B311" s="3" t="s">
        <v>5892</v>
      </c>
      <c r="C311" s="3" t="s">
        <v>176</v>
      </c>
      <c r="D311" s="3" t="s">
        <v>5832</v>
      </c>
      <c r="E311" s="3" t="s">
        <v>140</v>
      </c>
    </row>
    <row r="312" spans="1:5" x14ac:dyDescent="0.25">
      <c r="A312" s="8" t="s">
        <v>2345</v>
      </c>
      <c r="B312" s="3" t="s">
        <v>5893</v>
      </c>
      <c r="C312" s="3" t="s">
        <v>176</v>
      </c>
      <c r="D312" s="3" t="s">
        <v>5832</v>
      </c>
      <c r="E312" s="3" t="s">
        <v>140</v>
      </c>
    </row>
    <row r="313" spans="1:5" x14ac:dyDescent="0.25">
      <c r="A313" s="8" t="s">
        <v>2358</v>
      </c>
      <c r="B313" s="3" t="s">
        <v>5894</v>
      </c>
      <c r="C313" s="3" t="s">
        <v>176</v>
      </c>
      <c r="D313" s="3" t="s">
        <v>5832</v>
      </c>
      <c r="E313" s="3" t="s">
        <v>140</v>
      </c>
    </row>
    <row r="314" spans="1:5" x14ac:dyDescent="0.25">
      <c r="A314" s="8" t="s">
        <v>2368</v>
      </c>
      <c r="B314" s="3" t="s">
        <v>5895</v>
      </c>
      <c r="C314" s="3" t="s">
        <v>176</v>
      </c>
      <c r="D314" s="3" t="s">
        <v>5832</v>
      </c>
      <c r="E314" s="3" t="s">
        <v>140</v>
      </c>
    </row>
    <row r="315" spans="1:5" x14ac:dyDescent="0.25">
      <c r="A315" s="8" t="s">
        <v>2377</v>
      </c>
      <c r="B315" s="3" t="s">
        <v>5896</v>
      </c>
      <c r="C315" s="3" t="s">
        <v>176</v>
      </c>
      <c r="D315" s="3" t="s">
        <v>5832</v>
      </c>
      <c r="E315" s="3" t="s">
        <v>140</v>
      </c>
    </row>
    <row r="316" spans="1:5" x14ac:dyDescent="0.25">
      <c r="A316" s="8" t="s">
        <v>2387</v>
      </c>
      <c r="B316" s="3" t="s">
        <v>5897</v>
      </c>
      <c r="C316" s="3" t="s">
        <v>176</v>
      </c>
      <c r="D316" s="3" t="s">
        <v>5832</v>
      </c>
      <c r="E316" s="3" t="s">
        <v>140</v>
      </c>
    </row>
    <row r="317" spans="1:5" x14ac:dyDescent="0.25">
      <c r="A317" s="8" t="s">
        <v>2397</v>
      </c>
      <c r="B317" s="3" t="s">
        <v>5898</v>
      </c>
      <c r="C317" s="3" t="s">
        <v>176</v>
      </c>
      <c r="D317" s="3" t="s">
        <v>5832</v>
      </c>
      <c r="E317" s="3" t="s">
        <v>140</v>
      </c>
    </row>
    <row r="318" spans="1:5" x14ac:dyDescent="0.25">
      <c r="A318" s="8" t="s">
        <v>2412</v>
      </c>
      <c r="B318" s="3" t="s">
        <v>5899</v>
      </c>
      <c r="C318" s="3" t="s">
        <v>176</v>
      </c>
      <c r="D318" s="3" t="s">
        <v>5832</v>
      </c>
      <c r="E318" s="3" t="s">
        <v>140</v>
      </c>
    </row>
    <row r="319" spans="1:5" x14ac:dyDescent="0.25">
      <c r="A319" s="8" t="s">
        <v>2426</v>
      </c>
      <c r="B319" s="3" t="s">
        <v>5900</v>
      </c>
      <c r="C319" s="3" t="s">
        <v>176</v>
      </c>
      <c r="D319" s="3" t="s">
        <v>5832</v>
      </c>
      <c r="E319" s="3" t="s">
        <v>140</v>
      </c>
    </row>
    <row r="320" spans="1:5" x14ac:dyDescent="0.25">
      <c r="A320" s="8" t="s">
        <v>2437</v>
      </c>
      <c r="B320" s="3" t="s">
        <v>5901</v>
      </c>
      <c r="C320" s="3" t="s">
        <v>176</v>
      </c>
      <c r="D320" s="3" t="s">
        <v>5832</v>
      </c>
      <c r="E320" s="3" t="s">
        <v>140</v>
      </c>
    </row>
    <row r="321" spans="1:5" x14ac:dyDescent="0.25">
      <c r="A321" s="8" t="s">
        <v>2449</v>
      </c>
      <c r="B321" s="3" t="s">
        <v>5902</v>
      </c>
      <c r="C321" s="3" t="s">
        <v>176</v>
      </c>
      <c r="D321" s="3" t="s">
        <v>5832</v>
      </c>
      <c r="E321" s="3" t="s">
        <v>140</v>
      </c>
    </row>
    <row r="322" spans="1:5" x14ac:dyDescent="0.25">
      <c r="A322" s="8" t="s">
        <v>2460</v>
      </c>
      <c r="B322" s="3" t="s">
        <v>2459</v>
      </c>
      <c r="C322" s="3" t="s">
        <v>176</v>
      </c>
      <c r="D322" s="3" t="s">
        <v>1776</v>
      </c>
      <c r="E322" s="3" t="s">
        <v>140</v>
      </c>
    </row>
    <row r="323" spans="1:5" x14ac:dyDescent="0.25">
      <c r="A323" s="8" t="s">
        <v>2472</v>
      </c>
      <c r="B323" s="3" t="s">
        <v>2471</v>
      </c>
      <c r="C323" s="3" t="s">
        <v>176</v>
      </c>
      <c r="D323" s="3" t="s">
        <v>1776</v>
      </c>
      <c r="E323" s="3" t="s">
        <v>140</v>
      </c>
    </row>
    <row r="324" spans="1:5" x14ac:dyDescent="0.25">
      <c r="A324" s="8" t="s">
        <v>2481</v>
      </c>
      <c r="B324" s="3" t="s">
        <v>2480</v>
      </c>
      <c r="C324" s="3" t="s">
        <v>176</v>
      </c>
      <c r="D324" s="3" t="s">
        <v>1776</v>
      </c>
      <c r="E324" s="3" t="s">
        <v>140</v>
      </c>
    </row>
    <row r="325" spans="1:5" x14ac:dyDescent="0.25">
      <c r="A325" s="8" t="s">
        <v>2490</v>
      </c>
      <c r="B325" s="3" t="s">
        <v>2489</v>
      </c>
      <c r="C325" s="3" t="s">
        <v>176</v>
      </c>
      <c r="D325" s="3" t="s">
        <v>1776</v>
      </c>
      <c r="E325" s="3" t="s">
        <v>140</v>
      </c>
    </row>
    <row r="326" spans="1:5" x14ac:dyDescent="0.25">
      <c r="A326" s="8" t="s">
        <v>2499</v>
      </c>
      <c r="B326" s="3" t="s">
        <v>2498</v>
      </c>
      <c r="C326" s="3" t="s">
        <v>176</v>
      </c>
      <c r="D326" s="3" t="s">
        <v>1776</v>
      </c>
      <c r="E326" s="3" t="s">
        <v>140</v>
      </c>
    </row>
    <row r="327" spans="1:5" x14ac:dyDescent="0.25">
      <c r="A327" s="8" t="s">
        <v>2508</v>
      </c>
      <c r="B327" s="3" t="s">
        <v>5903</v>
      </c>
      <c r="C327" s="3" t="s">
        <v>176</v>
      </c>
      <c r="D327" s="3" t="s">
        <v>1776</v>
      </c>
      <c r="E327" s="3" t="s">
        <v>140</v>
      </c>
    </row>
    <row r="328" spans="1:5" x14ac:dyDescent="0.25">
      <c r="A328" s="8" t="s">
        <v>2516</v>
      </c>
      <c r="B328" s="3" t="s">
        <v>2515</v>
      </c>
      <c r="C328" s="3" t="s">
        <v>176</v>
      </c>
      <c r="D328" s="3" t="s">
        <v>1776</v>
      </c>
      <c r="E328" s="3" t="s">
        <v>140</v>
      </c>
    </row>
    <row r="329" spans="1:5" x14ac:dyDescent="0.25">
      <c r="A329" s="8" t="s">
        <v>2523</v>
      </c>
      <c r="B329" s="3" t="s">
        <v>2522</v>
      </c>
      <c r="C329" s="3" t="s">
        <v>176</v>
      </c>
      <c r="D329" s="3" t="s">
        <v>1776</v>
      </c>
      <c r="E329" s="3" t="s">
        <v>140</v>
      </c>
    </row>
    <row r="330" spans="1:5" x14ac:dyDescent="0.25">
      <c r="A330" s="8" t="s">
        <v>2530</v>
      </c>
      <c r="B330" s="3" t="s">
        <v>2529</v>
      </c>
      <c r="C330" s="3" t="s">
        <v>176</v>
      </c>
      <c r="D330" s="3" t="s">
        <v>1776</v>
      </c>
      <c r="E330" s="3" t="s">
        <v>140</v>
      </c>
    </row>
    <row r="331" spans="1:5" x14ac:dyDescent="0.25">
      <c r="A331" s="8" t="s">
        <v>2537</v>
      </c>
      <c r="B331" s="3" t="s">
        <v>5904</v>
      </c>
      <c r="C331" s="3" t="s">
        <v>176</v>
      </c>
      <c r="D331" s="3" t="s">
        <v>1776</v>
      </c>
      <c r="E331" s="3" t="s">
        <v>140</v>
      </c>
    </row>
    <row r="332" spans="1:5" x14ac:dyDescent="0.25">
      <c r="A332" s="8" t="s">
        <v>2547</v>
      </c>
      <c r="B332" s="3" t="s">
        <v>2546</v>
      </c>
      <c r="C332" s="3" t="s">
        <v>176</v>
      </c>
      <c r="D332" s="3" t="s">
        <v>1776</v>
      </c>
      <c r="E332" s="3" t="s">
        <v>140</v>
      </c>
    </row>
    <row r="333" spans="1:5" x14ac:dyDescent="0.25">
      <c r="A333" s="8" t="s">
        <v>2555</v>
      </c>
      <c r="B333" s="3" t="s">
        <v>5905</v>
      </c>
      <c r="C333" s="3" t="s">
        <v>176</v>
      </c>
      <c r="D333" s="3" t="s">
        <v>1776</v>
      </c>
      <c r="E333" s="3" t="s">
        <v>140</v>
      </c>
    </row>
    <row r="334" spans="1:5" x14ac:dyDescent="0.25">
      <c r="A334" s="8" t="s">
        <v>2562</v>
      </c>
      <c r="B334" s="3" t="s">
        <v>2561</v>
      </c>
      <c r="C334" s="3" t="s">
        <v>176</v>
      </c>
      <c r="D334" s="3" t="s">
        <v>1776</v>
      </c>
      <c r="E334" s="3" t="s">
        <v>140</v>
      </c>
    </row>
    <row r="335" spans="1:5" x14ac:dyDescent="0.25">
      <c r="A335" s="8" t="s">
        <v>2570</v>
      </c>
      <c r="B335" s="3" t="s">
        <v>2569</v>
      </c>
      <c r="C335" s="3" t="s">
        <v>176</v>
      </c>
      <c r="D335" s="3" t="s">
        <v>1776</v>
      </c>
      <c r="E335" s="3" t="s">
        <v>140</v>
      </c>
    </row>
    <row r="336" spans="1:5" x14ac:dyDescent="0.25">
      <c r="A336" s="8" t="s">
        <v>2577</v>
      </c>
      <c r="B336" s="3" t="s">
        <v>2576</v>
      </c>
      <c r="C336" s="3" t="s">
        <v>176</v>
      </c>
      <c r="D336" s="3" t="s">
        <v>1776</v>
      </c>
      <c r="E336" s="3" t="s">
        <v>140</v>
      </c>
    </row>
    <row r="337" spans="1:5" x14ac:dyDescent="0.25">
      <c r="A337" s="8" t="s">
        <v>2586</v>
      </c>
      <c r="B337" s="3" t="s">
        <v>2585</v>
      </c>
      <c r="C337" s="3" t="s">
        <v>176</v>
      </c>
      <c r="D337" s="3" t="s">
        <v>1776</v>
      </c>
      <c r="E337" s="3" t="s">
        <v>140</v>
      </c>
    </row>
    <row r="338" spans="1:5" x14ac:dyDescent="0.25">
      <c r="A338" s="8" t="s">
        <v>2594</v>
      </c>
      <c r="B338" s="3" t="s">
        <v>2593</v>
      </c>
      <c r="C338" s="3" t="s">
        <v>176</v>
      </c>
      <c r="D338" s="3" t="s">
        <v>1776</v>
      </c>
      <c r="E338" s="3" t="s">
        <v>140</v>
      </c>
    </row>
    <row r="339" spans="1:5" x14ac:dyDescent="0.25">
      <c r="A339" s="8" t="s">
        <v>2601</v>
      </c>
      <c r="B339" s="3" t="s">
        <v>2600</v>
      </c>
      <c r="C339" s="3" t="s">
        <v>176</v>
      </c>
      <c r="D339" s="3" t="s">
        <v>1776</v>
      </c>
      <c r="E339" s="3" t="s">
        <v>140</v>
      </c>
    </row>
    <row r="340" spans="1:5" x14ac:dyDescent="0.25">
      <c r="A340" s="8" t="s">
        <v>2609</v>
      </c>
      <c r="B340" s="3" t="s">
        <v>2608</v>
      </c>
      <c r="C340" s="3" t="s">
        <v>176</v>
      </c>
      <c r="D340" s="3" t="s">
        <v>1776</v>
      </c>
      <c r="E340" s="3" t="s">
        <v>140</v>
      </c>
    </row>
    <row r="341" spans="1:5" x14ac:dyDescent="0.25">
      <c r="A341" s="8" t="s">
        <v>2616</v>
      </c>
      <c r="B341" s="3" t="s">
        <v>2615</v>
      </c>
      <c r="C341" s="3" t="s">
        <v>176</v>
      </c>
      <c r="D341" s="3" t="s">
        <v>1776</v>
      </c>
      <c r="E341" s="3" t="s">
        <v>140</v>
      </c>
    </row>
    <row r="342" spans="1:5" x14ac:dyDescent="0.25">
      <c r="A342" s="8" t="s">
        <v>2623</v>
      </c>
      <c r="B342" s="3" t="s">
        <v>5906</v>
      </c>
      <c r="C342" s="3" t="s">
        <v>176</v>
      </c>
      <c r="D342" s="3" t="s">
        <v>1776</v>
      </c>
      <c r="E342" s="3" t="s">
        <v>140</v>
      </c>
    </row>
    <row r="343" spans="1:5" x14ac:dyDescent="0.25">
      <c r="A343" s="8" t="s">
        <v>2631</v>
      </c>
      <c r="B343" s="3" t="s">
        <v>2630</v>
      </c>
      <c r="C343" s="3" t="s">
        <v>176</v>
      </c>
      <c r="D343" s="3" t="s">
        <v>1776</v>
      </c>
      <c r="E343" s="3" t="s">
        <v>140</v>
      </c>
    </row>
    <row r="344" spans="1:5" x14ac:dyDescent="0.25">
      <c r="A344" s="8" t="s">
        <v>2639</v>
      </c>
      <c r="B344" s="3" t="s">
        <v>2638</v>
      </c>
      <c r="C344" s="3" t="s">
        <v>176</v>
      </c>
      <c r="D344" s="3" t="s">
        <v>1776</v>
      </c>
      <c r="E344" s="3" t="s">
        <v>140</v>
      </c>
    </row>
    <row r="345" spans="1:5" x14ac:dyDescent="0.25">
      <c r="A345" s="8" t="s">
        <v>2646</v>
      </c>
      <c r="B345" s="3" t="s">
        <v>2645</v>
      </c>
      <c r="C345" s="3" t="s">
        <v>176</v>
      </c>
      <c r="D345" s="3" t="s">
        <v>1776</v>
      </c>
      <c r="E345" s="3" t="s">
        <v>140</v>
      </c>
    </row>
    <row r="346" spans="1:5" x14ac:dyDescent="0.25">
      <c r="A346" s="8" t="s">
        <v>2654</v>
      </c>
      <c r="B346" s="3" t="s">
        <v>5907</v>
      </c>
      <c r="C346" s="3" t="s">
        <v>176</v>
      </c>
      <c r="D346" s="3" t="s">
        <v>176</v>
      </c>
      <c r="E346" s="3" t="s">
        <v>141</v>
      </c>
    </row>
    <row r="347" spans="1:5" x14ac:dyDescent="0.25">
      <c r="A347" s="8" t="s">
        <v>2667</v>
      </c>
      <c r="B347" s="3" t="s">
        <v>5908</v>
      </c>
      <c r="C347" s="3" t="s">
        <v>176</v>
      </c>
      <c r="D347" s="3" t="s">
        <v>176</v>
      </c>
      <c r="E347" s="3" t="s">
        <v>141</v>
      </c>
    </row>
    <row r="348" spans="1:5" x14ac:dyDescent="0.25">
      <c r="A348" s="8" t="s">
        <v>2681</v>
      </c>
      <c r="B348" s="3" t="s">
        <v>5909</v>
      </c>
      <c r="C348" s="3" t="s">
        <v>176</v>
      </c>
      <c r="D348" s="3" t="s">
        <v>176</v>
      </c>
      <c r="E348" s="3" t="s">
        <v>141</v>
      </c>
    </row>
    <row r="349" spans="1:5" x14ac:dyDescent="0.25">
      <c r="A349" s="8" t="s">
        <v>2691</v>
      </c>
      <c r="B349" s="3" t="s">
        <v>5910</v>
      </c>
      <c r="C349" s="3" t="s">
        <v>176</v>
      </c>
      <c r="D349" s="3" t="s">
        <v>176</v>
      </c>
      <c r="E349" s="3" t="s">
        <v>141</v>
      </c>
    </row>
    <row r="350" spans="1:5" x14ac:dyDescent="0.25">
      <c r="A350" s="8" t="s">
        <v>2703</v>
      </c>
      <c r="B350" s="3" t="s">
        <v>5911</v>
      </c>
      <c r="C350" s="3" t="s">
        <v>176</v>
      </c>
      <c r="D350" s="3" t="s">
        <v>176</v>
      </c>
      <c r="E350" s="3" t="s">
        <v>141</v>
      </c>
    </row>
    <row r="351" spans="1:5" x14ac:dyDescent="0.25">
      <c r="A351" s="8" t="s">
        <v>2715</v>
      </c>
      <c r="B351" s="3" t="s">
        <v>5912</v>
      </c>
      <c r="C351" s="3" t="s">
        <v>176</v>
      </c>
      <c r="D351" s="3" t="s">
        <v>176</v>
      </c>
      <c r="E351" s="3" t="s">
        <v>141</v>
      </c>
    </row>
    <row r="352" spans="1:5" x14ac:dyDescent="0.25">
      <c r="A352" s="8" t="s">
        <v>2729</v>
      </c>
      <c r="B352" s="3" t="s">
        <v>5913</v>
      </c>
      <c r="C352" s="3" t="s">
        <v>176</v>
      </c>
      <c r="D352" s="3" t="s">
        <v>176</v>
      </c>
      <c r="E352" s="3" t="s">
        <v>141</v>
      </c>
    </row>
    <row r="353" spans="1:5" x14ac:dyDescent="0.25">
      <c r="A353" s="8" t="s">
        <v>2742</v>
      </c>
      <c r="B353" s="3" t="s">
        <v>5914</v>
      </c>
      <c r="C353" s="3" t="s">
        <v>176</v>
      </c>
      <c r="D353" s="3" t="s">
        <v>176</v>
      </c>
      <c r="E353" s="3" t="s">
        <v>141</v>
      </c>
    </row>
    <row r="354" spans="1:5" x14ac:dyDescent="0.25">
      <c r="A354" s="8" t="s">
        <v>2754</v>
      </c>
      <c r="B354" s="3" t="s">
        <v>5915</v>
      </c>
      <c r="C354" s="3" t="s">
        <v>176</v>
      </c>
      <c r="D354" s="3" t="s">
        <v>176</v>
      </c>
      <c r="E354" s="3" t="s">
        <v>141</v>
      </c>
    </row>
    <row r="355" spans="1:5" x14ac:dyDescent="0.25">
      <c r="A355" s="8" t="s">
        <v>2767</v>
      </c>
      <c r="B355" s="3" t="s">
        <v>5916</v>
      </c>
      <c r="C355" s="3" t="s">
        <v>176</v>
      </c>
      <c r="D355" s="3" t="s">
        <v>176</v>
      </c>
      <c r="E355" s="3" t="s">
        <v>141</v>
      </c>
    </row>
    <row r="356" spans="1:5" x14ac:dyDescent="0.25">
      <c r="A356" s="8" t="s">
        <v>2779</v>
      </c>
      <c r="B356" s="3" t="s">
        <v>5917</v>
      </c>
      <c r="C356" s="3" t="s">
        <v>176</v>
      </c>
      <c r="D356" s="3" t="s">
        <v>176</v>
      </c>
      <c r="E356" s="3" t="s">
        <v>141</v>
      </c>
    </row>
    <row r="357" spans="1:5" x14ac:dyDescent="0.25">
      <c r="A357" s="8" t="s">
        <v>2792</v>
      </c>
      <c r="B357" s="3" t="s">
        <v>5918</v>
      </c>
      <c r="C357" s="3" t="s">
        <v>176</v>
      </c>
      <c r="D357" s="3" t="s">
        <v>176</v>
      </c>
      <c r="E357" s="3" t="s">
        <v>141</v>
      </c>
    </row>
    <row r="358" spans="1:5" x14ac:dyDescent="0.25">
      <c r="A358" s="8" t="s">
        <v>2802</v>
      </c>
      <c r="B358" s="3" t="s">
        <v>5919</v>
      </c>
      <c r="C358" s="3" t="s">
        <v>176</v>
      </c>
      <c r="D358" s="3" t="s">
        <v>176</v>
      </c>
      <c r="E358" s="3" t="s">
        <v>141</v>
      </c>
    </row>
    <row r="359" spans="1:5" x14ac:dyDescent="0.25">
      <c r="A359" s="8" t="s">
        <v>2814</v>
      </c>
      <c r="B359" s="3" t="s">
        <v>5920</v>
      </c>
      <c r="C359" s="3" t="s">
        <v>176</v>
      </c>
      <c r="D359" s="3" t="s">
        <v>176</v>
      </c>
      <c r="E359" s="3" t="s">
        <v>141</v>
      </c>
    </row>
    <row r="360" spans="1:5" x14ac:dyDescent="0.25">
      <c r="A360" s="8" t="s">
        <v>2827</v>
      </c>
      <c r="B360" s="3" t="s">
        <v>5921</v>
      </c>
      <c r="C360" s="3" t="s">
        <v>176</v>
      </c>
      <c r="D360" s="3" t="s">
        <v>176</v>
      </c>
      <c r="E360" s="3" t="s">
        <v>141</v>
      </c>
    </row>
    <row r="361" spans="1:5" x14ac:dyDescent="0.25">
      <c r="A361" s="8" t="s">
        <v>2838</v>
      </c>
      <c r="B361" s="3" t="s">
        <v>5922</v>
      </c>
      <c r="C361" s="3" t="s">
        <v>176</v>
      </c>
      <c r="D361" s="3" t="s">
        <v>176</v>
      </c>
      <c r="E361" s="3" t="s">
        <v>141</v>
      </c>
    </row>
    <row r="362" spans="1:5" x14ac:dyDescent="0.25">
      <c r="A362" s="8" t="s">
        <v>2850</v>
      </c>
      <c r="B362" s="3" t="s">
        <v>5923</v>
      </c>
      <c r="C362" s="3" t="s">
        <v>176</v>
      </c>
      <c r="D362" s="3" t="s">
        <v>176</v>
      </c>
      <c r="E362" s="3" t="s">
        <v>141</v>
      </c>
    </row>
    <row r="363" spans="1:5" x14ac:dyDescent="0.25">
      <c r="A363" s="8" t="s">
        <v>2862</v>
      </c>
      <c r="B363" s="3" t="s">
        <v>5924</v>
      </c>
      <c r="C363" s="3" t="s">
        <v>176</v>
      </c>
      <c r="D363" s="3" t="s">
        <v>176</v>
      </c>
      <c r="E363" s="3" t="s">
        <v>141</v>
      </c>
    </row>
    <row r="364" spans="1:5" x14ac:dyDescent="0.25">
      <c r="A364" s="8" t="s">
        <v>2873</v>
      </c>
      <c r="B364" s="3" t="s">
        <v>5925</v>
      </c>
      <c r="C364" s="3" t="s">
        <v>176</v>
      </c>
      <c r="D364" s="3" t="s">
        <v>176</v>
      </c>
      <c r="E364" s="3" t="s">
        <v>141</v>
      </c>
    </row>
    <row r="365" spans="1:5" x14ac:dyDescent="0.25">
      <c r="A365" s="8" t="s">
        <v>2886</v>
      </c>
      <c r="B365" s="3" t="s">
        <v>5926</v>
      </c>
      <c r="C365" s="3" t="s">
        <v>176</v>
      </c>
      <c r="D365" s="3" t="s">
        <v>176</v>
      </c>
      <c r="E365" s="3" t="s">
        <v>141</v>
      </c>
    </row>
    <row r="366" spans="1:5" x14ac:dyDescent="0.25">
      <c r="A366" s="8" t="s">
        <v>2898</v>
      </c>
      <c r="B366" s="3" t="s">
        <v>5927</v>
      </c>
      <c r="C366" s="3" t="s">
        <v>176</v>
      </c>
      <c r="D366" s="3" t="s">
        <v>176</v>
      </c>
      <c r="E366" s="3" t="s">
        <v>141</v>
      </c>
    </row>
    <row r="367" spans="1:5" x14ac:dyDescent="0.25">
      <c r="A367" s="8" t="s">
        <v>2911</v>
      </c>
      <c r="B367" s="3" t="s">
        <v>5928</v>
      </c>
      <c r="C367" s="3" t="s">
        <v>176</v>
      </c>
      <c r="D367" s="3" t="s">
        <v>176</v>
      </c>
      <c r="E367" s="3" t="s">
        <v>141</v>
      </c>
    </row>
    <row r="368" spans="1:5" x14ac:dyDescent="0.25">
      <c r="A368" s="8" t="s">
        <v>2923</v>
      </c>
      <c r="B368" s="3" t="s">
        <v>5929</v>
      </c>
      <c r="C368" s="3" t="s">
        <v>176</v>
      </c>
      <c r="D368" s="3" t="s">
        <v>176</v>
      </c>
      <c r="E368" s="3" t="s">
        <v>141</v>
      </c>
    </row>
    <row r="369" spans="1:5" x14ac:dyDescent="0.25">
      <c r="A369" s="8" t="s">
        <v>2934</v>
      </c>
      <c r="B369" s="3" t="s">
        <v>5930</v>
      </c>
      <c r="C369" s="3" t="s">
        <v>176</v>
      </c>
      <c r="D369" s="3" t="s">
        <v>176</v>
      </c>
      <c r="E369" s="3" t="s">
        <v>141</v>
      </c>
    </row>
    <row r="370" spans="1:5" x14ac:dyDescent="0.25">
      <c r="A370" s="8" t="s">
        <v>2944</v>
      </c>
      <c r="B370" s="3" t="s">
        <v>5931</v>
      </c>
      <c r="C370" s="3" t="s">
        <v>176</v>
      </c>
      <c r="D370" s="3" t="s">
        <v>176</v>
      </c>
      <c r="E370" s="3" t="s">
        <v>141</v>
      </c>
    </row>
    <row r="371" spans="1:5" x14ac:dyDescent="0.25">
      <c r="A371" s="8" t="s">
        <v>2957</v>
      </c>
      <c r="B371" s="3" t="s">
        <v>5932</v>
      </c>
      <c r="C371" s="3" t="s">
        <v>176</v>
      </c>
      <c r="D371" s="3" t="s">
        <v>176</v>
      </c>
      <c r="E371" s="3" t="s">
        <v>141</v>
      </c>
    </row>
    <row r="372" spans="1:5" x14ac:dyDescent="0.25">
      <c r="A372" s="8" t="s">
        <v>2969</v>
      </c>
      <c r="B372" s="3" t="s">
        <v>5933</v>
      </c>
      <c r="C372" s="3" t="s">
        <v>176</v>
      </c>
      <c r="D372" s="3" t="s">
        <v>176</v>
      </c>
      <c r="E372" s="3" t="s">
        <v>141</v>
      </c>
    </row>
    <row r="373" spans="1:5" x14ac:dyDescent="0.25">
      <c r="A373" s="8" t="s">
        <v>2980</v>
      </c>
      <c r="B373" s="3" t="s">
        <v>5934</v>
      </c>
      <c r="C373" s="3" t="s">
        <v>176</v>
      </c>
      <c r="D373" s="3" t="s">
        <v>176</v>
      </c>
      <c r="E373" s="3" t="s">
        <v>141</v>
      </c>
    </row>
    <row r="374" spans="1:5" x14ac:dyDescent="0.25">
      <c r="A374" s="8" t="s">
        <v>2991</v>
      </c>
      <c r="B374" s="3" t="s">
        <v>5935</v>
      </c>
      <c r="C374" s="3" t="s">
        <v>176</v>
      </c>
      <c r="D374" s="3" t="s">
        <v>176</v>
      </c>
      <c r="E374" s="3" t="s">
        <v>141</v>
      </c>
    </row>
    <row r="375" spans="1:5" x14ac:dyDescent="0.25">
      <c r="A375" s="8" t="s">
        <v>3004</v>
      </c>
      <c r="B375" s="3" t="s">
        <v>5936</v>
      </c>
      <c r="C375" s="3" t="s">
        <v>176</v>
      </c>
      <c r="D375" s="3" t="s">
        <v>176</v>
      </c>
      <c r="E375" s="3" t="s">
        <v>141</v>
      </c>
    </row>
    <row r="376" spans="1:5" x14ac:dyDescent="0.25">
      <c r="A376" s="8" t="s">
        <v>3019</v>
      </c>
      <c r="B376" s="3" t="s">
        <v>5937</v>
      </c>
      <c r="C376" s="3" t="s">
        <v>176</v>
      </c>
      <c r="D376" s="3" t="s">
        <v>176</v>
      </c>
      <c r="E376" s="3" t="s">
        <v>141</v>
      </c>
    </row>
    <row r="377" spans="1:5" x14ac:dyDescent="0.25">
      <c r="A377" s="8" t="s">
        <v>3031</v>
      </c>
      <c r="B377" s="3" t="s">
        <v>5938</v>
      </c>
      <c r="C377" s="3" t="s">
        <v>176</v>
      </c>
      <c r="D377" s="3" t="s">
        <v>176</v>
      </c>
      <c r="E377" s="3" t="s">
        <v>141</v>
      </c>
    </row>
    <row r="378" spans="1:5" x14ac:dyDescent="0.25">
      <c r="A378" s="8" t="s">
        <v>3042</v>
      </c>
      <c r="B378" s="3" t="s">
        <v>5939</v>
      </c>
      <c r="C378" s="3" t="s">
        <v>176</v>
      </c>
      <c r="D378" s="3" t="s">
        <v>176</v>
      </c>
      <c r="E378" s="3" t="s">
        <v>141</v>
      </c>
    </row>
    <row r="379" spans="1:5" x14ac:dyDescent="0.25">
      <c r="A379" s="8" t="s">
        <v>3054</v>
      </c>
      <c r="B379" s="3" t="s">
        <v>5940</v>
      </c>
      <c r="C379" s="3" t="s">
        <v>176</v>
      </c>
      <c r="D379" s="3" t="s">
        <v>176</v>
      </c>
      <c r="E379" s="3" t="s">
        <v>141</v>
      </c>
    </row>
    <row r="380" spans="1:5" x14ac:dyDescent="0.25">
      <c r="A380" s="8" t="s">
        <v>3067</v>
      </c>
      <c r="B380" s="3" t="s">
        <v>5941</v>
      </c>
      <c r="C380" s="3" t="s">
        <v>176</v>
      </c>
      <c r="D380" s="3" t="s">
        <v>176</v>
      </c>
      <c r="E380" s="3" t="s">
        <v>141</v>
      </c>
    </row>
    <row r="381" spans="1:5" x14ac:dyDescent="0.25">
      <c r="A381" s="8" t="s">
        <v>3078</v>
      </c>
      <c r="B381" s="3" t="s">
        <v>5942</v>
      </c>
      <c r="C381" s="3" t="s">
        <v>176</v>
      </c>
      <c r="D381" s="3" t="s">
        <v>176</v>
      </c>
      <c r="E381" s="3" t="s">
        <v>141</v>
      </c>
    </row>
    <row r="382" spans="1:5" x14ac:dyDescent="0.25">
      <c r="A382" s="8" t="s">
        <v>3090</v>
      </c>
      <c r="B382" s="3" t="s">
        <v>5943</v>
      </c>
      <c r="C382" s="3" t="s">
        <v>176</v>
      </c>
      <c r="D382" s="3" t="s">
        <v>176</v>
      </c>
      <c r="E382" s="3" t="s">
        <v>141</v>
      </c>
    </row>
    <row r="383" spans="1:5" x14ac:dyDescent="0.25">
      <c r="A383" s="8" t="s">
        <v>3103</v>
      </c>
      <c r="B383" s="3" t="s">
        <v>5944</v>
      </c>
      <c r="C383" s="3" t="s">
        <v>176</v>
      </c>
      <c r="D383" s="3" t="s">
        <v>176</v>
      </c>
      <c r="E383" s="3" t="s">
        <v>141</v>
      </c>
    </row>
    <row r="384" spans="1:5" x14ac:dyDescent="0.25">
      <c r="A384" s="8" t="s">
        <v>3113</v>
      </c>
      <c r="B384" s="3" t="s">
        <v>5945</v>
      </c>
      <c r="C384" s="3" t="s">
        <v>176</v>
      </c>
      <c r="D384" s="3" t="s">
        <v>176</v>
      </c>
      <c r="E384" s="3" t="s">
        <v>141</v>
      </c>
    </row>
    <row r="385" spans="1:5" x14ac:dyDescent="0.25">
      <c r="A385" s="8" t="s">
        <v>3125</v>
      </c>
      <c r="B385" s="3" t="s">
        <v>5946</v>
      </c>
      <c r="C385" s="3" t="s">
        <v>176</v>
      </c>
      <c r="D385" s="3" t="s">
        <v>176</v>
      </c>
      <c r="E385" s="3" t="s">
        <v>141</v>
      </c>
    </row>
    <row r="386" spans="1:5" x14ac:dyDescent="0.25">
      <c r="A386" s="8" t="s">
        <v>3136</v>
      </c>
      <c r="B386" s="3" t="s">
        <v>5947</v>
      </c>
      <c r="C386" s="3" t="s">
        <v>176</v>
      </c>
      <c r="D386" s="3" t="s">
        <v>176</v>
      </c>
      <c r="E386" s="3" t="s">
        <v>141</v>
      </c>
    </row>
    <row r="387" spans="1:5" x14ac:dyDescent="0.25">
      <c r="A387" s="8" t="s">
        <v>3149</v>
      </c>
      <c r="B387" s="3" t="s">
        <v>5948</v>
      </c>
      <c r="C387" s="3" t="s">
        <v>176</v>
      </c>
      <c r="D387" s="3" t="s">
        <v>176</v>
      </c>
      <c r="E387" s="3" t="s">
        <v>141</v>
      </c>
    </row>
    <row r="388" spans="1:5" x14ac:dyDescent="0.25">
      <c r="A388" s="8" t="s">
        <v>3160</v>
      </c>
      <c r="B388" s="3" t="s">
        <v>5934</v>
      </c>
      <c r="C388" s="3" t="s">
        <v>176</v>
      </c>
      <c r="D388" s="3" t="s">
        <v>176</v>
      </c>
      <c r="E388" s="3" t="s">
        <v>141</v>
      </c>
    </row>
    <row r="389" spans="1:5" x14ac:dyDescent="0.25">
      <c r="A389" s="8" t="s">
        <v>3171</v>
      </c>
      <c r="B389" s="3" t="s">
        <v>5949</v>
      </c>
      <c r="C389" s="3" t="s">
        <v>176</v>
      </c>
      <c r="D389" s="3" t="s">
        <v>176</v>
      </c>
      <c r="E389" s="3" t="s">
        <v>141</v>
      </c>
    </row>
    <row r="390" spans="1:5" x14ac:dyDescent="0.25">
      <c r="A390" s="8" t="s">
        <v>3182</v>
      </c>
      <c r="B390" s="3" t="s">
        <v>5950</v>
      </c>
      <c r="C390" s="3" t="s">
        <v>176</v>
      </c>
      <c r="D390" s="3" t="s">
        <v>176</v>
      </c>
      <c r="E390" s="3" t="s">
        <v>141</v>
      </c>
    </row>
    <row r="391" spans="1:5" x14ac:dyDescent="0.25">
      <c r="A391" s="8" t="s">
        <v>3195</v>
      </c>
      <c r="B391" s="3" t="s">
        <v>5951</v>
      </c>
      <c r="C391" s="3" t="s">
        <v>176</v>
      </c>
      <c r="D391" s="3" t="s">
        <v>176</v>
      </c>
      <c r="E391" s="3" t="s">
        <v>141</v>
      </c>
    </row>
    <row r="392" spans="1:5" x14ac:dyDescent="0.25">
      <c r="A392" s="8" t="s">
        <v>3207</v>
      </c>
      <c r="B392" s="3" t="s">
        <v>5952</v>
      </c>
      <c r="C392" s="3" t="s">
        <v>176</v>
      </c>
      <c r="D392" s="3" t="s">
        <v>176</v>
      </c>
      <c r="E392" s="3" t="s">
        <v>141</v>
      </c>
    </row>
    <row r="393" spans="1:5" x14ac:dyDescent="0.25">
      <c r="A393" s="8" t="s">
        <v>3218</v>
      </c>
      <c r="B393" s="3" t="s">
        <v>5953</v>
      </c>
      <c r="C393" s="3" t="s">
        <v>176</v>
      </c>
      <c r="D393" s="3" t="s">
        <v>176</v>
      </c>
      <c r="E393" s="3" t="s">
        <v>141</v>
      </c>
    </row>
    <row r="394" spans="1:5" x14ac:dyDescent="0.25">
      <c r="A394" s="8" t="s">
        <v>3228</v>
      </c>
      <c r="B394" s="3" t="s">
        <v>5954</v>
      </c>
      <c r="C394" s="3" t="s">
        <v>176</v>
      </c>
      <c r="D394" s="3" t="s">
        <v>176</v>
      </c>
      <c r="E394" s="3" t="s">
        <v>141</v>
      </c>
    </row>
    <row r="395" spans="1:5" x14ac:dyDescent="0.25">
      <c r="A395" s="8" t="s">
        <v>3239</v>
      </c>
      <c r="B395" s="3" t="s">
        <v>5816</v>
      </c>
      <c r="C395" s="3" t="s">
        <v>176</v>
      </c>
      <c r="D395" s="3" t="s">
        <v>176</v>
      </c>
      <c r="E395" s="3" t="s">
        <v>141</v>
      </c>
    </row>
    <row r="396" spans="1:5" x14ac:dyDescent="0.25">
      <c r="A396" s="8" t="s">
        <v>3253</v>
      </c>
      <c r="B396" s="3" t="s">
        <v>5955</v>
      </c>
      <c r="C396" s="3" t="s">
        <v>176</v>
      </c>
      <c r="D396" s="3" t="s">
        <v>176</v>
      </c>
      <c r="E396" s="3" t="s">
        <v>141</v>
      </c>
    </row>
    <row r="397" spans="1:5" x14ac:dyDescent="0.25">
      <c r="A397" s="8" t="s">
        <v>3266</v>
      </c>
      <c r="B397" s="3" t="s">
        <v>5956</v>
      </c>
      <c r="C397" s="3" t="s">
        <v>176</v>
      </c>
      <c r="D397" s="3" t="s">
        <v>176</v>
      </c>
      <c r="E397" s="3" t="s">
        <v>141</v>
      </c>
    </row>
    <row r="398" spans="1:5" x14ac:dyDescent="0.25">
      <c r="A398" s="8" t="s">
        <v>3277</v>
      </c>
      <c r="B398" s="3" t="s">
        <v>5907</v>
      </c>
      <c r="C398" s="3" t="s">
        <v>176</v>
      </c>
      <c r="D398" s="3" t="s">
        <v>176</v>
      </c>
      <c r="E398" s="3" t="s">
        <v>141</v>
      </c>
    </row>
    <row r="399" spans="1:5" x14ac:dyDescent="0.25">
      <c r="A399" s="8" t="s">
        <v>3290</v>
      </c>
      <c r="B399" s="3" t="s">
        <v>5957</v>
      </c>
      <c r="C399" s="3" t="s">
        <v>176</v>
      </c>
      <c r="D399" s="3" t="s">
        <v>176</v>
      </c>
      <c r="E399" s="3" t="s">
        <v>141</v>
      </c>
    </row>
    <row r="400" spans="1:5" x14ac:dyDescent="0.25">
      <c r="A400" s="8" t="s">
        <v>3304</v>
      </c>
      <c r="B400" s="3" t="s">
        <v>5958</v>
      </c>
      <c r="C400" s="3" t="s">
        <v>176</v>
      </c>
      <c r="D400" s="3" t="s">
        <v>176</v>
      </c>
      <c r="E400" s="3" t="s">
        <v>141</v>
      </c>
    </row>
    <row r="401" spans="1:5" x14ac:dyDescent="0.25">
      <c r="A401" s="8" t="s">
        <v>373</v>
      </c>
      <c r="B401" s="3" t="s">
        <v>5959</v>
      </c>
      <c r="C401" s="3" t="s">
        <v>5960</v>
      </c>
      <c r="D401" s="3" t="s">
        <v>5659</v>
      </c>
      <c r="E401" s="3" t="s">
        <v>140</v>
      </c>
    </row>
    <row r="402" spans="1:5" x14ac:dyDescent="0.25">
      <c r="A402" s="8" t="s">
        <v>397</v>
      </c>
      <c r="B402" s="3" t="s">
        <v>5961</v>
      </c>
      <c r="C402" s="3" t="s">
        <v>5960</v>
      </c>
      <c r="D402" s="3" t="s">
        <v>5659</v>
      </c>
      <c r="E402" s="3" t="s">
        <v>140</v>
      </c>
    </row>
    <row r="403" spans="1:5" x14ac:dyDescent="0.25">
      <c r="A403" s="8" t="s">
        <v>413</v>
      </c>
      <c r="B403" s="3" t="s">
        <v>5962</v>
      </c>
      <c r="C403" s="3" t="s">
        <v>5960</v>
      </c>
      <c r="D403" s="3" t="s">
        <v>5659</v>
      </c>
      <c r="E403" s="3" t="s">
        <v>140</v>
      </c>
    </row>
    <row r="404" spans="1:5" x14ac:dyDescent="0.25">
      <c r="A404" s="8" t="s">
        <v>429</v>
      </c>
      <c r="B404" s="3" t="s">
        <v>5963</v>
      </c>
      <c r="C404" s="3" t="s">
        <v>5960</v>
      </c>
      <c r="D404" s="3" t="s">
        <v>5659</v>
      </c>
      <c r="E404" s="3" t="s">
        <v>140</v>
      </c>
    </row>
    <row r="405" spans="1:5" x14ac:dyDescent="0.25">
      <c r="A405" s="8" t="s">
        <v>445</v>
      </c>
      <c r="B405" s="3" t="s">
        <v>5963</v>
      </c>
      <c r="C405" s="3" t="s">
        <v>5960</v>
      </c>
      <c r="D405" s="3" t="s">
        <v>5659</v>
      </c>
      <c r="E405" s="3" t="s">
        <v>140</v>
      </c>
    </row>
    <row r="406" spans="1:5" x14ac:dyDescent="0.25">
      <c r="A406" s="8" t="s">
        <v>458</v>
      </c>
      <c r="B406" s="3" t="s">
        <v>5964</v>
      </c>
      <c r="C406" s="3" t="s">
        <v>5960</v>
      </c>
      <c r="D406" s="3" t="s">
        <v>5659</v>
      </c>
      <c r="E406" s="3" t="s">
        <v>140</v>
      </c>
    </row>
    <row r="407" spans="1:5" x14ac:dyDescent="0.25">
      <c r="A407" s="8" t="s">
        <v>476</v>
      </c>
      <c r="B407" s="3" t="s">
        <v>5965</v>
      </c>
      <c r="C407" s="3" t="s">
        <v>5960</v>
      </c>
      <c r="D407" s="3" t="s">
        <v>5659</v>
      </c>
      <c r="E407" s="3" t="s">
        <v>140</v>
      </c>
    </row>
    <row r="408" spans="1:5" x14ac:dyDescent="0.25">
      <c r="A408" s="8" t="s">
        <v>494</v>
      </c>
      <c r="B408" s="3" t="s">
        <v>5966</v>
      </c>
      <c r="C408" s="3" t="s">
        <v>5960</v>
      </c>
      <c r="D408" s="3" t="s">
        <v>5659</v>
      </c>
      <c r="E408" s="3" t="s">
        <v>140</v>
      </c>
    </row>
    <row r="409" spans="1:5" x14ac:dyDescent="0.25">
      <c r="A409" s="8" t="s">
        <v>512</v>
      </c>
      <c r="B409" s="3" t="s">
        <v>5967</v>
      </c>
      <c r="C409" s="3" t="s">
        <v>5960</v>
      </c>
      <c r="D409" s="3" t="s">
        <v>5659</v>
      </c>
      <c r="E409" s="3" t="s">
        <v>140</v>
      </c>
    </row>
    <row r="410" spans="1:5" x14ac:dyDescent="0.25">
      <c r="A410" s="8" t="s">
        <v>526</v>
      </c>
      <c r="B410" s="3" t="s">
        <v>651</v>
      </c>
      <c r="C410" s="3" t="s">
        <v>5960</v>
      </c>
      <c r="D410" s="3" t="s">
        <v>5659</v>
      </c>
      <c r="E410" s="3" t="s">
        <v>140</v>
      </c>
    </row>
    <row r="411" spans="1:5" x14ac:dyDescent="0.25">
      <c r="A411" s="8" t="s">
        <v>540</v>
      </c>
      <c r="B411" s="3" t="s">
        <v>5968</v>
      </c>
      <c r="C411" s="3" t="s">
        <v>5960</v>
      </c>
      <c r="D411" s="3" t="s">
        <v>5659</v>
      </c>
      <c r="E411" s="3" t="s">
        <v>140</v>
      </c>
    </row>
    <row r="412" spans="1:5" x14ac:dyDescent="0.25">
      <c r="A412" s="8" t="s">
        <v>556</v>
      </c>
      <c r="B412" s="3" t="s">
        <v>5969</v>
      </c>
      <c r="C412" s="3" t="s">
        <v>5960</v>
      </c>
      <c r="D412" s="3" t="s">
        <v>5659</v>
      </c>
      <c r="E412" s="3" t="s">
        <v>140</v>
      </c>
    </row>
    <row r="413" spans="1:5" x14ac:dyDescent="0.25">
      <c r="A413" s="8" t="s">
        <v>567</v>
      </c>
      <c r="B413" s="3" t="s">
        <v>5970</v>
      </c>
      <c r="C413" s="3" t="s">
        <v>5960</v>
      </c>
      <c r="D413" s="3" t="s">
        <v>5659</v>
      </c>
      <c r="E413" s="3" t="s">
        <v>140</v>
      </c>
    </row>
    <row r="414" spans="1:5" x14ac:dyDescent="0.25">
      <c r="A414" s="8" t="s">
        <v>585</v>
      </c>
      <c r="B414" s="3" t="s">
        <v>5971</v>
      </c>
      <c r="C414" s="3" t="s">
        <v>5960</v>
      </c>
      <c r="D414" s="3" t="s">
        <v>5659</v>
      </c>
      <c r="E414" s="3" t="s">
        <v>140</v>
      </c>
    </row>
    <row r="415" spans="1:5" x14ac:dyDescent="0.25">
      <c r="A415" s="8" t="s">
        <v>603</v>
      </c>
      <c r="B415" s="3" t="s">
        <v>5972</v>
      </c>
      <c r="C415" s="3" t="s">
        <v>5960</v>
      </c>
      <c r="D415" s="3" t="s">
        <v>5659</v>
      </c>
      <c r="E415" s="3" t="s">
        <v>140</v>
      </c>
    </row>
    <row r="416" spans="1:5" x14ac:dyDescent="0.25">
      <c r="A416" s="8" t="s">
        <v>620</v>
      </c>
      <c r="B416" s="3" t="s">
        <v>5973</v>
      </c>
      <c r="C416" s="3" t="s">
        <v>5960</v>
      </c>
      <c r="D416" s="3" t="s">
        <v>5659</v>
      </c>
      <c r="E416" s="3" t="s">
        <v>140</v>
      </c>
    </row>
    <row r="417" spans="1:5" x14ac:dyDescent="0.25">
      <c r="A417" s="8" t="s">
        <v>635</v>
      </c>
      <c r="B417" s="3" t="s">
        <v>5974</v>
      </c>
      <c r="C417" s="3" t="s">
        <v>5960</v>
      </c>
      <c r="D417" s="3" t="s">
        <v>5659</v>
      </c>
      <c r="E417" s="3" t="s">
        <v>140</v>
      </c>
    </row>
    <row r="418" spans="1:5" x14ac:dyDescent="0.25">
      <c r="A418" s="8" t="s">
        <v>635</v>
      </c>
      <c r="B418" s="3" t="s">
        <v>5975</v>
      </c>
      <c r="C418" s="3" t="s">
        <v>5960</v>
      </c>
      <c r="D418" s="3" t="s">
        <v>5659</v>
      </c>
      <c r="E418" s="3" t="s">
        <v>140</v>
      </c>
    </row>
    <row r="419" spans="1:5" x14ac:dyDescent="0.25">
      <c r="A419" s="8" t="s">
        <v>635</v>
      </c>
      <c r="B419" s="3" t="s">
        <v>5976</v>
      </c>
      <c r="C419" s="3" t="s">
        <v>5960</v>
      </c>
      <c r="D419" s="3" t="s">
        <v>5659</v>
      </c>
      <c r="E419" s="3" t="s">
        <v>140</v>
      </c>
    </row>
    <row r="420" spans="1:5" x14ac:dyDescent="0.25">
      <c r="A420" s="8" t="s">
        <v>635</v>
      </c>
      <c r="B420" s="3" t="s">
        <v>5977</v>
      </c>
      <c r="C420" s="3" t="s">
        <v>5960</v>
      </c>
      <c r="D420" s="3" t="s">
        <v>5659</v>
      </c>
      <c r="E420" s="3" t="s">
        <v>140</v>
      </c>
    </row>
    <row r="421" spans="1:5" x14ac:dyDescent="0.25">
      <c r="A421" s="8" t="s">
        <v>635</v>
      </c>
      <c r="B421" s="3" t="s">
        <v>5978</v>
      </c>
      <c r="C421" s="3" t="s">
        <v>5960</v>
      </c>
      <c r="D421" s="3" t="s">
        <v>5659</v>
      </c>
      <c r="E421" s="3" t="s">
        <v>140</v>
      </c>
    </row>
    <row r="422" spans="1:5" x14ac:dyDescent="0.25">
      <c r="A422" s="8" t="s">
        <v>635</v>
      </c>
      <c r="B422" s="3" t="s">
        <v>5979</v>
      </c>
      <c r="C422" s="3" t="s">
        <v>5960</v>
      </c>
      <c r="D422" s="3" t="s">
        <v>5659</v>
      </c>
      <c r="E422" s="3" t="s">
        <v>140</v>
      </c>
    </row>
    <row r="423" spans="1:5" x14ac:dyDescent="0.25">
      <c r="A423" s="8" t="s">
        <v>635</v>
      </c>
      <c r="B423" s="3" t="s">
        <v>5980</v>
      </c>
      <c r="C423" s="3" t="s">
        <v>5960</v>
      </c>
      <c r="D423" s="3" t="s">
        <v>5659</v>
      </c>
      <c r="E423" s="3" t="s">
        <v>140</v>
      </c>
    </row>
    <row r="424" spans="1:5" x14ac:dyDescent="0.25">
      <c r="A424" s="8" t="s">
        <v>635</v>
      </c>
      <c r="B424" s="3" t="s">
        <v>5981</v>
      </c>
      <c r="C424" s="3" t="s">
        <v>5960</v>
      </c>
      <c r="D424" s="3" t="s">
        <v>5659</v>
      </c>
      <c r="E424" s="3" t="s">
        <v>140</v>
      </c>
    </row>
    <row r="425" spans="1:5" x14ac:dyDescent="0.25">
      <c r="A425" s="8" t="s">
        <v>635</v>
      </c>
      <c r="B425" s="3" t="s">
        <v>5982</v>
      </c>
      <c r="C425" s="3" t="s">
        <v>5960</v>
      </c>
      <c r="D425" s="3" t="s">
        <v>5659</v>
      </c>
      <c r="E425" s="3" t="s">
        <v>140</v>
      </c>
    </row>
    <row r="426" spans="1:5" x14ac:dyDescent="0.25">
      <c r="A426" s="8" t="s">
        <v>635</v>
      </c>
      <c r="B426" s="3" t="s">
        <v>5983</v>
      </c>
      <c r="C426" s="3" t="s">
        <v>5960</v>
      </c>
      <c r="D426" s="3" t="s">
        <v>5659</v>
      </c>
      <c r="E426" s="3" t="s">
        <v>140</v>
      </c>
    </row>
    <row r="427" spans="1:5" x14ac:dyDescent="0.25">
      <c r="A427" s="8" t="s">
        <v>635</v>
      </c>
      <c r="B427" s="3" t="s">
        <v>5984</v>
      </c>
      <c r="C427" s="3" t="s">
        <v>5960</v>
      </c>
      <c r="D427" s="3" t="s">
        <v>5659</v>
      </c>
      <c r="E427" s="3" t="s">
        <v>140</v>
      </c>
    </row>
    <row r="428" spans="1:5" x14ac:dyDescent="0.25">
      <c r="A428" s="8" t="s">
        <v>635</v>
      </c>
      <c r="B428" s="3" t="s">
        <v>5985</v>
      </c>
      <c r="C428" s="3" t="s">
        <v>5960</v>
      </c>
      <c r="D428" s="3" t="s">
        <v>5659</v>
      </c>
      <c r="E428" s="3" t="s">
        <v>140</v>
      </c>
    </row>
    <row r="429" spans="1:5" x14ac:dyDescent="0.25">
      <c r="A429" s="8" t="s">
        <v>635</v>
      </c>
      <c r="B429" s="3" t="s">
        <v>5986</v>
      </c>
      <c r="C429" s="3" t="s">
        <v>5960</v>
      </c>
      <c r="D429" s="3" t="s">
        <v>5659</v>
      </c>
      <c r="E429" s="3" t="s">
        <v>140</v>
      </c>
    </row>
    <row r="430" spans="1:5" x14ac:dyDescent="0.25">
      <c r="A430" s="8" t="s">
        <v>635</v>
      </c>
      <c r="B430" s="3" t="s">
        <v>5987</v>
      </c>
      <c r="C430" s="3" t="s">
        <v>5960</v>
      </c>
      <c r="D430" s="3" t="s">
        <v>5659</v>
      </c>
      <c r="E430" s="3" t="s">
        <v>140</v>
      </c>
    </row>
    <row r="431" spans="1:5" x14ac:dyDescent="0.25">
      <c r="A431" s="8" t="s">
        <v>635</v>
      </c>
      <c r="B431" s="3" t="s">
        <v>5988</v>
      </c>
      <c r="C431" s="3" t="s">
        <v>5960</v>
      </c>
      <c r="D431" s="3" t="s">
        <v>5659</v>
      </c>
      <c r="E431" s="3" t="s">
        <v>140</v>
      </c>
    </row>
    <row r="432" spans="1:5" x14ac:dyDescent="0.25">
      <c r="A432" s="8" t="s">
        <v>635</v>
      </c>
      <c r="B432" s="3" t="s">
        <v>5989</v>
      </c>
      <c r="C432" s="3" t="s">
        <v>5960</v>
      </c>
      <c r="D432" s="3" t="s">
        <v>5659</v>
      </c>
      <c r="E432" s="3" t="s">
        <v>140</v>
      </c>
    </row>
    <row r="433" spans="1:5" x14ac:dyDescent="0.25">
      <c r="A433" s="8" t="s">
        <v>635</v>
      </c>
      <c r="B433" s="3" t="s">
        <v>5990</v>
      </c>
      <c r="C433" s="3" t="s">
        <v>5960</v>
      </c>
      <c r="D433" s="3" t="s">
        <v>5659</v>
      </c>
      <c r="E433" s="3" t="s">
        <v>140</v>
      </c>
    </row>
    <row r="434" spans="1:5" x14ac:dyDescent="0.25">
      <c r="A434" s="8" t="s">
        <v>635</v>
      </c>
      <c r="B434" s="3" t="s">
        <v>5991</v>
      </c>
      <c r="C434" s="3" t="s">
        <v>5960</v>
      </c>
      <c r="D434" s="3" t="s">
        <v>5659</v>
      </c>
      <c r="E434" s="3" t="s">
        <v>140</v>
      </c>
    </row>
    <row r="435" spans="1:5" x14ac:dyDescent="0.25">
      <c r="A435" s="8" t="s">
        <v>635</v>
      </c>
      <c r="B435" s="3" t="s">
        <v>5992</v>
      </c>
      <c r="C435" s="3" t="s">
        <v>5960</v>
      </c>
      <c r="D435" s="3" t="s">
        <v>5659</v>
      </c>
      <c r="E435" s="3" t="s">
        <v>140</v>
      </c>
    </row>
    <row r="436" spans="1:5" x14ac:dyDescent="0.25">
      <c r="A436" s="8" t="s">
        <v>635</v>
      </c>
      <c r="B436" s="3" t="s">
        <v>5993</v>
      </c>
      <c r="C436" s="3" t="s">
        <v>5960</v>
      </c>
      <c r="D436" s="3" t="s">
        <v>5659</v>
      </c>
      <c r="E436" s="3" t="s">
        <v>140</v>
      </c>
    </row>
    <row r="437" spans="1:5" x14ac:dyDescent="0.25">
      <c r="A437" s="8" t="s">
        <v>635</v>
      </c>
      <c r="B437" s="3" t="s">
        <v>5994</v>
      </c>
      <c r="C437" s="3" t="s">
        <v>5960</v>
      </c>
      <c r="D437" s="3" t="s">
        <v>5659</v>
      </c>
      <c r="E437" s="3" t="s">
        <v>140</v>
      </c>
    </row>
    <row r="438" spans="1:5" x14ac:dyDescent="0.25">
      <c r="A438" s="8" t="s">
        <v>635</v>
      </c>
      <c r="B438" s="3" t="s">
        <v>5995</v>
      </c>
      <c r="C438" s="3" t="s">
        <v>5960</v>
      </c>
      <c r="D438" s="3" t="s">
        <v>5659</v>
      </c>
      <c r="E438" s="3" t="s">
        <v>140</v>
      </c>
    </row>
    <row r="439" spans="1:5" x14ac:dyDescent="0.25">
      <c r="A439" s="8" t="s">
        <v>635</v>
      </c>
      <c r="B439" s="3" t="s">
        <v>5996</v>
      </c>
      <c r="C439" s="3" t="s">
        <v>5960</v>
      </c>
      <c r="D439" s="3" t="s">
        <v>5659</v>
      </c>
      <c r="E439" s="3" t="s">
        <v>140</v>
      </c>
    </row>
    <row r="440" spans="1:5" x14ac:dyDescent="0.25">
      <c r="A440" s="8" t="s">
        <v>635</v>
      </c>
      <c r="B440" s="3" t="s">
        <v>5997</v>
      </c>
      <c r="C440" s="3" t="s">
        <v>5960</v>
      </c>
      <c r="D440" s="3" t="s">
        <v>5659</v>
      </c>
      <c r="E440" s="3" t="s">
        <v>140</v>
      </c>
    </row>
    <row r="441" spans="1:5" x14ac:dyDescent="0.25">
      <c r="A441" s="8" t="s">
        <v>635</v>
      </c>
      <c r="B441" s="3" t="s">
        <v>5998</v>
      </c>
      <c r="C441" s="3" t="s">
        <v>5960</v>
      </c>
      <c r="D441" s="3" t="s">
        <v>5659</v>
      </c>
      <c r="E441" s="3" t="s">
        <v>140</v>
      </c>
    </row>
    <row r="442" spans="1:5" x14ac:dyDescent="0.25">
      <c r="A442" s="8" t="s">
        <v>635</v>
      </c>
      <c r="B442" s="3" t="s">
        <v>5999</v>
      </c>
      <c r="C442" s="3" t="s">
        <v>5960</v>
      </c>
      <c r="D442" s="3" t="s">
        <v>5659</v>
      </c>
      <c r="E442" s="3" t="s">
        <v>140</v>
      </c>
    </row>
    <row r="443" spans="1:5" x14ac:dyDescent="0.25">
      <c r="A443" s="8" t="s">
        <v>635</v>
      </c>
      <c r="B443" s="3" t="s">
        <v>6000</v>
      </c>
      <c r="C443" s="3" t="s">
        <v>5960</v>
      </c>
      <c r="D443" s="3" t="s">
        <v>5659</v>
      </c>
      <c r="E443" s="3" t="s">
        <v>140</v>
      </c>
    </row>
    <row r="444" spans="1:5" x14ac:dyDescent="0.25">
      <c r="A444" s="8" t="s">
        <v>635</v>
      </c>
      <c r="B444" s="3" t="s">
        <v>6001</v>
      </c>
      <c r="C444" s="3" t="s">
        <v>5960</v>
      </c>
      <c r="D444" s="3" t="s">
        <v>5659</v>
      </c>
      <c r="E444" s="3" t="s">
        <v>140</v>
      </c>
    </row>
    <row r="445" spans="1:5" x14ac:dyDescent="0.25">
      <c r="A445" s="8" t="s">
        <v>635</v>
      </c>
      <c r="B445" s="3" t="s">
        <v>6002</v>
      </c>
      <c r="C445" s="3" t="s">
        <v>5960</v>
      </c>
      <c r="D445" s="3" t="s">
        <v>5659</v>
      </c>
      <c r="E445" s="3" t="s">
        <v>140</v>
      </c>
    </row>
    <row r="446" spans="1:5" x14ac:dyDescent="0.25">
      <c r="A446" s="8" t="s">
        <v>635</v>
      </c>
      <c r="B446" s="3" t="s">
        <v>6003</v>
      </c>
      <c r="C446" s="3" t="s">
        <v>5960</v>
      </c>
      <c r="D446" s="3" t="s">
        <v>5659</v>
      </c>
      <c r="E446" s="3" t="s">
        <v>140</v>
      </c>
    </row>
    <row r="447" spans="1:5" x14ac:dyDescent="0.25">
      <c r="A447" s="8" t="s">
        <v>635</v>
      </c>
      <c r="B447" s="3" t="s">
        <v>6004</v>
      </c>
      <c r="C447" s="3" t="s">
        <v>5960</v>
      </c>
      <c r="D447" s="3" t="s">
        <v>5659</v>
      </c>
      <c r="E447" s="3" t="s">
        <v>140</v>
      </c>
    </row>
    <row r="448" spans="1:5" x14ac:dyDescent="0.25">
      <c r="A448" s="8" t="s">
        <v>635</v>
      </c>
      <c r="B448" s="3" t="s">
        <v>6005</v>
      </c>
      <c r="C448" s="3" t="s">
        <v>5960</v>
      </c>
      <c r="D448" s="3" t="s">
        <v>5659</v>
      </c>
      <c r="E448" s="3" t="s">
        <v>140</v>
      </c>
    </row>
    <row r="449" spans="1:5" x14ac:dyDescent="0.25">
      <c r="A449" s="8" t="s">
        <v>652</v>
      </c>
      <c r="B449" s="3" t="s">
        <v>6006</v>
      </c>
      <c r="C449" s="3" t="s">
        <v>5960</v>
      </c>
      <c r="D449" s="3" t="s">
        <v>5659</v>
      </c>
      <c r="E449" s="3" t="s">
        <v>140</v>
      </c>
    </row>
    <row r="450" spans="1:5" x14ac:dyDescent="0.25">
      <c r="A450" s="8" t="s">
        <v>662</v>
      </c>
      <c r="B450" s="3" t="s">
        <v>6007</v>
      </c>
      <c r="C450" s="3" t="s">
        <v>5960</v>
      </c>
      <c r="D450" s="3" t="s">
        <v>5659</v>
      </c>
      <c r="E450" s="3" t="s">
        <v>140</v>
      </c>
    </row>
    <row r="451" spans="1:5" x14ac:dyDescent="0.25">
      <c r="A451" s="8" t="s">
        <v>679</v>
      </c>
      <c r="B451" s="3" t="s">
        <v>6008</v>
      </c>
      <c r="C451" s="3" t="s">
        <v>5960</v>
      </c>
      <c r="D451" s="3" t="s">
        <v>5659</v>
      </c>
      <c r="E451" s="3" t="s">
        <v>140</v>
      </c>
    </row>
    <row r="452" spans="1:5" x14ac:dyDescent="0.25">
      <c r="A452" s="8" t="s">
        <v>695</v>
      </c>
      <c r="B452" s="3" t="s">
        <v>6009</v>
      </c>
      <c r="C452" s="3" t="s">
        <v>5960</v>
      </c>
      <c r="D452" s="3" t="s">
        <v>5659</v>
      </c>
      <c r="E452" s="3" t="s">
        <v>140</v>
      </c>
    </row>
    <row r="453" spans="1:5" x14ac:dyDescent="0.25">
      <c r="A453" s="8" t="s">
        <v>708</v>
      </c>
      <c r="B453" s="3" t="s">
        <v>6010</v>
      </c>
      <c r="C453" s="3" t="s">
        <v>5960</v>
      </c>
      <c r="D453" s="3" t="s">
        <v>5659</v>
      </c>
      <c r="E453" s="3" t="s">
        <v>140</v>
      </c>
    </row>
    <row r="454" spans="1:5" x14ac:dyDescent="0.25">
      <c r="A454" s="8" t="s">
        <v>721</v>
      </c>
      <c r="B454" s="3" t="s">
        <v>6011</v>
      </c>
      <c r="C454" s="3" t="s">
        <v>5960</v>
      </c>
      <c r="D454" s="3" t="s">
        <v>5659</v>
      </c>
      <c r="E454" s="3" t="s">
        <v>140</v>
      </c>
    </row>
    <row r="455" spans="1:5" x14ac:dyDescent="0.25">
      <c r="A455" s="8" t="s">
        <v>737</v>
      </c>
      <c r="B455" s="3" t="s">
        <v>6012</v>
      </c>
      <c r="C455" s="3" t="s">
        <v>5960</v>
      </c>
      <c r="D455" s="3" t="s">
        <v>5659</v>
      </c>
      <c r="E455" s="3" t="s">
        <v>140</v>
      </c>
    </row>
    <row r="456" spans="1:5" x14ac:dyDescent="0.25">
      <c r="A456" s="8" t="s">
        <v>754</v>
      </c>
      <c r="B456" s="3" t="s">
        <v>6013</v>
      </c>
      <c r="C456" s="3" t="s">
        <v>5960</v>
      </c>
      <c r="D456" s="3" t="s">
        <v>5659</v>
      </c>
      <c r="E456" s="3" t="s">
        <v>140</v>
      </c>
    </row>
    <row r="457" spans="1:5" x14ac:dyDescent="0.25">
      <c r="A457" s="8" t="s">
        <v>763</v>
      </c>
      <c r="B457" s="3" t="s">
        <v>6014</v>
      </c>
      <c r="C457" s="3" t="s">
        <v>5960</v>
      </c>
      <c r="D457" s="3" t="s">
        <v>5659</v>
      </c>
      <c r="E457" s="3" t="s">
        <v>140</v>
      </c>
    </row>
    <row r="458" spans="1:5" x14ac:dyDescent="0.25">
      <c r="A458" s="8" t="s">
        <v>773</v>
      </c>
      <c r="B458" s="3" t="s">
        <v>6015</v>
      </c>
      <c r="C458" s="3" t="s">
        <v>5960</v>
      </c>
      <c r="D458" s="3" t="s">
        <v>5659</v>
      </c>
      <c r="E458" s="3" t="s">
        <v>140</v>
      </c>
    </row>
    <row r="459" spans="1:5" x14ac:dyDescent="0.25">
      <c r="A459" s="8" t="s">
        <v>786</v>
      </c>
      <c r="B459" s="3" t="s">
        <v>6016</v>
      </c>
      <c r="C459" s="3" t="s">
        <v>5960</v>
      </c>
      <c r="D459" s="3" t="s">
        <v>5659</v>
      </c>
      <c r="E459" s="3" t="s">
        <v>140</v>
      </c>
    </row>
    <row r="460" spans="1:5" x14ac:dyDescent="0.25">
      <c r="A460" s="8" t="s">
        <v>802</v>
      </c>
      <c r="B460" s="3" t="s">
        <v>6017</v>
      </c>
      <c r="C460" s="3" t="s">
        <v>5960</v>
      </c>
      <c r="D460" s="3" t="s">
        <v>5659</v>
      </c>
      <c r="E460" s="3" t="s">
        <v>140</v>
      </c>
    </row>
    <row r="461" spans="1:5" x14ac:dyDescent="0.25">
      <c r="A461" s="8" t="s">
        <v>817</v>
      </c>
      <c r="B461" s="3" t="s">
        <v>6018</v>
      </c>
      <c r="C461" s="3" t="s">
        <v>5960</v>
      </c>
      <c r="D461" s="3" t="s">
        <v>5659</v>
      </c>
      <c r="E461" s="3" t="s">
        <v>140</v>
      </c>
    </row>
    <row r="462" spans="1:5" x14ac:dyDescent="0.25">
      <c r="A462" s="8" t="s">
        <v>833</v>
      </c>
      <c r="B462" s="3" t="s">
        <v>6019</v>
      </c>
      <c r="C462" s="3" t="s">
        <v>5960</v>
      </c>
      <c r="D462" s="3" t="s">
        <v>5659</v>
      </c>
      <c r="E462" s="3" t="s">
        <v>140</v>
      </c>
    </row>
    <row r="463" spans="1:5" x14ac:dyDescent="0.25">
      <c r="A463" s="8" t="s">
        <v>843</v>
      </c>
      <c r="B463" s="3" t="s">
        <v>6020</v>
      </c>
      <c r="C463" s="3" t="s">
        <v>5960</v>
      </c>
      <c r="D463" s="3" t="s">
        <v>5659</v>
      </c>
      <c r="E463" s="3" t="s">
        <v>140</v>
      </c>
    </row>
    <row r="464" spans="1:5" x14ac:dyDescent="0.25">
      <c r="A464" s="8" t="s">
        <v>858</v>
      </c>
      <c r="B464" s="3" t="s">
        <v>6021</v>
      </c>
      <c r="C464" s="3" t="s">
        <v>5960</v>
      </c>
      <c r="D464" s="3" t="s">
        <v>5659</v>
      </c>
      <c r="E464" s="3" t="s">
        <v>140</v>
      </c>
    </row>
    <row r="465" spans="1:5" x14ac:dyDescent="0.25">
      <c r="A465" s="8" t="s">
        <v>870</v>
      </c>
      <c r="B465" s="3" t="s">
        <v>6022</v>
      </c>
      <c r="C465" s="3" t="s">
        <v>5960</v>
      </c>
      <c r="D465" s="3" t="s">
        <v>5659</v>
      </c>
      <c r="E465" s="3" t="s">
        <v>140</v>
      </c>
    </row>
    <row r="466" spans="1:5" x14ac:dyDescent="0.25">
      <c r="A466" s="8" t="s">
        <v>878</v>
      </c>
      <c r="B466" s="3" t="s">
        <v>6023</v>
      </c>
      <c r="C466" s="3" t="s">
        <v>5960</v>
      </c>
      <c r="D466" s="3" t="s">
        <v>5659</v>
      </c>
      <c r="E466" s="3" t="s">
        <v>140</v>
      </c>
    </row>
    <row r="467" spans="1:5" x14ac:dyDescent="0.25">
      <c r="A467" s="8" t="s">
        <v>892</v>
      </c>
      <c r="B467" s="3" t="s">
        <v>6024</v>
      </c>
      <c r="C467" s="3" t="s">
        <v>5960</v>
      </c>
      <c r="D467" s="3" t="s">
        <v>5659</v>
      </c>
      <c r="E467" s="3" t="s">
        <v>140</v>
      </c>
    </row>
    <row r="468" spans="1:5" x14ac:dyDescent="0.25">
      <c r="A468" s="8" t="s">
        <v>907</v>
      </c>
      <c r="B468" s="3" t="s">
        <v>6025</v>
      </c>
      <c r="C468" s="3" t="s">
        <v>5960</v>
      </c>
      <c r="D468" s="3" t="s">
        <v>5659</v>
      </c>
      <c r="E468" s="3" t="s">
        <v>140</v>
      </c>
    </row>
    <row r="469" spans="1:5" x14ac:dyDescent="0.25">
      <c r="A469" s="8" t="s">
        <v>924</v>
      </c>
      <c r="B469" s="3" t="s">
        <v>6026</v>
      </c>
      <c r="C469" s="3" t="s">
        <v>5960</v>
      </c>
      <c r="D469" s="3" t="s">
        <v>5659</v>
      </c>
      <c r="E469" s="3" t="s">
        <v>140</v>
      </c>
    </row>
    <row r="470" spans="1:5" x14ac:dyDescent="0.25">
      <c r="A470" s="8" t="s">
        <v>938</v>
      </c>
      <c r="B470" s="3" t="s">
        <v>6027</v>
      </c>
      <c r="C470" s="3" t="s">
        <v>5960</v>
      </c>
      <c r="D470" s="3" t="s">
        <v>5659</v>
      </c>
      <c r="E470" s="3" t="s">
        <v>140</v>
      </c>
    </row>
    <row r="471" spans="1:5" x14ac:dyDescent="0.25">
      <c r="A471" s="8" t="s">
        <v>1010</v>
      </c>
      <c r="B471" s="3" t="s">
        <v>6028</v>
      </c>
      <c r="C471" s="3" t="s">
        <v>5648</v>
      </c>
      <c r="D471" s="3" t="s">
        <v>5649</v>
      </c>
      <c r="E471" s="3" t="s">
        <v>140</v>
      </c>
    </row>
    <row r="472" spans="1:5" x14ac:dyDescent="0.25">
      <c r="A472" s="8" t="s">
        <v>1028</v>
      </c>
      <c r="B472" s="3" t="s">
        <v>6029</v>
      </c>
      <c r="C472" s="3" t="s">
        <v>155</v>
      </c>
      <c r="D472" s="3" t="s">
        <v>2468</v>
      </c>
      <c r="E472" s="3" t="s">
        <v>140</v>
      </c>
    </row>
    <row r="473" spans="1:5" x14ac:dyDescent="0.25">
      <c r="A473" s="8" t="s">
        <v>1032</v>
      </c>
      <c r="B473" s="3" t="s">
        <v>6030</v>
      </c>
      <c r="C473" s="3" t="s">
        <v>176</v>
      </c>
      <c r="D473" s="3" t="s">
        <v>176</v>
      </c>
      <c r="E473" s="3" t="s">
        <v>141</v>
      </c>
    </row>
    <row r="474" spans="1:5" x14ac:dyDescent="0.25">
      <c r="A474" s="8" t="s">
        <v>1051</v>
      </c>
      <c r="B474" s="3" t="s">
        <v>6031</v>
      </c>
      <c r="C474" s="3" t="s">
        <v>176</v>
      </c>
      <c r="D474" s="3" t="s">
        <v>176</v>
      </c>
      <c r="E474" s="3" t="s">
        <v>141</v>
      </c>
    </row>
    <row r="475" spans="1:5" x14ac:dyDescent="0.25">
      <c r="A475" s="8" t="s">
        <v>1064</v>
      </c>
      <c r="B475" s="3" t="s">
        <v>6032</v>
      </c>
      <c r="C475" s="3" t="s">
        <v>176</v>
      </c>
      <c r="D475" s="3" t="s">
        <v>176</v>
      </c>
      <c r="E475" s="3" t="s">
        <v>141</v>
      </c>
    </row>
    <row r="476" spans="1:5" x14ac:dyDescent="0.25">
      <c r="A476" s="8" t="s">
        <v>1078</v>
      </c>
      <c r="B476" s="3" t="s">
        <v>6033</v>
      </c>
      <c r="C476" s="3" t="s">
        <v>176</v>
      </c>
      <c r="D476" s="3" t="s">
        <v>176</v>
      </c>
      <c r="E476" s="3" t="s">
        <v>141</v>
      </c>
    </row>
    <row r="477" spans="1:5" x14ac:dyDescent="0.25">
      <c r="A477" s="8" t="s">
        <v>1094</v>
      </c>
      <c r="B477" s="3" t="s">
        <v>6034</v>
      </c>
      <c r="C477" s="3" t="s">
        <v>176</v>
      </c>
      <c r="D477" s="3" t="s">
        <v>176</v>
      </c>
      <c r="E477" s="3" t="s">
        <v>141</v>
      </c>
    </row>
    <row r="478" spans="1:5" x14ac:dyDescent="0.25">
      <c r="A478" s="8" t="s">
        <v>1109</v>
      </c>
      <c r="B478" s="3" t="s">
        <v>5752</v>
      </c>
      <c r="C478" s="3" t="s">
        <v>176</v>
      </c>
      <c r="D478" s="3" t="s">
        <v>176</v>
      </c>
      <c r="E478" s="3" t="s">
        <v>140</v>
      </c>
    </row>
    <row r="479" spans="1:5" x14ac:dyDescent="0.25">
      <c r="A479" s="8" t="s">
        <v>1122</v>
      </c>
      <c r="B479" s="3" t="s">
        <v>6035</v>
      </c>
      <c r="C479" s="3" t="s">
        <v>176</v>
      </c>
      <c r="D479" s="3" t="s">
        <v>176</v>
      </c>
      <c r="E479" s="3" t="s">
        <v>141</v>
      </c>
    </row>
    <row r="480" spans="1:5" x14ac:dyDescent="0.25">
      <c r="A480" s="8" t="s">
        <v>1134</v>
      </c>
      <c r="B480" s="3" t="s">
        <v>6036</v>
      </c>
      <c r="C480" s="3" t="s">
        <v>176</v>
      </c>
      <c r="D480" s="3" t="s">
        <v>176</v>
      </c>
      <c r="E480" s="3" t="s">
        <v>141</v>
      </c>
    </row>
    <row r="481" spans="1:5" x14ac:dyDescent="0.25">
      <c r="A481" s="8" t="s">
        <v>1147</v>
      </c>
      <c r="B481" s="3" t="s">
        <v>6037</v>
      </c>
      <c r="C481" s="3" t="s">
        <v>176</v>
      </c>
      <c r="D481" s="3" t="s">
        <v>176</v>
      </c>
      <c r="E481" s="3" t="s">
        <v>141</v>
      </c>
    </row>
    <row r="482" spans="1:5" x14ac:dyDescent="0.25">
      <c r="A482" s="8" t="s">
        <v>1159</v>
      </c>
      <c r="B482" s="3" t="s">
        <v>5787</v>
      </c>
      <c r="C482" s="3" t="s">
        <v>176</v>
      </c>
      <c r="D482" s="3" t="s">
        <v>176</v>
      </c>
      <c r="E482" s="3" t="s">
        <v>141</v>
      </c>
    </row>
    <row r="483" spans="1:5" x14ac:dyDescent="0.25">
      <c r="A483" s="8" t="s">
        <v>1171</v>
      </c>
      <c r="B483" s="3" t="s">
        <v>6038</v>
      </c>
      <c r="C483" s="3" t="s">
        <v>176</v>
      </c>
      <c r="D483" s="3" t="s">
        <v>176</v>
      </c>
      <c r="E483" s="3" t="s">
        <v>141</v>
      </c>
    </row>
    <row r="484" spans="1:5" x14ac:dyDescent="0.25">
      <c r="A484" s="8" t="s">
        <v>1180</v>
      </c>
      <c r="B484" s="3" t="s">
        <v>6039</v>
      </c>
      <c r="C484" s="3" t="s">
        <v>176</v>
      </c>
      <c r="D484" s="3" t="s">
        <v>176</v>
      </c>
      <c r="E484" s="3" t="s">
        <v>140</v>
      </c>
    </row>
    <row r="485" spans="1:5" x14ac:dyDescent="0.25">
      <c r="A485" s="8" t="s">
        <v>1194</v>
      </c>
      <c r="B485" s="3" t="s">
        <v>6040</v>
      </c>
      <c r="C485" s="3" t="s">
        <v>176</v>
      </c>
      <c r="D485" s="3" t="s">
        <v>176</v>
      </c>
      <c r="E485" s="3" t="s">
        <v>141</v>
      </c>
    </row>
    <row r="486" spans="1:5" x14ac:dyDescent="0.25">
      <c r="A486" s="8" t="s">
        <v>1204</v>
      </c>
      <c r="B486" s="3" t="s">
        <v>6041</v>
      </c>
      <c r="C486" s="3" t="s">
        <v>176</v>
      </c>
      <c r="D486" s="3" t="s">
        <v>176</v>
      </c>
      <c r="E486" s="3" t="s">
        <v>141</v>
      </c>
    </row>
    <row r="487" spans="1:5" x14ac:dyDescent="0.25">
      <c r="A487" s="8" t="s">
        <v>1215</v>
      </c>
      <c r="B487" s="3" t="s">
        <v>6042</v>
      </c>
      <c r="C487" s="3" t="s">
        <v>176</v>
      </c>
      <c r="D487" s="3" t="s">
        <v>176</v>
      </c>
      <c r="E487" s="3" t="s">
        <v>141</v>
      </c>
    </row>
    <row r="488" spans="1:5" x14ac:dyDescent="0.25">
      <c r="A488" s="8" t="s">
        <v>1229</v>
      </c>
      <c r="B488" s="3" t="s">
        <v>6043</v>
      </c>
      <c r="C488" s="3" t="s">
        <v>176</v>
      </c>
      <c r="D488" s="3" t="s">
        <v>176</v>
      </c>
      <c r="E488" s="3" t="s">
        <v>141</v>
      </c>
    </row>
    <row r="489" spans="1:5" x14ac:dyDescent="0.25">
      <c r="A489" s="8" t="s">
        <v>1240</v>
      </c>
      <c r="B489" s="3" t="s">
        <v>6044</v>
      </c>
      <c r="C489" s="3" t="s">
        <v>176</v>
      </c>
      <c r="D489" s="3" t="s">
        <v>176</v>
      </c>
      <c r="E489" s="3" t="s">
        <v>141</v>
      </c>
    </row>
    <row r="490" spans="1:5" x14ac:dyDescent="0.25">
      <c r="A490" s="8" t="s">
        <v>1250</v>
      </c>
      <c r="B490" s="3" t="s">
        <v>6045</v>
      </c>
      <c r="C490" s="3" t="s">
        <v>176</v>
      </c>
      <c r="D490" s="3" t="s">
        <v>176</v>
      </c>
      <c r="E490" s="3" t="s">
        <v>141</v>
      </c>
    </row>
    <row r="491" spans="1:5" x14ac:dyDescent="0.25">
      <c r="A491" s="8" t="s">
        <v>1258</v>
      </c>
      <c r="B491" s="3" t="s">
        <v>6046</v>
      </c>
      <c r="C491" s="3" t="s">
        <v>176</v>
      </c>
      <c r="D491" s="3" t="s">
        <v>176</v>
      </c>
      <c r="E491" s="3" t="s">
        <v>141</v>
      </c>
    </row>
    <row r="492" spans="1:5" x14ac:dyDescent="0.25">
      <c r="A492" s="8" t="s">
        <v>1268</v>
      </c>
      <c r="B492" s="3" t="s">
        <v>6047</v>
      </c>
      <c r="C492" s="3" t="s">
        <v>176</v>
      </c>
      <c r="D492" s="3" t="s">
        <v>176</v>
      </c>
      <c r="E492" s="3" t="s">
        <v>141</v>
      </c>
    </row>
    <row r="493" spans="1:5" x14ac:dyDescent="0.25">
      <c r="A493" s="8" t="s">
        <v>1281</v>
      </c>
      <c r="B493" s="3" t="s">
        <v>6048</v>
      </c>
      <c r="C493" s="3" t="s">
        <v>176</v>
      </c>
      <c r="D493" s="3" t="s">
        <v>176</v>
      </c>
      <c r="E493" s="3" t="s">
        <v>141</v>
      </c>
    </row>
    <row r="494" spans="1:5" x14ac:dyDescent="0.25">
      <c r="A494" s="8" t="s">
        <v>1290</v>
      </c>
      <c r="B494" s="3" t="s">
        <v>6049</v>
      </c>
      <c r="C494" s="3" t="s">
        <v>176</v>
      </c>
      <c r="D494" s="3" t="s">
        <v>176</v>
      </c>
      <c r="E494" s="3" t="s">
        <v>141</v>
      </c>
    </row>
    <row r="495" spans="1:5" x14ac:dyDescent="0.25">
      <c r="A495" s="8" t="s">
        <v>1301</v>
      </c>
      <c r="B495" s="3" t="s">
        <v>6050</v>
      </c>
      <c r="C495" s="3" t="s">
        <v>176</v>
      </c>
      <c r="D495" s="3" t="s">
        <v>176</v>
      </c>
      <c r="E495" s="3" t="s">
        <v>141</v>
      </c>
    </row>
    <row r="496" spans="1:5" x14ac:dyDescent="0.25">
      <c r="A496" s="8" t="s">
        <v>1312</v>
      </c>
      <c r="B496" s="3" t="s">
        <v>6051</v>
      </c>
      <c r="C496" s="3" t="s">
        <v>176</v>
      </c>
      <c r="D496" s="3" t="s">
        <v>176</v>
      </c>
      <c r="E496" s="3" t="s">
        <v>141</v>
      </c>
    </row>
    <row r="497" spans="1:5" x14ac:dyDescent="0.25">
      <c r="A497" s="8" t="s">
        <v>1325</v>
      </c>
      <c r="B497" s="3" t="s">
        <v>6052</v>
      </c>
      <c r="C497" s="3" t="s">
        <v>176</v>
      </c>
      <c r="D497" s="3" t="s">
        <v>176</v>
      </c>
      <c r="E497" s="3" t="s">
        <v>141</v>
      </c>
    </row>
    <row r="498" spans="1:5" x14ac:dyDescent="0.25">
      <c r="A498" s="8" t="s">
        <v>1340</v>
      </c>
      <c r="B498" s="3" t="s">
        <v>6053</v>
      </c>
      <c r="C498" s="3" t="s">
        <v>176</v>
      </c>
      <c r="D498" s="3" t="s">
        <v>176</v>
      </c>
      <c r="E498" s="3" t="s">
        <v>141</v>
      </c>
    </row>
    <row r="499" spans="1:5" x14ac:dyDescent="0.25">
      <c r="A499" s="8" t="s">
        <v>1351</v>
      </c>
      <c r="B499" s="3" t="s">
        <v>6054</v>
      </c>
      <c r="C499" s="3" t="s">
        <v>176</v>
      </c>
      <c r="D499" s="3" t="s">
        <v>176</v>
      </c>
      <c r="E499" s="3" t="s">
        <v>141</v>
      </c>
    </row>
    <row r="500" spans="1:5" x14ac:dyDescent="0.25">
      <c r="A500" s="8" t="s">
        <v>1363</v>
      </c>
      <c r="B500" s="3" t="s">
        <v>6055</v>
      </c>
      <c r="C500" s="3" t="s">
        <v>176</v>
      </c>
      <c r="D500" s="3" t="s">
        <v>176</v>
      </c>
      <c r="E500" s="3" t="s">
        <v>141</v>
      </c>
    </row>
    <row r="501" spans="1:5" x14ac:dyDescent="0.25">
      <c r="A501" s="8" t="s">
        <v>1376</v>
      </c>
      <c r="B501" s="3" t="s">
        <v>6056</v>
      </c>
      <c r="C501" s="3" t="s">
        <v>176</v>
      </c>
      <c r="D501" s="3" t="s">
        <v>176</v>
      </c>
      <c r="E501" s="3" t="s">
        <v>141</v>
      </c>
    </row>
    <row r="502" spans="1:5" x14ac:dyDescent="0.25">
      <c r="A502" s="8" t="s">
        <v>1385</v>
      </c>
      <c r="B502" s="3" t="s">
        <v>6057</v>
      </c>
      <c r="C502" s="3" t="s">
        <v>176</v>
      </c>
      <c r="D502" s="3" t="s">
        <v>176</v>
      </c>
      <c r="E502" s="3" t="s">
        <v>140</v>
      </c>
    </row>
    <row r="503" spans="1:5" x14ac:dyDescent="0.25">
      <c r="A503" s="8" t="s">
        <v>1396</v>
      </c>
      <c r="B503" s="3" t="s">
        <v>6058</v>
      </c>
      <c r="C503" s="3" t="s">
        <v>176</v>
      </c>
      <c r="D503" s="3" t="s">
        <v>176</v>
      </c>
      <c r="E503" s="3" t="s">
        <v>141</v>
      </c>
    </row>
    <row r="504" spans="1:5" x14ac:dyDescent="0.25">
      <c r="A504" s="8" t="s">
        <v>1410</v>
      </c>
      <c r="B504" s="3" t="s">
        <v>6059</v>
      </c>
      <c r="C504" s="3" t="s">
        <v>176</v>
      </c>
      <c r="D504" s="3" t="s">
        <v>176</v>
      </c>
      <c r="E504" s="3" t="s">
        <v>141</v>
      </c>
    </row>
    <row r="505" spans="1:5" x14ac:dyDescent="0.25">
      <c r="A505" s="8" t="s">
        <v>1422</v>
      </c>
      <c r="B505" s="3" t="s">
        <v>6060</v>
      </c>
      <c r="C505" s="3" t="s">
        <v>176</v>
      </c>
      <c r="D505" s="3" t="s">
        <v>176</v>
      </c>
      <c r="E505" s="3" t="s">
        <v>140</v>
      </c>
    </row>
    <row r="506" spans="1:5" x14ac:dyDescent="0.25">
      <c r="A506" s="8" t="s">
        <v>1436</v>
      </c>
      <c r="B506" s="3" t="s">
        <v>6061</v>
      </c>
      <c r="C506" s="3" t="s">
        <v>176</v>
      </c>
      <c r="D506" s="3" t="s">
        <v>176</v>
      </c>
      <c r="E506" s="3" t="s">
        <v>140</v>
      </c>
    </row>
    <row r="507" spans="1:5" x14ac:dyDescent="0.25">
      <c r="A507" s="8" t="s">
        <v>1448</v>
      </c>
      <c r="B507" s="3" t="s">
        <v>6062</v>
      </c>
      <c r="C507" s="3" t="s">
        <v>176</v>
      </c>
      <c r="D507" s="3" t="s">
        <v>176</v>
      </c>
      <c r="E507" s="3" t="s">
        <v>141</v>
      </c>
    </row>
    <row r="508" spans="1:5" x14ac:dyDescent="0.25">
      <c r="A508" s="8" t="s">
        <v>1459</v>
      </c>
      <c r="B508" s="3" t="s">
        <v>6063</v>
      </c>
      <c r="C508" s="3" t="s">
        <v>176</v>
      </c>
      <c r="D508" s="3" t="s">
        <v>176</v>
      </c>
      <c r="E508" s="3" t="s">
        <v>141</v>
      </c>
    </row>
    <row r="509" spans="1:5" x14ac:dyDescent="0.25">
      <c r="A509" s="8" t="s">
        <v>1475</v>
      </c>
      <c r="B509" s="3" t="s">
        <v>6064</v>
      </c>
      <c r="C509" s="3" t="s">
        <v>176</v>
      </c>
      <c r="D509" s="3" t="s">
        <v>176</v>
      </c>
      <c r="E509" s="3" t="s">
        <v>141</v>
      </c>
    </row>
    <row r="510" spans="1:5" x14ac:dyDescent="0.25">
      <c r="A510" s="8" t="s">
        <v>1485</v>
      </c>
      <c r="B510" s="3" t="s">
        <v>6065</v>
      </c>
      <c r="C510" s="3" t="s">
        <v>176</v>
      </c>
      <c r="D510" s="3" t="s">
        <v>176</v>
      </c>
      <c r="E510" s="3" t="s">
        <v>140</v>
      </c>
    </row>
    <row r="511" spans="1:5" x14ac:dyDescent="0.25">
      <c r="A511" s="8" t="s">
        <v>1498</v>
      </c>
      <c r="B511" s="3" t="s">
        <v>6066</v>
      </c>
      <c r="C511" s="3" t="s">
        <v>176</v>
      </c>
      <c r="D511" s="3" t="s">
        <v>176</v>
      </c>
      <c r="E511" s="3" t="s">
        <v>140</v>
      </c>
    </row>
    <row r="512" spans="1:5" x14ac:dyDescent="0.25">
      <c r="A512" s="8" t="s">
        <v>1511</v>
      </c>
      <c r="B512" s="3" t="s">
        <v>6067</v>
      </c>
      <c r="C512" s="3" t="s">
        <v>176</v>
      </c>
      <c r="D512" s="3" t="s">
        <v>176</v>
      </c>
      <c r="E512" s="3" t="s">
        <v>140</v>
      </c>
    </row>
    <row r="513" spans="1:5" x14ac:dyDescent="0.25">
      <c r="A513" s="8" t="s">
        <v>1522</v>
      </c>
      <c r="B513" s="3" t="s">
        <v>6068</v>
      </c>
      <c r="C513" s="3" t="s">
        <v>176</v>
      </c>
      <c r="D513" s="3" t="s">
        <v>176</v>
      </c>
      <c r="E513" s="3" t="s">
        <v>141</v>
      </c>
    </row>
    <row r="514" spans="1:5" x14ac:dyDescent="0.25">
      <c r="A514" s="8" t="s">
        <v>1534</v>
      </c>
      <c r="B514" s="3" t="s">
        <v>6069</v>
      </c>
      <c r="C514" s="3" t="s">
        <v>176</v>
      </c>
      <c r="D514" s="3" t="s">
        <v>176</v>
      </c>
      <c r="E514" s="3" t="s">
        <v>140</v>
      </c>
    </row>
    <row r="515" spans="1:5" x14ac:dyDescent="0.25">
      <c r="A515" s="8" t="s">
        <v>1546</v>
      </c>
      <c r="B515" s="3" t="s">
        <v>6070</v>
      </c>
      <c r="C515" s="3" t="s">
        <v>176</v>
      </c>
      <c r="D515" s="3" t="s">
        <v>176</v>
      </c>
      <c r="E515" s="3" t="s">
        <v>141</v>
      </c>
    </row>
    <row r="516" spans="1:5" x14ac:dyDescent="0.25">
      <c r="A516" s="8" t="s">
        <v>1560</v>
      </c>
      <c r="B516" s="3" t="s">
        <v>6071</v>
      </c>
      <c r="C516" s="3" t="s">
        <v>176</v>
      </c>
      <c r="D516" s="3" t="s">
        <v>176</v>
      </c>
      <c r="E516" s="3" t="s">
        <v>141</v>
      </c>
    </row>
    <row r="517" spans="1:5" x14ac:dyDescent="0.25">
      <c r="A517" s="8" t="s">
        <v>1570</v>
      </c>
      <c r="B517" s="3" t="s">
        <v>6072</v>
      </c>
      <c r="C517" s="3" t="s">
        <v>176</v>
      </c>
      <c r="D517" s="3" t="s">
        <v>176</v>
      </c>
      <c r="E517" s="3" t="s">
        <v>141</v>
      </c>
    </row>
    <row r="518" spans="1:5" x14ac:dyDescent="0.25">
      <c r="A518" s="8" t="s">
        <v>1578</v>
      </c>
      <c r="B518" s="3" t="s">
        <v>6073</v>
      </c>
      <c r="C518" s="3" t="s">
        <v>176</v>
      </c>
      <c r="D518" s="3" t="s">
        <v>176</v>
      </c>
      <c r="E518" s="3" t="s">
        <v>141</v>
      </c>
    </row>
    <row r="519" spans="1:5" x14ac:dyDescent="0.25">
      <c r="A519" s="8" t="s">
        <v>1590</v>
      </c>
      <c r="B519" s="3" t="s">
        <v>6074</v>
      </c>
      <c r="C519" s="3" t="s">
        <v>176</v>
      </c>
      <c r="D519" s="3" t="s">
        <v>176</v>
      </c>
      <c r="E519" s="3" t="s">
        <v>141</v>
      </c>
    </row>
    <row r="520" spans="1:5" x14ac:dyDescent="0.25">
      <c r="A520" s="8" t="s">
        <v>1603</v>
      </c>
      <c r="B520" s="3" t="s">
        <v>6075</v>
      </c>
      <c r="C520" s="3" t="s">
        <v>176</v>
      </c>
      <c r="D520" s="3" t="s">
        <v>176</v>
      </c>
      <c r="E520" s="3" t="s">
        <v>140</v>
      </c>
    </row>
    <row r="521" spans="1:5" x14ac:dyDescent="0.25">
      <c r="A521" s="8" t="s">
        <v>1613</v>
      </c>
      <c r="B521" s="3" t="s">
        <v>6076</v>
      </c>
      <c r="C521" s="3" t="s">
        <v>176</v>
      </c>
      <c r="D521" s="3" t="s">
        <v>176</v>
      </c>
      <c r="E521" s="3" t="s">
        <v>141</v>
      </c>
    </row>
    <row r="522" spans="1:5" x14ac:dyDescent="0.25">
      <c r="A522" s="8" t="s">
        <v>1623</v>
      </c>
      <c r="B522" s="3" t="s">
        <v>6077</v>
      </c>
      <c r="C522" s="3" t="s">
        <v>176</v>
      </c>
      <c r="D522" s="3" t="s">
        <v>176</v>
      </c>
      <c r="E522" s="3" t="s">
        <v>141</v>
      </c>
    </row>
    <row r="523" spans="1:5" x14ac:dyDescent="0.25">
      <c r="A523" s="8" t="s">
        <v>1634</v>
      </c>
      <c r="B523" s="3" t="s">
        <v>6078</v>
      </c>
      <c r="C523" s="3" t="s">
        <v>176</v>
      </c>
      <c r="D523" s="3" t="s">
        <v>176</v>
      </c>
      <c r="E523" s="3" t="s">
        <v>141</v>
      </c>
    </row>
    <row r="524" spans="1:5" x14ac:dyDescent="0.25">
      <c r="A524" s="8" t="s">
        <v>1647</v>
      </c>
      <c r="B524" s="3" t="s">
        <v>6079</v>
      </c>
      <c r="C524" s="3" t="s">
        <v>176</v>
      </c>
      <c r="D524" s="3" t="s">
        <v>176</v>
      </c>
      <c r="E524" s="3" t="s">
        <v>141</v>
      </c>
    </row>
    <row r="525" spans="1:5" x14ac:dyDescent="0.25">
      <c r="A525" s="8" t="s">
        <v>1658</v>
      </c>
      <c r="B525" s="3" t="s">
        <v>6080</v>
      </c>
      <c r="C525" s="3" t="s">
        <v>176</v>
      </c>
      <c r="D525" s="3" t="s">
        <v>176</v>
      </c>
      <c r="E525" s="3" t="s">
        <v>141</v>
      </c>
    </row>
    <row r="526" spans="1:5" x14ac:dyDescent="0.25">
      <c r="A526" s="8" t="s">
        <v>1672</v>
      </c>
      <c r="B526" s="3" t="s">
        <v>6081</v>
      </c>
      <c r="C526" s="3" t="s">
        <v>176</v>
      </c>
      <c r="D526" s="3" t="s">
        <v>176</v>
      </c>
      <c r="E526" s="3" t="s">
        <v>141</v>
      </c>
    </row>
    <row r="527" spans="1:5" x14ac:dyDescent="0.25">
      <c r="A527" s="8" t="s">
        <v>1684</v>
      </c>
      <c r="B527" s="3" t="s">
        <v>6082</v>
      </c>
      <c r="C527" s="3" t="s">
        <v>176</v>
      </c>
      <c r="D527" s="3" t="s">
        <v>176</v>
      </c>
      <c r="E527" s="3" t="s">
        <v>141</v>
      </c>
    </row>
    <row r="528" spans="1:5" x14ac:dyDescent="0.25">
      <c r="A528" s="8" t="s">
        <v>1692</v>
      </c>
      <c r="B528" s="3" t="s">
        <v>6039</v>
      </c>
      <c r="C528" s="3" t="s">
        <v>176</v>
      </c>
      <c r="D528" s="3" t="s">
        <v>176</v>
      </c>
      <c r="E528" s="3" t="s">
        <v>141</v>
      </c>
    </row>
    <row r="529" spans="1:5" x14ac:dyDescent="0.25">
      <c r="A529" s="8" t="s">
        <v>1706</v>
      </c>
      <c r="B529" s="3" t="s">
        <v>6083</v>
      </c>
      <c r="C529" s="3" t="s">
        <v>176</v>
      </c>
      <c r="D529" s="3" t="s">
        <v>176</v>
      </c>
      <c r="E529" s="3" t="s">
        <v>141</v>
      </c>
    </row>
    <row r="530" spans="1:5" x14ac:dyDescent="0.25">
      <c r="A530" s="8" t="s">
        <v>1719</v>
      </c>
      <c r="B530" s="3" t="s">
        <v>6084</v>
      </c>
      <c r="C530" s="3" t="s">
        <v>176</v>
      </c>
      <c r="D530" s="3" t="s">
        <v>176</v>
      </c>
      <c r="E530" s="3" t="s">
        <v>141</v>
      </c>
    </row>
    <row r="531" spans="1:5" x14ac:dyDescent="0.25">
      <c r="A531" s="8" t="s">
        <v>1731</v>
      </c>
      <c r="B531" s="3" t="s">
        <v>6085</v>
      </c>
      <c r="C531" s="3" t="s">
        <v>176</v>
      </c>
      <c r="D531" s="3" t="s">
        <v>176</v>
      </c>
      <c r="E531" s="3" t="s">
        <v>141</v>
      </c>
    </row>
    <row r="532" spans="1:5" x14ac:dyDescent="0.25">
      <c r="A532" s="8" t="s">
        <v>157</v>
      </c>
      <c r="B532" s="3" t="s">
        <v>6029</v>
      </c>
      <c r="C532" s="3" t="s">
        <v>155</v>
      </c>
      <c r="D532" s="3" t="s">
        <v>2468</v>
      </c>
      <c r="E532" s="3" t="s">
        <v>140</v>
      </c>
    </row>
    <row r="533" spans="1:5" x14ac:dyDescent="0.25">
      <c r="A533" s="8" t="s">
        <v>181</v>
      </c>
      <c r="B533" s="3" t="s">
        <v>179</v>
      </c>
      <c r="C533" s="3" t="s">
        <v>180</v>
      </c>
      <c r="D533" s="3" t="s">
        <v>179</v>
      </c>
      <c r="E533" s="3" t="s">
        <v>139</v>
      </c>
    </row>
    <row r="534" spans="1:5" x14ac:dyDescent="0.25">
      <c r="A534" s="8" t="s">
        <v>188</v>
      </c>
      <c r="B534" s="3" t="s">
        <v>6086</v>
      </c>
      <c r="C534" s="3" t="s">
        <v>176</v>
      </c>
      <c r="D534" s="3" t="s">
        <v>176</v>
      </c>
      <c r="E534" s="3" t="s">
        <v>141</v>
      </c>
    </row>
    <row r="535" spans="1:5" x14ac:dyDescent="0.25">
      <c r="A535" s="8" t="s">
        <v>211</v>
      </c>
      <c r="B535" s="3" t="s">
        <v>6087</v>
      </c>
      <c r="C535" s="3" t="s">
        <v>176</v>
      </c>
      <c r="D535" s="3" t="s">
        <v>176</v>
      </c>
      <c r="E535" s="3" t="s">
        <v>141</v>
      </c>
    </row>
    <row r="536" spans="1:5" x14ac:dyDescent="0.25">
      <c r="A536" s="8" t="s">
        <v>227</v>
      </c>
      <c r="B536" s="3" t="s">
        <v>6088</v>
      </c>
      <c r="C536" s="3" t="s">
        <v>176</v>
      </c>
      <c r="D536" s="3" t="s">
        <v>176</v>
      </c>
      <c r="E536" s="3" t="s">
        <v>141</v>
      </c>
    </row>
    <row r="537" spans="1:5" x14ac:dyDescent="0.25">
      <c r="A537" s="8" t="s">
        <v>242</v>
      </c>
      <c r="B537" s="3" t="s">
        <v>6089</v>
      </c>
      <c r="C537" s="3" t="s">
        <v>176</v>
      </c>
      <c r="D537" s="3" t="s">
        <v>176</v>
      </c>
      <c r="E537" s="3" t="s">
        <v>141</v>
      </c>
    </row>
    <row r="538" spans="1:5" x14ac:dyDescent="0.25">
      <c r="A538" s="8" t="s">
        <v>258</v>
      </c>
      <c r="B538" s="3" t="s">
        <v>5787</v>
      </c>
      <c r="C538" s="3" t="s">
        <v>176</v>
      </c>
      <c r="D538" s="3" t="s">
        <v>176</v>
      </c>
      <c r="E538" s="3" t="s">
        <v>141</v>
      </c>
    </row>
    <row r="539" spans="1:5" x14ac:dyDescent="0.25">
      <c r="A539" s="8" t="s">
        <v>273</v>
      </c>
      <c r="B539" s="3" t="s">
        <v>6090</v>
      </c>
      <c r="C539" s="3" t="s">
        <v>176</v>
      </c>
      <c r="D539" s="3" t="s">
        <v>176</v>
      </c>
      <c r="E539" s="3" t="s">
        <v>141</v>
      </c>
    </row>
    <row r="540" spans="1:5" x14ac:dyDescent="0.25">
      <c r="A540" s="8" t="s">
        <v>290</v>
      </c>
      <c r="B540" s="3" t="s">
        <v>6091</v>
      </c>
      <c r="C540" s="3" t="s">
        <v>176</v>
      </c>
      <c r="D540" s="3" t="s">
        <v>176</v>
      </c>
      <c r="E540" s="3" t="s">
        <v>141</v>
      </c>
    </row>
    <row r="541" spans="1:5" x14ac:dyDescent="0.25">
      <c r="A541" s="8" t="s">
        <v>306</v>
      </c>
      <c r="B541" s="3" t="s">
        <v>6092</v>
      </c>
      <c r="C541" s="3" t="s">
        <v>176</v>
      </c>
      <c r="D541" s="3" t="s">
        <v>176</v>
      </c>
      <c r="E541" s="3" t="s">
        <v>141</v>
      </c>
    </row>
    <row r="542" spans="1:5" x14ac:dyDescent="0.25">
      <c r="A542" s="8" t="s">
        <v>319</v>
      </c>
      <c r="B542" s="3" t="s">
        <v>6093</v>
      </c>
      <c r="C542" s="3" t="s">
        <v>176</v>
      </c>
      <c r="D542" s="3" t="s">
        <v>176</v>
      </c>
      <c r="E542" s="3" t="s">
        <v>141</v>
      </c>
    </row>
    <row r="543" spans="1:5" x14ac:dyDescent="0.25">
      <c r="A543" s="8" t="s">
        <v>334</v>
      </c>
      <c r="B543" s="3" t="s">
        <v>5787</v>
      </c>
      <c r="C543" s="3" t="s">
        <v>176</v>
      </c>
      <c r="D543" s="3" t="s">
        <v>176</v>
      </c>
      <c r="E543" s="3" t="s">
        <v>141</v>
      </c>
    </row>
    <row r="544" spans="1:5" x14ac:dyDescent="0.25">
      <c r="A544" s="8" t="s">
        <v>349</v>
      </c>
      <c r="B544" s="3" t="s">
        <v>6094</v>
      </c>
      <c r="C544" s="3" t="s">
        <v>176</v>
      </c>
      <c r="D544" s="3" t="s">
        <v>176</v>
      </c>
      <c r="E544" s="3" t="s">
        <v>141</v>
      </c>
    </row>
    <row r="545" spans="1:5" x14ac:dyDescent="0.25">
      <c r="A545" s="8" t="s">
        <v>360</v>
      </c>
      <c r="B545" s="3" t="s">
        <v>358</v>
      </c>
      <c r="C545" s="3" t="s">
        <v>5648</v>
      </c>
      <c r="D545" s="3" t="s">
        <v>5649</v>
      </c>
      <c r="E545" s="3" t="s">
        <v>140</v>
      </c>
    </row>
  </sheetData>
  <dataValidations count="1">
    <dataValidation type="list" allowBlank="1" showErrorMessage="1" sqref="E4:E201" xr:uid="{00000000-0002-0000-0500-000000000000}">
      <formula1>Hidden_1_Tabla_4749064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82"/>
  <sheetViews>
    <sheetView topLeftCell="A3" workbookViewId="0">
      <selection activeCell="B5" sqref="B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s="8" t="s">
        <v>3314</v>
      </c>
      <c r="B4" s="3" t="s">
        <v>163</v>
      </c>
      <c r="C4" s="3" t="s">
        <v>6095</v>
      </c>
      <c r="D4" s="3" t="s">
        <v>171</v>
      </c>
      <c r="E4" s="3" t="s">
        <v>176</v>
      </c>
    </row>
    <row r="5" spans="1:5" x14ac:dyDescent="0.25">
      <c r="A5" s="8" t="s">
        <v>3326</v>
      </c>
      <c r="B5" s="3" t="s">
        <v>163</v>
      </c>
      <c r="C5" s="3" t="s">
        <v>6095</v>
      </c>
      <c r="D5" s="3" t="s">
        <v>171</v>
      </c>
      <c r="E5" s="3" t="s">
        <v>176</v>
      </c>
    </row>
    <row r="6" spans="1:5" x14ac:dyDescent="0.25">
      <c r="A6" s="8" t="s">
        <v>3343</v>
      </c>
      <c r="B6" s="3" t="s">
        <v>163</v>
      </c>
      <c r="C6" s="3" t="s">
        <v>6095</v>
      </c>
      <c r="D6" s="3" t="s">
        <v>171</v>
      </c>
      <c r="E6" s="3" t="s">
        <v>176</v>
      </c>
    </row>
    <row r="7" spans="1:5" x14ac:dyDescent="0.25">
      <c r="A7" s="8" t="s">
        <v>3356</v>
      </c>
      <c r="B7" s="3" t="s">
        <v>163</v>
      </c>
      <c r="C7" s="3" t="s">
        <v>6095</v>
      </c>
      <c r="D7" s="3" t="s">
        <v>171</v>
      </c>
      <c r="E7" s="3" t="s">
        <v>176</v>
      </c>
    </row>
    <row r="8" spans="1:5" x14ac:dyDescent="0.25">
      <c r="A8" s="8" t="s">
        <v>3368</v>
      </c>
      <c r="B8" s="3" t="s">
        <v>163</v>
      </c>
      <c r="C8" s="3" t="s">
        <v>6095</v>
      </c>
      <c r="D8" s="3" t="s">
        <v>171</v>
      </c>
      <c r="E8" s="3" t="s">
        <v>176</v>
      </c>
    </row>
    <row r="9" spans="1:5" x14ac:dyDescent="0.25">
      <c r="A9" s="8" t="s">
        <v>3384</v>
      </c>
      <c r="B9" s="3" t="s">
        <v>163</v>
      </c>
      <c r="C9" s="3" t="s">
        <v>6095</v>
      </c>
      <c r="D9" s="3" t="s">
        <v>171</v>
      </c>
      <c r="E9" s="3" t="s">
        <v>176</v>
      </c>
    </row>
    <row r="10" spans="1:5" x14ac:dyDescent="0.25">
      <c r="A10" s="8" t="s">
        <v>3397</v>
      </c>
      <c r="B10" s="3" t="s">
        <v>163</v>
      </c>
      <c r="C10" s="3" t="s">
        <v>6095</v>
      </c>
      <c r="D10" s="3" t="s">
        <v>171</v>
      </c>
      <c r="E10" s="3" t="s">
        <v>176</v>
      </c>
    </row>
    <row r="11" spans="1:5" x14ac:dyDescent="0.25">
      <c r="A11" s="8" t="s">
        <v>3411</v>
      </c>
      <c r="B11" s="3" t="s">
        <v>163</v>
      </c>
      <c r="C11" s="3" t="s">
        <v>6095</v>
      </c>
      <c r="D11" s="3" t="s">
        <v>171</v>
      </c>
      <c r="E11" s="3" t="s">
        <v>176</v>
      </c>
    </row>
    <row r="12" spans="1:5" x14ac:dyDescent="0.25">
      <c r="A12" s="8" t="s">
        <v>3420</v>
      </c>
      <c r="B12" s="3" t="s">
        <v>163</v>
      </c>
      <c r="C12" s="3" t="s">
        <v>6095</v>
      </c>
      <c r="D12" s="3" t="s">
        <v>171</v>
      </c>
      <c r="E12" s="3" t="s">
        <v>176</v>
      </c>
    </row>
    <row r="13" spans="1:5" x14ac:dyDescent="0.25">
      <c r="A13" s="8" t="s">
        <v>3430</v>
      </c>
      <c r="B13" s="3" t="s">
        <v>163</v>
      </c>
      <c r="C13" s="3" t="s">
        <v>6095</v>
      </c>
      <c r="D13" s="3" t="s">
        <v>171</v>
      </c>
      <c r="E13" s="3" t="s">
        <v>176</v>
      </c>
    </row>
    <row r="14" spans="1:5" x14ac:dyDescent="0.25">
      <c r="A14" s="8" t="s">
        <v>3443</v>
      </c>
      <c r="B14" s="3" t="s">
        <v>163</v>
      </c>
      <c r="C14" s="3" t="s">
        <v>6096</v>
      </c>
      <c r="D14" s="3" t="s">
        <v>171</v>
      </c>
      <c r="E14" s="3" t="s">
        <v>176</v>
      </c>
    </row>
    <row r="15" spans="1:5" x14ac:dyDescent="0.25">
      <c r="A15" s="8" t="s">
        <v>3461</v>
      </c>
      <c r="B15" s="3" t="s">
        <v>163</v>
      </c>
      <c r="C15" s="3" t="s">
        <v>6096</v>
      </c>
      <c r="D15" s="3" t="s">
        <v>171</v>
      </c>
      <c r="E15" s="3" t="s">
        <v>176</v>
      </c>
    </row>
    <row r="16" spans="1:5" x14ac:dyDescent="0.25">
      <c r="A16" s="8" t="s">
        <v>3477</v>
      </c>
      <c r="B16" s="3" t="s">
        <v>163</v>
      </c>
      <c r="C16" s="3" t="s">
        <v>6096</v>
      </c>
      <c r="D16" s="3" t="s">
        <v>171</v>
      </c>
      <c r="E16" s="3" t="s">
        <v>176</v>
      </c>
    </row>
    <row r="17" spans="1:5" x14ac:dyDescent="0.25">
      <c r="A17" s="8" t="s">
        <v>3490</v>
      </c>
      <c r="B17" s="3" t="s">
        <v>163</v>
      </c>
      <c r="C17" s="3" t="s">
        <v>6096</v>
      </c>
      <c r="D17" s="3" t="s">
        <v>171</v>
      </c>
      <c r="E17" s="3" t="s">
        <v>176</v>
      </c>
    </row>
    <row r="18" spans="1:5" x14ac:dyDescent="0.25">
      <c r="A18" s="8" t="s">
        <v>3502</v>
      </c>
      <c r="B18" s="3" t="s">
        <v>163</v>
      </c>
      <c r="C18" s="3" t="s">
        <v>6096</v>
      </c>
      <c r="D18" s="3" t="s">
        <v>171</v>
      </c>
      <c r="E18" s="3" t="s">
        <v>176</v>
      </c>
    </row>
    <row r="19" spans="1:5" x14ac:dyDescent="0.25">
      <c r="A19" s="8" t="s">
        <v>3515</v>
      </c>
      <c r="B19" s="3" t="s">
        <v>163</v>
      </c>
      <c r="C19" s="3" t="s">
        <v>6096</v>
      </c>
      <c r="D19" s="3" t="s">
        <v>171</v>
      </c>
      <c r="E19" s="3" t="s">
        <v>176</v>
      </c>
    </row>
    <row r="20" spans="1:5" x14ac:dyDescent="0.25">
      <c r="A20" s="8" t="s">
        <v>3524</v>
      </c>
      <c r="B20" s="3" t="s">
        <v>163</v>
      </c>
      <c r="C20" s="3" t="s">
        <v>6096</v>
      </c>
      <c r="D20" s="3" t="s">
        <v>171</v>
      </c>
      <c r="E20" s="3" t="s">
        <v>176</v>
      </c>
    </row>
    <row r="21" spans="1:5" x14ac:dyDescent="0.25">
      <c r="A21" s="8" t="s">
        <v>3524</v>
      </c>
      <c r="B21" s="3" t="s">
        <v>163</v>
      </c>
      <c r="C21" s="3" t="s">
        <v>6096</v>
      </c>
      <c r="D21" s="3" t="s">
        <v>171</v>
      </c>
      <c r="E21" s="3" t="s">
        <v>176</v>
      </c>
    </row>
    <row r="22" spans="1:5" x14ac:dyDescent="0.25">
      <c r="A22" s="8" t="s">
        <v>3538</v>
      </c>
      <c r="B22" s="3" t="s">
        <v>163</v>
      </c>
      <c r="C22" s="3" t="s">
        <v>6096</v>
      </c>
      <c r="D22" s="3" t="s">
        <v>171</v>
      </c>
      <c r="E22" s="3" t="s">
        <v>176</v>
      </c>
    </row>
    <row r="23" spans="1:5" x14ac:dyDescent="0.25">
      <c r="A23" s="8" t="s">
        <v>3550</v>
      </c>
      <c r="B23" s="3" t="s">
        <v>163</v>
      </c>
      <c r="C23" s="3" t="s">
        <v>6096</v>
      </c>
      <c r="D23" s="3" t="s">
        <v>171</v>
      </c>
      <c r="E23" s="3" t="s">
        <v>176</v>
      </c>
    </row>
    <row r="24" spans="1:5" x14ac:dyDescent="0.25">
      <c r="A24" s="8" t="s">
        <v>3562</v>
      </c>
      <c r="B24" s="3" t="s">
        <v>163</v>
      </c>
      <c r="C24" s="3" t="s">
        <v>6096</v>
      </c>
      <c r="D24" s="3" t="s">
        <v>171</v>
      </c>
      <c r="E24" s="3" t="s">
        <v>176</v>
      </c>
    </row>
    <row r="25" spans="1:5" x14ac:dyDescent="0.25">
      <c r="A25" s="8" t="s">
        <v>3573</v>
      </c>
      <c r="B25" s="3" t="s">
        <v>163</v>
      </c>
      <c r="C25" s="3" t="s">
        <v>6096</v>
      </c>
      <c r="D25" s="3" t="s">
        <v>171</v>
      </c>
      <c r="E25" s="3" t="s">
        <v>176</v>
      </c>
    </row>
    <row r="26" spans="1:5" x14ac:dyDescent="0.25">
      <c r="A26" s="8" t="s">
        <v>3583</v>
      </c>
      <c r="B26" s="3" t="s">
        <v>163</v>
      </c>
      <c r="C26" s="3" t="s">
        <v>6096</v>
      </c>
      <c r="D26" s="3" t="s">
        <v>171</v>
      </c>
      <c r="E26" s="3" t="s">
        <v>176</v>
      </c>
    </row>
    <row r="27" spans="1:5" x14ac:dyDescent="0.25">
      <c r="A27" s="8" t="s">
        <v>3596</v>
      </c>
      <c r="B27" s="3" t="s">
        <v>163</v>
      </c>
      <c r="C27" s="3" t="s">
        <v>6096</v>
      </c>
      <c r="D27" s="3" t="s">
        <v>171</v>
      </c>
      <c r="E27" s="3" t="s">
        <v>176</v>
      </c>
    </row>
    <row r="28" spans="1:5" x14ac:dyDescent="0.25">
      <c r="A28" s="8" t="s">
        <v>3608</v>
      </c>
      <c r="B28" s="3" t="s">
        <v>163</v>
      </c>
      <c r="C28" s="3" t="s">
        <v>6096</v>
      </c>
      <c r="D28" s="3" t="s">
        <v>171</v>
      </c>
      <c r="E28" s="3" t="s">
        <v>176</v>
      </c>
    </row>
    <row r="29" spans="1:5" x14ac:dyDescent="0.25">
      <c r="A29" s="8" t="s">
        <v>3620</v>
      </c>
      <c r="B29" s="3" t="s">
        <v>163</v>
      </c>
      <c r="C29" s="3" t="s">
        <v>6096</v>
      </c>
      <c r="D29" s="3" t="s">
        <v>171</v>
      </c>
      <c r="E29" s="3" t="s">
        <v>176</v>
      </c>
    </row>
    <row r="30" spans="1:5" x14ac:dyDescent="0.25">
      <c r="A30" s="8" t="s">
        <v>3620</v>
      </c>
      <c r="B30" s="3" t="s">
        <v>163</v>
      </c>
      <c r="C30" s="3" t="s">
        <v>6096</v>
      </c>
      <c r="D30" s="3" t="s">
        <v>171</v>
      </c>
      <c r="E30" s="3" t="s">
        <v>176</v>
      </c>
    </row>
    <row r="31" spans="1:5" x14ac:dyDescent="0.25">
      <c r="A31" s="8" t="s">
        <v>3628</v>
      </c>
      <c r="B31" s="3" t="s">
        <v>163</v>
      </c>
      <c r="C31" s="3" t="s">
        <v>6096</v>
      </c>
      <c r="D31" s="3" t="s">
        <v>171</v>
      </c>
      <c r="E31" s="3" t="s">
        <v>176</v>
      </c>
    </row>
    <row r="32" spans="1:5" x14ac:dyDescent="0.25">
      <c r="A32" s="8" t="s">
        <v>3639</v>
      </c>
      <c r="B32" s="3" t="s">
        <v>163</v>
      </c>
      <c r="C32" s="3" t="s">
        <v>6096</v>
      </c>
      <c r="D32" s="3" t="s">
        <v>171</v>
      </c>
      <c r="E32" s="3" t="s">
        <v>176</v>
      </c>
    </row>
    <row r="33" spans="1:5" x14ac:dyDescent="0.25">
      <c r="A33" s="8" t="s">
        <v>3652</v>
      </c>
      <c r="B33" s="3" t="s">
        <v>163</v>
      </c>
      <c r="C33" s="3" t="s">
        <v>6096</v>
      </c>
      <c r="D33" s="3" t="s">
        <v>171</v>
      </c>
      <c r="E33" s="3" t="s">
        <v>176</v>
      </c>
    </row>
    <row r="34" spans="1:5" x14ac:dyDescent="0.25">
      <c r="A34" s="8" t="s">
        <v>3660</v>
      </c>
      <c r="B34" s="3" t="s">
        <v>163</v>
      </c>
      <c r="C34" s="3" t="s">
        <v>6096</v>
      </c>
      <c r="D34" s="3" t="s">
        <v>171</v>
      </c>
      <c r="E34" s="3" t="s">
        <v>176</v>
      </c>
    </row>
    <row r="35" spans="1:5" x14ac:dyDescent="0.25">
      <c r="A35" s="8" t="s">
        <v>3673</v>
      </c>
      <c r="B35" s="3" t="s">
        <v>163</v>
      </c>
      <c r="C35" s="3" t="s">
        <v>6096</v>
      </c>
      <c r="D35" s="3" t="s">
        <v>171</v>
      </c>
      <c r="E35" s="3" t="s">
        <v>176</v>
      </c>
    </row>
    <row r="36" spans="1:5" x14ac:dyDescent="0.25">
      <c r="A36" s="8" t="s">
        <v>3686</v>
      </c>
      <c r="B36" s="3" t="s">
        <v>163</v>
      </c>
      <c r="C36" s="3" t="s">
        <v>6096</v>
      </c>
      <c r="D36" s="3" t="s">
        <v>171</v>
      </c>
      <c r="E36" s="3" t="s">
        <v>176</v>
      </c>
    </row>
    <row r="37" spans="1:5" x14ac:dyDescent="0.25">
      <c r="A37" s="8" t="s">
        <v>3698</v>
      </c>
      <c r="B37" s="3" t="s">
        <v>163</v>
      </c>
      <c r="C37" s="3" t="s">
        <v>6096</v>
      </c>
      <c r="D37" s="3" t="s">
        <v>171</v>
      </c>
      <c r="E37" s="3" t="s">
        <v>176</v>
      </c>
    </row>
    <row r="38" spans="1:5" x14ac:dyDescent="0.25">
      <c r="A38" s="8" t="s">
        <v>3708</v>
      </c>
      <c r="B38" s="3" t="s">
        <v>163</v>
      </c>
      <c r="C38" s="3" t="s">
        <v>6096</v>
      </c>
      <c r="D38" s="3" t="s">
        <v>171</v>
      </c>
      <c r="E38" s="3" t="s">
        <v>176</v>
      </c>
    </row>
    <row r="39" spans="1:5" x14ac:dyDescent="0.25">
      <c r="A39" s="8" t="s">
        <v>3716</v>
      </c>
      <c r="B39" s="3" t="s">
        <v>163</v>
      </c>
      <c r="C39" s="3" t="s">
        <v>6096</v>
      </c>
      <c r="D39" s="3" t="s">
        <v>171</v>
      </c>
      <c r="E39" s="3" t="s">
        <v>176</v>
      </c>
    </row>
    <row r="40" spans="1:5" x14ac:dyDescent="0.25">
      <c r="A40" s="8" t="s">
        <v>3730</v>
      </c>
      <c r="B40" s="3" t="s">
        <v>163</v>
      </c>
      <c r="C40" s="3" t="s">
        <v>6096</v>
      </c>
      <c r="D40" s="3" t="s">
        <v>171</v>
      </c>
      <c r="E40" s="3" t="s">
        <v>176</v>
      </c>
    </row>
    <row r="41" spans="1:5" x14ac:dyDescent="0.25">
      <c r="A41" s="8" t="s">
        <v>3741</v>
      </c>
      <c r="B41" s="3" t="s">
        <v>163</v>
      </c>
      <c r="C41" s="3" t="s">
        <v>6096</v>
      </c>
      <c r="D41" s="3" t="s">
        <v>171</v>
      </c>
      <c r="E41" s="3" t="s">
        <v>176</v>
      </c>
    </row>
    <row r="42" spans="1:5" x14ac:dyDescent="0.25">
      <c r="A42" s="8" t="s">
        <v>3752</v>
      </c>
      <c r="B42" s="3" t="s">
        <v>163</v>
      </c>
      <c r="C42" s="3" t="s">
        <v>6096</v>
      </c>
      <c r="D42" s="3" t="s">
        <v>171</v>
      </c>
      <c r="E42" s="3" t="s">
        <v>176</v>
      </c>
    </row>
    <row r="43" spans="1:5" x14ac:dyDescent="0.25">
      <c r="A43" s="8" t="s">
        <v>3763</v>
      </c>
      <c r="B43" s="3" t="s">
        <v>163</v>
      </c>
      <c r="C43" s="3" t="s">
        <v>6096</v>
      </c>
      <c r="D43" s="3" t="s">
        <v>171</v>
      </c>
      <c r="E43" s="3" t="s">
        <v>176</v>
      </c>
    </row>
    <row r="44" spans="1:5" x14ac:dyDescent="0.25">
      <c r="A44" s="8" t="s">
        <v>3776</v>
      </c>
      <c r="B44" s="3" t="s">
        <v>163</v>
      </c>
      <c r="C44" s="3" t="s">
        <v>6096</v>
      </c>
      <c r="D44" s="3" t="s">
        <v>171</v>
      </c>
      <c r="E44" s="3" t="s">
        <v>176</v>
      </c>
    </row>
    <row r="45" spans="1:5" x14ac:dyDescent="0.25">
      <c r="A45" s="8" t="s">
        <v>3784</v>
      </c>
      <c r="B45" s="3" t="s">
        <v>163</v>
      </c>
      <c r="C45" s="3" t="s">
        <v>6096</v>
      </c>
      <c r="D45" s="3" t="s">
        <v>171</v>
      </c>
      <c r="E45" s="3" t="s">
        <v>176</v>
      </c>
    </row>
    <row r="46" spans="1:5" x14ac:dyDescent="0.25">
      <c r="A46" s="8" t="s">
        <v>3794</v>
      </c>
      <c r="B46" s="3" t="s">
        <v>163</v>
      </c>
      <c r="C46" s="3" t="s">
        <v>6096</v>
      </c>
      <c r="D46" s="3" t="s">
        <v>171</v>
      </c>
      <c r="E46" s="3" t="s">
        <v>176</v>
      </c>
    </row>
    <row r="47" spans="1:5" x14ac:dyDescent="0.25">
      <c r="A47" s="8" t="s">
        <v>3802</v>
      </c>
      <c r="B47" s="3" t="s">
        <v>163</v>
      </c>
      <c r="C47" s="3" t="s">
        <v>6096</v>
      </c>
      <c r="D47" s="3" t="s">
        <v>171</v>
      </c>
      <c r="E47" s="3" t="s">
        <v>176</v>
      </c>
    </row>
    <row r="48" spans="1:5" x14ac:dyDescent="0.25">
      <c r="A48" s="8" t="s">
        <v>3814</v>
      </c>
      <c r="B48" s="3" t="s">
        <v>163</v>
      </c>
      <c r="C48" s="3" t="s">
        <v>6096</v>
      </c>
      <c r="D48" s="3" t="s">
        <v>171</v>
      </c>
      <c r="E48" s="3" t="s">
        <v>176</v>
      </c>
    </row>
    <row r="49" spans="1:5" x14ac:dyDescent="0.25">
      <c r="A49" s="8" t="s">
        <v>3826</v>
      </c>
      <c r="B49" s="3" t="s">
        <v>163</v>
      </c>
      <c r="C49" s="3" t="s">
        <v>6096</v>
      </c>
      <c r="D49" s="3" t="s">
        <v>171</v>
      </c>
      <c r="E49" s="3" t="s">
        <v>176</v>
      </c>
    </row>
    <row r="50" spans="1:5" x14ac:dyDescent="0.25">
      <c r="A50" s="8" t="s">
        <v>3834</v>
      </c>
      <c r="B50" s="3" t="s">
        <v>163</v>
      </c>
      <c r="C50" s="3" t="s">
        <v>6096</v>
      </c>
      <c r="D50" s="3" t="s">
        <v>171</v>
      </c>
      <c r="E50" s="3" t="s">
        <v>176</v>
      </c>
    </row>
    <row r="51" spans="1:5" x14ac:dyDescent="0.25">
      <c r="A51" s="8" t="s">
        <v>3843</v>
      </c>
      <c r="B51" s="3" t="s">
        <v>163</v>
      </c>
      <c r="C51" s="3" t="s">
        <v>6096</v>
      </c>
      <c r="D51" s="3" t="s">
        <v>171</v>
      </c>
      <c r="E51" s="3" t="s">
        <v>176</v>
      </c>
    </row>
    <row r="52" spans="1:5" x14ac:dyDescent="0.25">
      <c r="A52" s="8" t="s">
        <v>3843</v>
      </c>
      <c r="B52" s="3" t="s">
        <v>163</v>
      </c>
      <c r="C52" s="3" t="s">
        <v>6096</v>
      </c>
      <c r="D52" s="3" t="s">
        <v>171</v>
      </c>
      <c r="E52" s="3" t="s">
        <v>176</v>
      </c>
    </row>
    <row r="53" spans="1:5" x14ac:dyDescent="0.25">
      <c r="A53" s="8" t="s">
        <v>3855</v>
      </c>
      <c r="B53" s="3" t="s">
        <v>163</v>
      </c>
      <c r="C53" s="3" t="s">
        <v>6096</v>
      </c>
      <c r="D53" s="3" t="s">
        <v>171</v>
      </c>
      <c r="E53" s="3" t="s">
        <v>176</v>
      </c>
    </row>
    <row r="54" spans="1:5" x14ac:dyDescent="0.25">
      <c r="A54" s="8" t="s">
        <v>3866</v>
      </c>
      <c r="B54" s="3" t="s">
        <v>163</v>
      </c>
      <c r="C54" s="3" t="s">
        <v>6096</v>
      </c>
      <c r="D54" s="3" t="s">
        <v>171</v>
      </c>
      <c r="E54" s="3" t="s">
        <v>176</v>
      </c>
    </row>
    <row r="55" spans="1:5" x14ac:dyDescent="0.25">
      <c r="A55" s="8" t="s">
        <v>3880</v>
      </c>
      <c r="B55" s="3" t="s">
        <v>163</v>
      </c>
      <c r="C55" s="3" t="s">
        <v>6096</v>
      </c>
      <c r="D55" s="3" t="s">
        <v>171</v>
      </c>
      <c r="E55" s="3" t="s">
        <v>176</v>
      </c>
    </row>
    <row r="56" spans="1:5" x14ac:dyDescent="0.25">
      <c r="A56" s="8" t="s">
        <v>3888</v>
      </c>
      <c r="B56" s="3" t="s">
        <v>163</v>
      </c>
      <c r="C56" s="3" t="s">
        <v>6096</v>
      </c>
      <c r="D56" s="3" t="s">
        <v>171</v>
      </c>
      <c r="E56" s="3" t="s">
        <v>176</v>
      </c>
    </row>
    <row r="57" spans="1:5" x14ac:dyDescent="0.25">
      <c r="A57" s="8" t="s">
        <v>3897</v>
      </c>
      <c r="B57" s="3" t="s">
        <v>163</v>
      </c>
      <c r="C57" s="3" t="s">
        <v>6096</v>
      </c>
      <c r="D57" s="3" t="s">
        <v>171</v>
      </c>
      <c r="E57" s="3" t="s">
        <v>176</v>
      </c>
    </row>
    <row r="58" spans="1:5" x14ac:dyDescent="0.25">
      <c r="A58" s="8" t="s">
        <v>3909</v>
      </c>
      <c r="B58" s="3" t="s">
        <v>163</v>
      </c>
      <c r="C58" s="3" t="s">
        <v>6096</v>
      </c>
      <c r="D58" s="3" t="s">
        <v>171</v>
      </c>
      <c r="E58" s="3" t="s">
        <v>176</v>
      </c>
    </row>
    <row r="59" spans="1:5" x14ac:dyDescent="0.25">
      <c r="A59" s="8" t="s">
        <v>3918</v>
      </c>
      <c r="B59" s="3" t="s">
        <v>163</v>
      </c>
      <c r="C59" s="3" t="s">
        <v>6096</v>
      </c>
      <c r="D59" s="3" t="s">
        <v>171</v>
      </c>
      <c r="E59" s="3" t="s">
        <v>176</v>
      </c>
    </row>
    <row r="60" spans="1:5" x14ac:dyDescent="0.25">
      <c r="A60" s="8" t="s">
        <v>3926</v>
      </c>
      <c r="B60" s="3" t="s">
        <v>163</v>
      </c>
      <c r="C60" s="3" t="s">
        <v>6096</v>
      </c>
      <c r="D60" s="3" t="s">
        <v>171</v>
      </c>
      <c r="E60" s="3" t="s">
        <v>176</v>
      </c>
    </row>
    <row r="61" spans="1:5" x14ac:dyDescent="0.25">
      <c r="A61" s="8" t="s">
        <v>3936</v>
      </c>
      <c r="B61" s="3" t="s">
        <v>163</v>
      </c>
      <c r="C61" s="3" t="s">
        <v>6096</v>
      </c>
      <c r="D61" s="3" t="s">
        <v>171</v>
      </c>
      <c r="E61" s="3" t="s">
        <v>176</v>
      </c>
    </row>
    <row r="62" spans="1:5" x14ac:dyDescent="0.25">
      <c r="A62" s="8" t="s">
        <v>3947</v>
      </c>
      <c r="B62" s="3" t="s">
        <v>163</v>
      </c>
      <c r="C62" s="3" t="s">
        <v>6096</v>
      </c>
      <c r="D62" s="3" t="s">
        <v>171</v>
      </c>
      <c r="E62" s="3" t="s">
        <v>176</v>
      </c>
    </row>
    <row r="63" spans="1:5" x14ac:dyDescent="0.25">
      <c r="A63" s="8" t="s">
        <v>3960</v>
      </c>
      <c r="B63" s="3" t="s">
        <v>163</v>
      </c>
      <c r="C63" s="3" t="s">
        <v>6096</v>
      </c>
      <c r="D63" s="3" t="s">
        <v>171</v>
      </c>
      <c r="E63" s="3" t="s">
        <v>176</v>
      </c>
    </row>
    <row r="64" spans="1:5" x14ac:dyDescent="0.25">
      <c r="A64" s="8" t="s">
        <v>3968</v>
      </c>
      <c r="B64" s="3" t="s">
        <v>163</v>
      </c>
      <c r="C64" s="3" t="s">
        <v>6096</v>
      </c>
      <c r="D64" s="3" t="s">
        <v>171</v>
      </c>
      <c r="E64" s="3" t="s">
        <v>176</v>
      </c>
    </row>
    <row r="65" spans="1:5" x14ac:dyDescent="0.25">
      <c r="A65" s="8" t="s">
        <v>3976</v>
      </c>
      <c r="B65" s="3" t="s">
        <v>163</v>
      </c>
      <c r="C65" s="3" t="s">
        <v>6096</v>
      </c>
      <c r="D65" s="3" t="s">
        <v>171</v>
      </c>
      <c r="E65" s="3" t="s">
        <v>176</v>
      </c>
    </row>
    <row r="66" spans="1:5" x14ac:dyDescent="0.25">
      <c r="A66" s="8" t="s">
        <v>3987</v>
      </c>
      <c r="B66" s="3" t="s">
        <v>163</v>
      </c>
      <c r="C66" s="3" t="s">
        <v>6096</v>
      </c>
      <c r="D66" s="3" t="s">
        <v>171</v>
      </c>
      <c r="E66" s="3" t="s">
        <v>176</v>
      </c>
    </row>
    <row r="67" spans="1:5" x14ac:dyDescent="0.25">
      <c r="A67" s="8" t="s">
        <v>4000</v>
      </c>
      <c r="B67" s="3" t="s">
        <v>163</v>
      </c>
      <c r="C67" s="3" t="s">
        <v>6096</v>
      </c>
      <c r="D67" s="3" t="s">
        <v>171</v>
      </c>
      <c r="E67" s="3" t="s">
        <v>176</v>
      </c>
    </row>
    <row r="68" spans="1:5" x14ac:dyDescent="0.25">
      <c r="A68" s="8" t="s">
        <v>4010</v>
      </c>
      <c r="B68" s="3" t="s">
        <v>163</v>
      </c>
      <c r="C68" s="3" t="s">
        <v>6096</v>
      </c>
      <c r="D68" s="3" t="s">
        <v>171</v>
      </c>
      <c r="E68" s="3" t="s">
        <v>176</v>
      </c>
    </row>
    <row r="69" spans="1:5" x14ac:dyDescent="0.25">
      <c r="A69" s="8" t="s">
        <v>4020</v>
      </c>
      <c r="B69" s="3" t="s">
        <v>163</v>
      </c>
      <c r="C69" s="3" t="s">
        <v>6096</v>
      </c>
      <c r="D69" s="3" t="s">
        <v>171</v>
      </c>
      <c r="E69" s="3" t="s">
        <v>176</v>
      </c>
    </row>
    <row r="70" spans="1:5" x14ac:dyDescent="0.25">
      <c r="A70" s="8" t="s">
        <v>4028</v>
      </c>
      <c r="B70" s="3" t="s">
        <v>163</v>
      </c>
      <c r="C70" s="3" t="s">
        <v>6096</v>
      </c>
      <c r="D70" s="3" t="s">
        <v>171</v>
      </c>
      <c r="E70" s="3" t="s">
        <v>176</v>
      </c>
    </row>
    <row r="71" spans="1:5" x14ac:dyDescent="0.25">
      <c r="A71" s="8" t="s">
        <v>4034</v>
      </c>
      <c r="B71" s="3" t="s">
        <v>163</v>
      </c>
      <c r="C71" s="3" t="s">
        <v>6096</v>
      </c>
      <c r="D71" s="3" t="s">
        <v>171</v>
      </c>
      <c r="E71" s="3" t="s">
        <v>176</v>
      </c>
    </row>
    <row r="72" spans="1:5" x14ac:dyDescent="0.25">
      <c r="A72" s="8" t="s">
        <v>4042</v>
      </c>
      <c r="B72" s="3" t="s">
        <v>163</v>
      </c>
      <c r="C72" s="3" t="s">
        <v>6096</v>
      </c>
      <c r="D72" s="3" t="s">
        <v>171</v>
      </c>
      <c r="E72" s="3" t="s">
        <v>176</v>
      </c>
    </row>
    <row r="73" spans="1:5" x14ac:dyDescent="0.25">
      <c r="A73" s="8" t="s">
        <v>4050</v>
      </c>
      <c r="B73" s="3" t="s">
        <v>163</v>
      </c>
      <c r="C73" s="3" t="s">
        <v>6096</v>
      </c>
      <c r="D73" s="3" t="s">
        <v>171</v>
      </c>
      <c r="E73" s="3" t="s">
        <v>176</v>
      </c>
    </row>
    <row r="74" spans="1:5" x14ac:dyDescent="0.25">
      <c r="A74" s="8" t="s">
        <v>4063</v>
      </c>
      <c r="B74" s="3" t="s">
        <v>163</v>
      </c>
      <c r="C74" s="3" t="s">
        <v>6096</v>
      </c>
      <c r="D74" s="3" t="s">
        <v>171</v>
      </c>
      <c r="E74" s="3" t="s">
        <v>176</v>
      </c>
    </row>
    <row r="75" spans="1:5" x14ac:dyDescent="0.25">
      <c r="A75" s="8" t="s">
        <v>4071</v>
      </c>
      <c r="B75" s="3" t="s">
        <v>163</v>
      </c>
      <c r="C75" s="3" t="s">
        <v>6096</v>
      </c>
      <c r="D75" s="3" t="s">
        <v>171</v>
      </c>
      <c r="E75" s="3" t="s">
        <v>176</v>
      </c>
    </row>
    <row r="76" spans="1:5" x14ac:dyDescent="0.25">
      <c r="A76" s="8" t="s">
        <v>4080</v>
      </c>
      <c r="B76" s="3" t="s">
        <v>163</v>
      </c>
      <c r="C76" s="3" t="s">
        <v>6096</v>
      </c>
      <c r="D76" s="3" t="s">
        <v>171</v>
      </c>
      <c r="E76" s="3" t="s">
        <v>176</v>
      </c>
    </row>
    <row r="77" spans="1:5" x14ac:dyDescent="0.25">
      <c r="A77" s="8" t="s">
        <v>4092</v>
      </c>
      <c r="B77" s="3" t="s">
        <v>163</v>
      </c>
      <c r="C77" s="3" t="s">
        <v>6096</v>
      </c>
      <c r="D77" s="3" t="s">
        <v>171</v>
      </c>
      <c r="E77" s="3" t="s">
        <v>176</v>
      </c>
    </row>
    <row r="78" spans="1:5" x14ac:dyDescent="0.25">
      <c r="A78" s="8" t="s">
        <v>4104</v>
      </c>
      <c r="B78" s="3" t="s">
        <v>163</v>
      </c>
      <c r="C78" s="3" t="s">
        <v>6096</v>
      </c>
      <c r="D78" s="3" t="s">
        <v>171</v>
      </c>
      <c r="E78" s="3" t="s">
        <v>176</v>
      </c>
    </row>
    <row r="79" spans="1:5" x14ac:dyDescent="0.25">
      <c r="A79" s="8" t="s">
        <v>4116</v>
      </c>
      <c r="B79" s="3" t="s">
        <v>163</v>
      </c>
      <c r="C79" s="3" t="s">
        <v>6096</v>
      </c>
      <c r="D79" s="3" t="s">
        <v>171</v>
      </c>
      <c r="E79" s="3" t="s">
        <v>176</v>
      </c>
    </row>
    <row r="80" spans="1:5" x14ac:dyDescent="0.25">
      <c r="A80" s="8" t="s">
        <v>4124</v>
      </c>
      <c r="B80" s="3" t="s">
        <v>163</v>
      </c>
      <c r="C80" s="3" t="s">
        <v>6096</v>
      </c>
      <c r="D80" s="3" t="s">
        <v>171</v>
      </c>
      <c r="E80" s="3" t="s">
        <v>176</v>
      </c>
    </row>
    <row r="81" spans="1:5" x14ac:dyDescent="0.25">
      <c r="A81" s="8" t="s">
        <v>4137</v>
      </c>
      <c r="B81" s="3" t="s">
        <v>163</v>
      </c>
      <c r="C81" s="3" t="s">
        <v>6096</v>
      </c>
      <c r="D81" s="3" t="s">
        <v>171</v>
      </c>
      <c r="E81" s="3" t="s">
        <v>176</v>
      </c>
    </row>
    <row r="82" spans="1:5" x14ac:dyDescent="0.25">
      <c r="A82" s="8" t="s">
        <v>4147</v>
      </c>
      <c r="B82" s="3" t="s">
        <v>163</v>
      </c>
      <c r="C82" s="3" t="s">
        <v>6096</v>
      </c>
      <c r="D82" s="3" t="s">
        <v>171</v>
      </c>
      <c r="E82" s="3" t="s">
        <v>176</v>
      </c>
    </row>
    <row r="83" spans="1:5" x14ac:dyDescent="0.25">
      <c r="A83" s="8" t="s">
        <v>4157</v>
      </c>
      <c r="B83" s="3" t="s">
        <v>163</v>
      </c>
      <c r="C83" s="3" t="s">
        <v>6096</v>
      </c>
      <c r="D83" s="3" t="s">
        <v>171</v>
      </c>
      <c r="E83" s="3" t="s">
        <v>176</v>
      </c>
    </row>
    <row r="84" spans="1:5" x14ac:dyDescent="0.25">
      <c r="A84" s="8" t="s">
        <v>4169</v>
      </c>
      <c r="B84" s="3" t="s">
        <v>163</v>
      </c>
      <c r="C84" s="3" t="s">
        <v>6096</v>
      </c>
      <c r="D84" s="3" t="s">
        <v>171</v>
      </c>
      <c r="E84" s="3" t="s">
        <v>176</v>
      </c>
    </row>
    <row r="85" spans="1:5" x14ac:dyDescent="0.25">
      <c r="A85" s="8" t="s">
        <v>4177</v>
      </c>
      <c r="B85" s="3" t="s">
        <v>163</v>
      </c>
      <c r="C85" s="3" t="s">
        <v>6096</v>
      </c>
      <c r="D85" s="3" t="s">
        <v>171</v>
      </c>
      <c r="E85" s="3" t="s">
        <v>176</v>
      </c>
    </row>
    <row r="86" spans="1:5" x14ac:dyDescent="0.25">
      <c r="A86" s="8" t="s">
        <v>4186</v>
      </c>
      <c r="B86" s="3" t="s">
        <v>163</v>
      </c>
      <c r="C86" s="3" t="s">
        <v>6096</v>
      </c>
      <c r="D86" s="3" t="s">
        <v>171</v>
      </c>
      <c r="E86" s="3" t="s">
        <v>176</v>
      </c>
    </row>
    <row r="87" spans="1:5" x14ac:dyDescent="0.25">
      <c r="A87" s="8" t="s">
        <v>4199</v>
      </c>
      <c r="B87" s="3" t="s">
        <v>163</v>
      </c>
      <c r="C87" s="3" t="s">
        <v>6096</v>
      </c>
      <c r="D87" s="3" t="s">
        <v>171</v>
      </c>
      <c r="E87" s="3" t="s">
        <v>176</v>
      </c>
    </row>
    <row r="88" spans="1:5" x14ac:dyDescent="0.25">
      <c r="A88" s="8" t="s">
        <v>4210</v>
      </c>
      <c r="B88" s="3" t="s">
        <v>163</v>
      </c>
      <c r="C88" s="3" t="s">
        <v>6096</v>
      </c>
      <c r="D88" s="3" t="s">
        <v>171</v>
      </c>
      <c r="E88" s="3" t="s">
        <v>176</v>
      </c>
    </row>
    <row r="89" spans="1:5" x14ac:dyDescent="0.25">
      <c r="A89" s="8" t="s">
        <v>4220</v>
      </c>
      <c r="B89" s="3" t="s">
        <v>163</v>
      </c>
      <c r="C89" s="3" t="s">
        <v>6096</v>
      </c>
      <c r="D89" s="3" t="s">
        <v>171</v>
      </c>
      <c r="E89" s="3" t="s">
        <v>176</v>
      </c>
    </row>
    <row r="90" spans="1:5" x14ac:dyDescent="0.25">
      <c r="A90" s="8" t="s">
        <v>4228</v>
      </c>
      <c r="B90" s="3" t="s">
        <v>163</v>
      </c>
      <c r="C90" s="3" t="s">
        <v>6096</v>
      </c>
      <c r="D90" s="3" t="s">
        <v>171</v>
      </c>
      <c r="E90" s="3" t="s">
        <v>176</v>
      </c>
    </row>
    <row r="91" spans="1:5" x14ac:dyDescent="0.25">
      <c r="A91" s="8" t="s">
        <v>4241</v>
      </c>
      <c r="B91" s="3" t="s">
        <v>163</v>
      </c>
      <c r="C91" s="3" t="s">
        <v>6096</v>
      </c>
      <c r="D91" s="3" t="s">
        <v>171</v>
      </c>
      <c r="E91" s="3" t="s">
        <v>176</v>
      </c>
    </row>
    <row r="92" spans="1:5" x14ac:dyDescent="0.25">
      <c r="A92" s="8" t="s">
        <v>4248</v>
      </c>
      <c r="B92" s="3" t="s">
        <v>163</v>
      </c>
      <c r="C92" s="3" t="s">
        <v>6096</v>
      </c>
      <c r="D92" s="3" t="s">
        <v>171</v>
      </c>
      <c r="E92" s="3" t="s">
        <v>176</v>
      </c>
    </row>
    <row r="93" spans="1:5" x14ac:dyDescent="0.25">
      <c r="A93" s="8" t="s">
        <v>4257</v>
      </c>
      <c r="B93" s="3" t="s">
        <v>163</v>
      </c>
      <c r="C93" s="3" t="s">
        <v>6096</v>
      </c>
      <c r="D93" s="3" t="s">
        <v>171</v>
      </c>
      <c r="E93" s="3" t="s">
        <v>176</v>
      </c>
    </row>
    <row r="94" spans="1:5" x14ac:dyDescent="0.25">
      <c r="A94" s="8" t="s">
        <v>4265</v>
      </c>
      <c r="B94" s="3" t="s">
        <v>163</v>
      </c>
      <c r="C94" s="3" t="s">
        <v>6096</v>
      </c>
      <c r="D94" s="3" t="s">
        <v>171</v>
      </c>
      <c r="E94" s="3" t="s">
        <v>176</v>
      </c>
    </row>
    <row r="95" spans="1:5" x14ac:dyDescent="0.25">
      <c r="A95" s="8" t="s">
        <v>4274</v>
      </c>
      <c r="B95" s="3" t="s">
        <v>163</v>
      </c>
      <c r="C95" s="3" t="s">
        <v>6096</v>
      </c>
      <c r="D95" s="3" t="s">
        <v>171</v>
      </c>
      <c r="E95" s="3" t="s">
        <v>176</v>
      </c>
    </row>
    <row r="96" spans="1:5" x14ac:dyDescent="0.25">
      <c r="A96" s="8" t="s">
        <v>4283</v>
      </c>
      <c r="B96" s="3" t="s">
        <v>163</v>
      </c>
      <c r="C96" s="3" t="s">
        <v>6096</v>
      </c>
      <c r="D96" s="3" t="s">
        <v>171</v>
      </c>
      <c r="E96" s="3" t="s">
        <v>176</v>
      </c>
    </row>
    <row r="97" spans="1:5" x14ac:dyDescent="0.25">
      <c r="A97" s="8" t="s">
        <v>4295</v>
      </c>
      <c r="B97" s="3" t="s">
        <v>163</v>
      </c>
      <c r="C97" s="3" t="s">
        <v>6096</v>
      </c>
      <c r="D97" s="3" t="s">
        <v>171</v>
      </c>
      <c r="E97" s="3" t="s">
        <v>176</v>
      </c>
    </row>
    <row r="98" spans="1:5" x14ac:dyDescent="0.25">
      <c r="A98" s="8" t="s">
        <v>4295</v>
      </c>
      <c r="B98" s="3" t="s">
        <v>163</v>
      </c>
      <c r="C98" s="3" t="s">
        <v>6096</v>
      </c>
      <c r="D98" s="3" t="s">
        <v>171</v>
      </c>
      <c r="E98" s="3" t="s">
        <v>176</v>
      </c>
    </row>
    <row r="99" spans="1:5" x14ac:dyDescent="0.25">
      <c r="A99" s="8" t="s">
        <v>4307</v>
      </c>
      <c r="B99" s="3" t="s">
        <v>163</v>
      </c>
      <c r="C99" s="3" t="s">
        <v>6096</v>
      </c>
      <c r="D99" s="3" t="s">
        <v>171</v>
      </c>
      <c r="E99" s="3" t="s">
        <v>176</v>
      </c>
    </row>
    <row r="100" spans="1:5" x14ac:dyDescent="0.25">
      <c r="A100" s="8" t="s">
        <v>4321</v>
      </c>
      <c r="B100" s="3" t="s">
        <v>163</v>
      </c>
      <c r="C100" s="3" t="s">
        <v>6096</v>
      </c>
      <c r="D100" s="3" t="s">
        <v>171</v>
      </c>
      <c r="E100" s="3" t="s">
        <v>176</v>
      </c>
    </row>
    <row r="101" spans="1:5" x14ac:dyDescent="0.25">
      <c r="A101" s="8" t="s">
        <v>4332</v>
      </c>
      <c r="B101" s="3" t="s">
        <v>163</v>
      </c>
      <c r="C101" s="3" t="s">
        <v>6096</v>
      </c>
      <c r="D101" s="3" t="s">
        <v>171</v>
      </c>
      <c r="E101" s="3" t="s">
        <v>176</v>
      </c>
    </row>
    <row r="102" spans="1:5" x14ac:dyDescent="0.25">
      <c r="A102" s="8" t="s">
        <v>4340</v>
      </c>
      <c r="B102" s="3" t="s">
        <v>163</v>
      </c>
      <c r="C102" s="3" t="s">
        <v>6096</v>
      </c>
      <c r="D102" s="3" t="s">
        <v>171</v>
      </c>
      <c r="E102" s="3" t="s">
        <v>176</v>
      </c>
    </row>
    <row r="103" spans="1:5" x14ac:dyDescent="0.25">
      <c r="A103" s="8" t="s">
        <v>4348</v>
      </c>
      <c r="B103" s="3" t="s">
        <v>163</v>
      </c>
      <c r="C103" s="3" t="s">
        <v>6096</v>
      </c>
      <c r="D103" s="3" t="s">
        <v>171</v>
      </c>
      <c r="E103" s="3" t="s">
        <v>176</v>
      </c>
    </row>
    <row r="104" spans="1:5" x14ac:dyDescent="0.25">
      <c r="A104" s="8" t="s">
        <v>4361</v>
      </c>
      <c r="B104" s="3" t="s">
        <v>163</v>
      </c>
      <c r="C104" s="3" t="s">
        <v>6096</v>
      </c>
      <c r="D104" s="3" t="s">
        <v>171</v>
      </c>
      <c r="E104" s="3" t="s">
        <v>176</v>
      </c>
    </row>
    <row r="105" spans="1:5" x14ac:dyDescent="0.25">
      <c r="A105" s="8" t="s">
        <v>4369</v>
      </c>
      <c r="B105" s="3" t="s">
        <v>163</v>
      </c>
      <c r="C105" s="3" t="s">
        <v>6096</v>
      </c>
      <c r="D105" s="3" t="s">
        <v>171</v>
      </c>
      <c r="E105" s="3" t="s">
        <v>176</v>
      </c>
    </row>
    <row r="106" spans="1:5" x14ac:dyDescent="0.25">
      <c r="A106" s="8" t="s">
        <v>4378</v>
      </c>
      <c r="B106" s="3" t="s">
        <v>163</v>
      </c>
      <c r="C106" s="3" t="s">
        <v>6096</v>
      </c>
      <c r="D106" s="3" t="s">
        <v>171</v>
      </c>
      <c r="E106" s="3" t="s">
        <v>176</v>
      </c>
    </row>
    <row r="107" spans="1:5" x14ac:dyDescent="0.25">
      <c r="A107" s="8" t="s">
        <v>4387</v>
      </c>
      <c r="B107" s="3" t="s">
        <v>163</v>
      </c>
      <c r="C107" s="3" t="s">
        <v>6096</v>
      </c>
      <c r="D107" s="3" t="s">
        <v>171</v>
      </c>
      <c r="E107" s="3" t="s">
        <v>176</v>
      </c>
    </row>
    <row r="108" spans="1:5" x14ac:dyDescent="0.25">
      <c r="A108" s="8" t="s">
        <v>4395</v>
      </c>
      <c r="B108" s="3" t="s">
        <v>163</v>
      </c>
      <c r="C108" s="3" t="s">
        <v>6096</v>
      </c>
      <c r="D108" s="3" t="s">
        <v>171</v>
      </c>
      <c r="E108" s="3" t="s">
        <v>176</v>
      </c>
    </row>
    <row r="109" spans="1:5" x14ac:dyDescent="0.25">
      <c r="A109" s="8" t="s">
        <v>4403</v>
      </c>
      <c r="B109" s="3" t="s">
        <v>163</v>
      </c>
      <c r="C109" s="3" t="s">
        <v>6096</v>
      </c>
      <c r="D109" s="3" t="s">
        <v>171</v>
      </c>
      <c r="E109" s="3" t="s">
        <v>176</v>
      </c>
    </row>
    <row r="110" spans="1:5" x14ac:dyDescent="0.25">
      <c r="A110" s="8" t="s">
        <v>4413</v>
      </c>
      <c r="B110" s="3" t="s">
        <v>163</v>
      </c>
      <c r="C110" s="3" t="s">
        <v>6096</v>
      </c>
      <c r="D110" s="3" t="s">
        <v>171</v>
      </c>
      <c r="E110" s="3" t="s">
        <v>176</v>
      </c>
    </row>
    <row r="111" spans="1:5" x14ac:dyDescent="0.25">
      <c r="A111" s="8" t="s">
        <v>4421</v>
      </c>
      <c r="B111" s="3" t="s">
        <v>163</v>
      </c>
      <c r="C111" s="3" t="s">
        <v>6096</v>
      </c>
      <c r="D111" s="3" t="s">
        <v>171</v>
      </c>
      <c r="E111" s="3" t="s">
        <v>176</v>
      </c>
    </row>
    <row r="112" spans="1:5" x14ac:dyDescent="0.25">
      <c r="A112" s="8" t="s">
        <v>4430</v>
      </c>
      <c r="B112" s="3" t="s">
        <v>163</v>
      </c>
      <c r="C112" s="3" t="s">
        <v>6096</v>
      </c>
      <c r="D112" s="3" t="s">
        <v>171</v>
      </c>
      <c r="E112" s="3" t="s">
        <v>176</v>
      </c>
    </row>
    <row r="113" spans="1:5" x14ac:dyDescent="0.25">
      <c r="A113" s="8" t="s">
        <v>4438</v>
      </c>
      <c r="B113" s="3" t="s">
        <v>163</v>
      </c>
      <c r="C113" s="3" t="s">
        <v>6096</v>
      </c>
      <c r="D113" s="3" t="s">
        <v>171</v>
      </c>
      <c r="E113" s="3" t="s">
        <v>176</v>
      </c>
    </row>
    <row r="114" spans="1:5" x14ac:dyDescent="0.25">
      <c r="A114" s="8" t="s">
        <v>4438</v>
      </c>
      <c r="B114" s="3" t="s">
        <v>163</v>
      </c>
      <c r="C114" s="3" t="s">
        <v>6096</v>
      </c>
      <c r="D114" s="3" t="s">
        <v>171</v>
      </c>
      <c r="E114" s="3" t="s">
        <v>176</v>
      </c>
    </row>
    <row r="115" spans="1:5" x14ac:dyDescent="0.25">
      <c r="A115" s="8" t="s">
        <v>4452</v>
      </c>
      <c r="B115" s="3" t="s">
        <v>163</v>
      </c>
      <c r="C115" s="3" t="s">
        <v>6096</v>
      </c>
      <c r="D115" s="3" t="s">
        <v>171</v>
      </c>
      <c r="E115" s="3" t="s">
        <v>176</v>
      </c>
    </row>
    <row r="116" spans="1:5" x14ac:dyDescent="0.25">
      <c r="A116" s="8" t="s">
        <v>4465</v>
      </c>
      <c r="B116" s="3" t="s">
        <v>163</v>
      </c>
      <c r="C116" s="3" t="s">
        <v>6096</v>
      </c>
      <c r="D116" s="3" t="s">
        <v>171</v>
      </c>
      <c r="E116" s="3" t="s">
        <v>176</v>
      </c>
    </row>
    <row r="117" spans="1:5" x14ac:dyDescent="0.25">
      <c r="A117" s="8" t="s">
        <v>4473</v>
      </c>
      <c r="B117" s="3" t="s">
        <v>163</v>
      </c>
      <c r="C117" s="3" t="s">
        <v>6096</v>
      </c>
      <c r="D117" s="3" t="s">
        <v>171</v>
      </c>
      <c r="E117" s="3" t="s">
        <v>176</v>
      </c>
    </row>
    <row r="118" spans="1:5" x14ac:dyDescent="0.25">
      <c r="A118" s="8" t="s">
        <v>4482</v>
      </c>
      <c r="B118" s="3" t="s">
        <v>163</v>
      </c>
      <c r="C118" s="3" t="s">
        <v>6096</v>
      </c>
      <c r="D118" s="3" t="s">
        <v>171</v>
      </c>
      <c r="E118" s="3" t="s">
        <v>176</v>
      </c>
    </row>
    <row r="119" spans="1:5" x14ac:dyDescent="0.25">
      <c r="A119" s="8" t="s">
        <v>4490</v>
      </c>
      <c r="B119" s="3" t="s">
        <v>163</v>
      </c>
      <c r="C119" s="3" t="s">
        <v>6096</v>
      </c>
      <c r="D119" s="3" t="s">
        <v>171</v>
      </c>
      <c r="E119" s="3" t="s">
        <v>176</v>
      </c>
    </row>
    <row r="120" spans="1:5" x14ac:dyDescent="0.25">
      <c r="A120" s="8" t="s">
        <v>4500</v>
      </c>
      <c r="B120" s="3" t="s">
        <v>163</v>
      </c>
      <c r="C120" s="3" t="s">
        <v>6096</v>
      </c>
      <c r="D120" s="3" t="s">
        <v>171</v>
      </c>
      <c r="E120" s="3" t="s">
        <v>176</v>
      </c>
    </row>
    <row r="121" spans="1:5" x14ac:dyDescent="0.25">
      <c r="A121" s="8" t="s">
        <v>4508</v>
      </c>
      <c r="B121" s="3" t="s">
        <v>163</v>
      </c>
      <c r="C121" s="3" t="s">
        <v>6096</v>
      </c>
      <c r="D121" s="3" t="s">
        <v>171</v>
      </c>
      <c r="E121" s="3" t="s">
        <v>176</v>
      </c>
    </row>
    <row r="122" spans="1:5" x14ac:dyDescent="0.25">
      <c r="A122" s="8" t="s">
        <v>4516</v>
      </c>
      <c r="B122" s="3" t="s">
        <v>163</v>
      </c>
      <c r="C122" s="3" t="s">
        <v>6096</v>
      </c>
      <c r="D122" s="3" t="s">
        <v>171</v>
      </c>
      <c r="E122" s="3" t="s">
        <v>176</v>
      </c>
    </row>
    <row r="123" spans="1:5" x14ac:dyDescent="0.25">
      <c r="A123" s="8" t="s">
        <v>4526</v>
      </c>
      <c r="B123" s="3" t="s">
        <v>163</v>
      </c>
      <c r="C123" s="3" t="s">
        <v>6096</v>
      </c>
      <c r="D123" s="3" t="s">
        <v>171</v>
      </c>
      <c r="E123" s="3" t="s">
        <v>176</v>
      </c>
    </row>
    <row r="124" spans="1:5" x14ac:dyDescent="0.25">
      <c r="A124" s="8" t="s">
        <v>4535</v>
      </c>
      <c r="B124" s="3" t="s">
        <v>163</v>
      </c>
      <c r="C124" s="3" t="s">
        <v>6096</v>
      </c>
      <c r="D124" s="3" t="s">
        <v>171</v>
      </c>
      <c r="E124" s="3" t="s">
        <v>176</v>
      </c>
    </row>
    <row r="125" spans="1:5" x14ac:dyDescent="0.25">
      <c r="A125" s="8" t="s">
        <v>4543</v>
      </c>
      <c r="B125" s="3" t="s">
        <v>163</v>
      </c>
      <c r="C125" s="3" t="s">
        <v>6096</v>
      </c>
      <c r="D125" s="3" t="s">
        <v>171</v>
      </c>
      <c r="E125" s="3" t="s">
        <v>176</v>
      </c>
    </row>
    <row r="126" spans="1:5" x14ac:dyDescent="0.25">
      <c r="A126" s="8" t="s">
        <v>4551</v>
      </c>
      <c r="B126" s="3" t="s">
        <v>163</v>
      </c>
      <c r="C126" s="3" t="s">
        <v>6096</v>
      </c>
      <c r="D126" s="3" t="s">
        <v>171</v>
      </c>
      <c r="E126" s="3" t="s">
        <v>176</v>
      </c>
    </row>
    <row r="127" spans="1:5" x14ac:dyDescent="0.25">
      <c r="A127" s="8" t="s">
        <v>4559</v>
      </c>
      <c r="B127" s="3" t="s">
        <v>163</v>
      </c>
      <c r="C127" s="3" t="s">
        <v>6097</v>
      </c>
      <c r="D127" s="3" t="s">
        <v>171</v>
      </c>
      <c r="E127" s="3" t="s">
        <v>176</v>
      </c>
    </row>
    <row r="128" spans="1:5" x14ac:dyDescent="0.25">
      <c r="A128" s="8" t="s">
        <v>4572</v>
      </c>
      <c r="B128" s="3" t="s">
        <v>163</v>
      </c>
      <c r="C128" s="3" t="s">
        <v>6097</v>
      </c>
      <c r="D128" s="3" t="s">
        <v>171</v>
      </c>
      <c r="E128" s="3" t="s">
        <v>176</v>
      </c>
    </row>
    <row r="129" spans="1:5" x14ac:dyDescent="0.25">
      <c r="A129" s="8" t="s">
        <v>4582</v>
      </c>
      <c r="B129" s="3" t="s">
        <v>163</v>
      </c>
      <c r="C129" s="3" t="s">
        <v>6097</v>
      </c>
      <c r="D129" s="3" t="s">
        <v>171</v>
      </c>
      <c r="E129" s="3" t="s">
        <v>176</v>
      </c>
    </row>
    <row r="130" spans="1:5" x14ac:dyDescent="0.25">
      <c r="A130" s="8" t="s">
        <v>4590</v>
      </c>
      <c r="B130" s="3" t="s">
        <v>163</v>
      </c>
      <c r="C130" s="3" t="s">
        <v>6097</v>
      </c>
      <c r="D130" s="3" t="s">
        <v>171</v>
      </c>
      <c r="E130" s="3" t="s">
        <v>176</v>
      </c>
    </row>
    <row r="131" spans="1:5" x14ac:dyDescent="0.25">
      <c r="A131" s="8" t="s">
        <v>4599</v>
      </c>
      <c r="B131" s="3" t="s">
        <v>163</v>
      </c>
      <c r="C131" s="3" t="s">
        <v>6097</v>
      </c>
      <c r="D131" s="3" t="s">
        <v>171</v>
      </c>
      <c r="E131" s="3" t="s">
        <v>176</v>
      </c>
    </row>
    <row r="132" spans="1:5" x14ac:dyDescent="0.25">
      <c r="A132" s="8" t="s">
        <v>4606</v>
      </c>
      <c r="B132" s="3" t="s">
        <v>163</v>
      </c>
      <c r="C132" s="3" t="s">
        <v>6097</v>
      </c>
      <c r="D132" s="3" t="s">
        <v>171</v>
      </c>
      <c r="E132" s="3" t="s">
        <v>176</v>
      </c>
    </row>
    <row r="133" spans="1:5" x14ac:dyDescent="0.25">
      <c r="A133" s="8" t="s">
        <v>4609</v>
      </c>
      <c r="B133" s="3" t="s">
        <v>163</v>
      </c>
      <c r="C133" s="3" t="s">
        <v>6097</v>
      </c>
      <c r="D133" s="3" t="s">
        <v>171</v>
      </c>
      <c r="E133" s="3" t="s">
        <v>176</v>
      </c>
    </row>
    <row r="134" spans="1:5" x14ac:dyDescent="0.25">
      <c r="A134" s="8" t="s">
        <v>4618</v>
      </c>
      <c r="B134" s="3" t="s">
        <v>163</v>
      </c>
      <c r="C134" s="3" t="s">
        <v>6097</v>
      </c>
      <c r="D134" s="3" t="s">
        <v>171</v>
      </c>
      <c r="E134" s="3" t="s">
        <v>176</v>
      </c>
    </row>
    <row r="135" spans="1:5" x14ac:dyDescent="0.25">
      <c r="A135" s="8" t="s">
        <v>4626</v>
      </c>
      <c r="B135" s="3" t="s">
        <v>163</v>
      </c>
      <c r="C135" s="3" t="s">
        <v>6097</v>
      </c>
      <c r="D135" s="3" t="s">
        <v>171</v>
      </c>
      <c r="E135" s="3" t="s">
        <v>176</v>
      </c>
    </row>
    <row r="136" spans="1:5" x14ac:dyDescent="0.25">
      <c r="A136" s="8" t="s">
        <v>4634</v>
      </c>
      <c r="B136" s="3" t="s">
        <v>163</v>
      </c>
      <c r="C136" s="3" t="s">
        <v>6097</v>
      </c>
      <c r="D136" s="3" t="s">
        <v>171</v>
      </c>
      <c r="E136" s="3" t="s">
        <v>176</v>
      </c>
    </row>
    <row r="137" spans="1:5" x14ac:dyDescent="0.25">
      <c r="A137" s="8" t="s">
        <v>4642</v>
      </c>
      <c r="B137" s="3" t="s">
        <v>163</v>
      </c>
      <c r="C137" s="3" t="s">
        <v>6097</v>
      </c>
      <c r="D137" s="3" t="s">
        <v>171</v>
      </c>
      <c r="E137" s="3" t="s">
        <v>176</v>
      </c>
    </row>
    <row r="138" spans="1:5" x14ac:dyDescent="0.25">
      <c r="A138" s="8" t="s">
        <v>4647</v>
      </c>
      <c r="B138" s="3" t="s">
        <v>163</v>
      </c>
      <c r="C138" s="3" t="s">
        <v>6097</v>
      </c>
      <c r="D138" s="3" t="s">
        <v>171</v>
      </c>
      <c r="E138" s="3" t="s">
        <v>176</v>
      </c>
    </row>
    <row r="139" spans="1:5" x14ac:dyDescent="0.25">
      <c r="A139" s="8" t="s">
        <v>4655</v>
      </c>
      <c r="B139" s="3" t="s">
        <v>163</v>
      </c>
      <c r="C139" s="3" t="s">
        <v>6097</v>
      </c>
      <c r="D139" s="3" t="s">
        <v>171</v>
      </c>
      <c r="E139" s="3" t="s">
        <v>176</v>
      </c>
    </row>
    <row r="140" spans="1:5" x14ac:dyDescent="0.25">
      <c r="A140" s="8" t="s">
        <v>4663</v>
      </c>
      <c r="B140" s="3" t="s">
        <v>163</v>
      </c>
      <c r="C140" s="3" t="s">
        <v>6097</v>
      </c>
      <c r="D140" s="3" t="s">
        <v>171</v>
      </c>
      <c r="E140" s="3" t="s">
        <v>176</v>
      </c>
    </row>
    <row r="141" spans="1:5" x14ac:dyDescent="0.25">
      <c r="A141" s="8" t="s">
        <v>4673</v>
      </c>
      <c r="B141" s="3" t="s">
        <v>163</v>
      </c>
      <c r="C141" s="3" t="s">
        <v>6097</v>
      </c>
      <c r="D141" s="3" t="s">
        <v>171</v>
      </c>
      <c r="E141" s="3" t="s">
        <v>176</v>
      </c>
    </row>
    <row r="142" spans="1:5" x14ac:dyDescent="0.25">
      <c r="A142" s="8" t="s">
        <v>4683</v>
      </c>
      <c r="B142" s="3" t="s">
        <v>163</v>
      </c>
      <c r="C142" s="3" t="s">
        <v>6097</v>
      </c>
      <c r="D142" s="3" t="s">
        <v>171</v>
      </c>
      <c r="E142" s="3" t="s">
        <v>176</v>
      </c>
    </row>
    <row r="143" spans="1:5" x14ac:dyDescent="0.25">
      <c r="A143" s="8" t="s">
        <v>4699</v>
      </c>
      <c r="B143" s="3" t="s">
        <v>163</v>
      </c>
      <c r="C143" s="3" t="s">
        <v>6098</v>
      </c>
      <c r="D143" s="3" t="s">
        <v>171</v>
      </c>
      <c r="E143" s="3" t="s">
        <v>176</v>
      </c>
    </row>
    <row r="144" spans="1:5" x14ac:dyDescent="0.25">
      <c r="A144" s="8" t="s">
        <v>4710</v>
      </c>
      <c r="B144" s="3" t="s">
        <v>163</v>
      </c>
      <c r="C144" s="3" t="s">
        <v>6098</v>
      </c>
      <c r="D144" s="3" t="s">
        <v>171</v>
      </c>
      <c r="E144" s="3" t="s">
        <v>176</v>
      </c>
    </row>
    <row r="145" spans="1:5" x14ac:dyDescent="0.25">
      <c r="A145" s="8" t="s">
        <v>4720</v>
      </c>
      <c r="B145" s="3" t="s">
        <v>163</v>
      </c>
      <c r="C145" s="3" t="s">
        <v>6098</v>
      </c>
      <c r="D145" s="3" t="s">
        <v>171</v>
      </c>
      <c r="E145" s="3" t="s">
        <v>176</v>
      </c>
    </row>
    <row r="146" spans="1:5" x14ac:dyDescent="0.25">
      <c r="A146" s="8" t="s">
        <v>4732</v>
      </c>
      <c r="B146" s="3" t="s">
        <v>163</v>
      </c>
      <c r="C146" s="3" t="s">
        <v>6098</v>
      </c>
      <c r="D146" s="3" t="s">
        <v>171</v>
      </c>
      <c r="E146" s="3" t="s">
        <v>176</v>
      </c>
    </row>
    <row r="147" spans="1:5" x14ac:dyDescent="0.25">
      <c r="A147" s="8" t="s">
        <v>4741</v>
      </c>
      <c r="B147" s="3" t="s">
        <v>6099</v>
      </c>
      <c r="C147" s="3" t="s">
        <v>6100</v>
      </c>
      <c r="D147" s="3" t="s">
        <v>4860</v>
      </c>
      <c r="E147" s="3" t="s">
        <v>6101</v>
      </c>
    </row>
    <row r="148" spans="1:5" x14ac:dyDescent="0.25">
      <c r="A148" s="8" t="s">
        <v>4753</v>
      </c>
      <c r="B148" s="3" t="s">
        <v>6102</v>
      </c>
      <c r="C148" s="3" t="s">
        <v>6100</v>
      </c>
      <c r="D148" s="3" t="s">
        <v>3011</v>
      </c>
      <c r="E148" s="3" t="s">
        <v>6103</v>
      </c>
    </row>
    <row r="149" spans="1:5" x14ac:dyDescent="0.25">
      <c r="A149" s="8" t="s">
        <v>4764</v>
      </c>
      <c r="B149" s="3" t="s">
        <v>163</v>
      </c>
      <c r="C149" s="3" t="s">
        <v>6098</v>
      </c>
      <c r="D149" s="3" t="s">
        <v>171</v>
      </c>
      <c r="E149" s="3" t="s">
        <v>176</v>
      </c>
    </row>
    <row r="150" spans="1:5" x14ac:dyDescent="0.25">
      <c r="A150" s="8" t="s">
        <v>4776</v>
      </c>
      <c r="B150" s="3" t="s">
        <v>163</v>
      </c>
      <c r="C150" s="3" t="s">
        <v>6098</v>
      </c>
      <c r="D150" s="3" t="s">
        <v>171</v>
      </c>
      <c r="E150" s="3" t="s">
        <v>176</v>
      </c>
    </row>
    <row r="151" spans="1:5" x14ac:dyDescent="0.25">
      <c r="A151" s="8" t="s">
        <v>4788</v>
      </c>
      <c r="B151" s="3" t="s">
        <v>6104</v>
      </c>
      <c r="C151" s="3" t="s">
        <v>6105</v>
      </c>
      <c r="D151" s="3" t="s">
        <v>3838</v>
      </c>
      <c r="E151" s="3" t="s">
        <v>6106</v>
      </c>
    </row>
    <row r="152" spans="1:5" x14ac:dyDescent="0.25">
      <c r="A152" s="8" t="s">
        <v>4800</v>
      </c>
      <c r="B152" s="3" t="s">
        <v>163</v>
      </c>
      <c r="C152" s="3" t="s">
        <v>6098</v>
      </c>
      <c r="D152" s="3" t="s">
        <v>171</v>
      </c>
      <c r="E152" s="3" t="s">
        <v>176</v>
      </c>
    </row>
    <row r="153" spans="1:5" x14ac:dyDescent="0.25">
      <c r="A153" s="8" t="s">
        <v>4810</v>
      </c>
      <c r="B153" s="3" t="s">
        <v>163</v>
      </c>
      <c r="C153" s="3" t="s">
        <v>6098</v>
      </c>
      <c r="D153" s="3" t="s">
        <v>171</v>
      </c>
      <c r="E153" s="3" t="s">
        <v>176</v>
      </c>
    </row>
    <row r="154" spans="1:5" x14ac:dyDescent="0.25">
      <c r="A154" s="8" t="s">
        <v>4822</v>
      </c>
      <c r="B154" s="3" t="s">
        <v>163</v>
      </c>
      <c r="C154" s="3" t="s">
        <v>6098</v>
      </c>
      <c r="D154" s="3" t="s">
        <v>171</v>
      </c>
      <c r="E154" s="3" t="s">
        <v>176</v>
      </c>
    </row>
    <row r="155" spans="1:5" x14ac:dyDescent="0.25">
      <c r="A155" s="8" t="s">
        <v>4835</v>
      </c>
      <c r="B155" s="3" t="s">
        <v>163</v>
      </c>
      <c r="C155" s="3" t="s">
        <v>6098</v>
      </c>
      <c r="D155" s="3" t="s">
        <v>171</v>
      </c>
      <c r="E155" s="3" t="s">
        <v>176</v>
      </c>
    </row>
    <row r="156" spans="1:5" x14ac:dyDescent="0.25">
      <c r="A156" s="8" t="s">
        <v>4844</v>
      </c>
      <c r="B156" s="3" t="s">
        <v>163</v>
      </c>
      <c r="C156" s="3" t="s">
        <v>6098</v>
      </c>
      <c r="D156" s="3" t="s">
        <v>171</v>
      </c>
      <c r="E156" s="3" t="s">
        <v>176</v>
      </c>
    </row>
    <row r="157" spans="1:5" x14ac:dyDescent="0.25">
      <c r="A157" s="8" t="s">
        <v>4854</v>
      </c>
      <c r="B157" s="3" t="s">
        <v>6107</v>
      </c>
      <c r="C157" s="3" t="s">
        <v>6108</v>
      </c>
      <c r="D157" s="3" t="s">
        <v>2950</v>
      </c>
      <c r="E157" s="3" t="s">
        <v>6109</v>
      </c>
    </row>
    <row r="158" spans="1:5" x14ac:dyDescent="0.25">
      <c r="A158" s="8" t="s">
        <v>4867</v>
      </c>
      <c r="B158" s="3" t="s">
        <v>163</v>
      </c>
      <c r="C158" s="3" t="s">
        <v>6098</v>
      </c>
      <c r="D158" s="3" t="s">
        <v>171</v>
      </c>
      <c r="E158" s="3" t="s">
        <v>176</v>
      </c>
    </row>
    <row r="159" spans="1:5" x14ac:dyDescent="0.25">
      <c r="A159" s="8" t="s">
        <v>4878</v>
      </c>
      <c r="B159" s="3" t="s">
        <v>6110</v>
      </c>
      <c r="C159" s="3" t="s">
        <v>6111</v>
      </c>
      <c r="D159" s="3" t="s">
        <v>5475</v>
      </c>
      <c r="E159" s="3" t="s">
        <v>6112</v>
      </c>
    </row>
    <row r="160" spans="1:5" x14ac:dyDescent="0.25">
      <c r="A160" s="8" t="s">
        <v>4889</v>
      </c>
      <c r="B160" s="3" t="s">
        <v>163</v>
      </c>
      <c r="C160" s="3" t="s">
        <v>6098</v>
      </c>
      <c r="D160" s="3" t="s">
        <v>171</v>
      </c>
      <c r="E160" s="3" t="s">
        <v>176</v>
      </c>
    </row>
    <row r="161" spans="1:5" x14ac:dyDescent="0.25">
      <c r="A161" s="8" t="s">
        <v>4897</v>
      </c>
      <c r="B161" s="3" t="s">
        <v>163</v>
      </c>
      <c r="C161" s="3" t="s">
        <v>6098</v>
      </c>
      <c r="D161" s="3" t="s">
        <v>171</v>
      </c>
      <c r="E161" s="3" t="s">
        <v>176</v>
      </c>
    </row>
    <row r="162" spans="1:5" x14ac:dyDescent="0.25">
      <c r="A162" s="8" t="s">
        <v>4910</v>
      </c>
      <c r="B162" s="3" t="s">
        <v>163</v>
      </c>
      <c r="C162" s="3" t="s">
        <v>6098</v>
      </c>
      <c r="D162" s="3" t="s">
        <v>171</v>
      </c>
      <c r="E162" s="3" t="s">
        <v>176</v>
      </c>
    </row>
    <row r="163" spans="1:5" x14ac:dyDescent="0.25">
      <c r="A163" s="8" t="s">
        <v>4922</v>
      </c>
      <c r="B163" s="3" t="s">
        <v>163</v>
      </c>
      <c r="C163" s="3" t="s">
        <v>6098</v>
      </c>
      <c r="D163" s="3" t="s">
        <v>171</v>
      </c>
      <c r="E163" s="3" t="s">
        <v>176</v>
      </c>
    </row>
    <row r="164" spans="1:5" x14ac:dyDescent="0.25">
      <c r="A164" s="8" t="s">
        <v>4935</v>
      </c>
      <c r="B164" s="3" t="s">
        <v>6113</v>
      </c>
      <c r="C164" s="3" t="s">
        <v>6114</v>
      </c>
      <c r="D164" s="3" t="s">
        <v>2950</v>
      </c>
      <c r="E164" s="3" t="s">
        <v>6115</v>
      </c>
    </row>
    <row r="165" spans="1:5" x14ac:dyDescent="0.25">
      <c r="A165" s="8" t="s">
        <v>4948</v>
      </c>
      <c r="B165" s="3" t="s">
        <v>6116</v>
      </c>
      <c r="C165" s="3" t="s">
        <v>6117</v>
      </c>
      <c r="D165" s="3" t="s">
        <v>4075</v>
      </c>
      <c r="E165" s="3" t="s">
        <v>6118</v>
      </c>
    </row>
    <row r="166" spans="1:5" x14ac:dyDescent="0.25">
      <c r="A166" s="8" t="s">
        <v>4958</v>
      </c>
      <c r="B166" s="3" t="s">
        <v>163</v>
      </c>
      <c r="C166" s="3" t="s">
        <v>6098</v>
      </c>
      <c r="D166" s="3" t="s">
        <v>171</v>
      </c>
      <c r="E166" s="3" t="s">
        <v>176</v>
      </c>
    </row>
    <row r="167" spans="1:5" x14ac:dyDescent="0.25">
      <c r="A167" s="8" t="s">
        <v>4971</v>
      </c>
      <c r="B167" s="3" t="s">
        <v>163</v>
      </c>
      <c r="C167" s="3" t="s">
        <v>6098</v>
      </c>
      <c r="D167" s="3" t="s">
        <v>171</v>
      </c>
      <c r="E167" s="3" t="s">
        <v>176</v>
      </c>
    </row>
    <row r="168" spans="1:5" x14ac:dyDescent="0.25">
      <c r="A168" s="8" t="s">
        <v>4982</v>
      </c>
      <c r="B168" s="3" t="s">
        <v>163</v>
      </c>
      <c r="C168" s="3" t="s">
        <v>6098</v>
      </c>
      <c r="D168" s="3" t="s">
        <v>171</v>
      </c>
      <c r="E168" s="3" t="s">
        <v>176</v>
      </c>
    </row>
    <row r="169" spans="1:5" x14ac:dyDescent="0.25">
      <c r="A169" s="8" t="s">
        <v>4990</v>
      </c>
      <c r="B169" s="3" t="s">
        <v>163</v>
      </c>
      <c r="C169" s="3" t="s">
        <v>6098</v>
      </c>
      <c r="D169" s="3" t="s">
        <v>171</v>
      </c>
      <c r="E169" s="3" t="s">
        <v>176</v>
      </c>
    </row>
    <row r="170" spans="1:5" x14ac:dyDescent="0.25">
      <c r="A170" s="8" t="s">
        <v>5000</v>
      </c>
      <c r="B170" s="3" t="s">
        <v>163</v>
      </c>
      <c r="C170" s="3" t="s">
        <v>6098</v>
      </c>
      <c r="D170" s="3" t="s">
        <v>171</v>
      </c>
      <c r="E170" s="3" t="s">
        <v>176</v>
      </c>
    </row>
    <row r="171" spans="1:5" x14ac:dyDescent="0.25">
      <c r="A171" s="8" t="s">
        <v>5012</v>
      </c>
      <c r="B171" s="3" t="s">
        <v>163</v>
      </c>
      <c r="C171" s="3" t="s">
        <v>6098</v>
      </c>
      <c r="D171" s="3" t="s">
        <v>171</v>
      </c>
      <c r="E171" s="3" t="s">
        <v>176</v>
      </c>
    </row>
    <row r="172" spans="1:5" x14ac:dyDescent="0.25">
      <c r="A172" s="8" t="s">
        <v>5023</v>
      </c>
      <c r="B172" s="3" t="s">
        <v>163</v>
      </c>
      <c r="C172" s="3" t="s">
        <v>6098</v>
      </c>
      <c r="D172" s="3" t="s">
        <v>171</v>
      </c>
      <c r="E172" s="3" t="s">
        <v>176</v>
      </c>
    </row>
    <row r="173" spans="1:5" x14ac:dyDescent="0.25">
      <c r="A173" s="8" t="s">
        <v>5034</v>
      </c>
      <c r="B173" s="3" t="s">
        <v>163</v>
      </c>
      <c r="C173" s="3" t="s">
        <v>6098</v>
      </c>
      <c r="D173" s="3" t="s">
        <v>171</v>
      </c>
      <c r="E173" s="3" t="s">
        <v>176</v>
      </c>
    </row>
    <row r="174" spans="1:5" x14ac:dyDescent="0.25">
      <c r="A174" s="8" t="s">
        <v>5045</v>
      </c>
      <c r="B174" s="3" t="s">
        <v>163</v>
      </c>
      <c r="C174" s="3" t="s">
        <v>6098</v>
      </c>
      <c r="D174" s="3" t="s">
        <v>171</v>
      </c>
      <c r="E174" s="3" t="s">
        <v>176</v>
      </c>
    </row>
    <row r="175" spans="1:5" x14ac:dyDescent="0.25">
      <c r="A175" s="8" t="s">
        <v>5056</v>
      </c>
      <c r="B175" s="3" t="s">
        <v>163</v>
      </c>
      <c r="C175" s="3" t="s">
        <v>6098</v>
      </c>
      <c r="D175" s="3" t="s">
        <v>171</v>
      </c>
      <c r="E175" s="3" t="s">
        <v>176</v>
      </c>
    </row>
    <row r="176" spans="1:5" x14ac:dyDescent="0.25">
      <c r="A176" s="8" t="s">
        <v>5067</v>
      </c>
      <c r="B176" s="3" t="s">
        <v>163</v>
      </c>
      <c r="C176" s="3" t="s">
        <v>6098</v>
      </c>
      <c r="D176" s="3" t="s">
        <v>171</v>
      </c>
      <c r="E176" s="3" t="s">
        <v>176</v>
      </c>
    </row>
    <row r="177" spans="1:5" x14ac:dyDescent="0.25">
      <c r="A177" s="8" t="s">
        <v>5079</v>
      </c>
      <c r="B177" s="3" t="s">
        <v>163</v>
      </c>
      <c r="C177" s="3" t="s">
        <v>6098</v>
      </c>
      <c r="D177" s="3" t="s">
        <v>171</v>
      </c>
      <c r="E177" s="3" t="s">
        <v>176</v>
      </c>
    </row>
    <row r="178" spans="1:5" x14ac:dyDescent="0.25">
      <c r="A178" s="8" t="s">
        <v>5091</v>
      </c>
      <c r="B178" s="3" t="s">
        <v>163</v>
      </c>
      <c r="C178" s="3" t="s">
        <v>6098</v>
      </c>
      <c r="D178" s="3" t="s">
        <v>171</v>
      </c>
      <c r="E178" s="3" t="s">
        <v>176</v>
      </c>
    </row>
    <row r="179" spans="1:5" x14ac:dyDescent="0.25">
      <c r="A179" s="8" t="s">
        <v>5103</v>
      </c>
      <c r="B179" s="3" t="s">
        <v>6119</v>
      </c>
      <c r="C179" s="3" t="s">
        <v>6120</v>
      </c>
      <c r="D179" s="3" t="s">
        <v>2391</v>
      </c>
      <c r="E179" s="3" t="s">
        <v>6121</v>
      </c>
    </row>
    <row r="180" spans="1:5" x14ac:dyDescent="0.25">
      <c r="A180" s="8" t="s">
        <v>5114</v>
      </c>
      <c r="B180" s="3" t="s">
        <v>163</v>
      </c>
      <c r="C180" s="3" t="s">
        <v>6098</v>
      </c>
      <c r="D180" s="3" t="s">
        <v>171</v>
      </c>
      <c r="E180" s="3" t="s">
        <v>176</v>
      </c>
    </row>
    <row r="181" spans="1:5" x14ac:dyDescent="0.25">
      <c r="A181" s="8" t="s">
        <v>5124</v>
      </c>
      <c r="B181" s="3" t="s">
        <v>163</v>
      </c>
      <c r="C181" s="3" t="s">
        <v>6098</v>
      </c>
      <c r="D181" s="3" t="s">
        <v>171</v>
      </c>
      <c r="E181" s="3" t="s">
        <v>176</v>
      </c>
    </row>
    <row r="182" spans="1:5" x14ac:dyDescent="0.25">
      <c r="A182" s="8" t="s">
        <v>5134</v>
      </c>
      <c r="B182" s="3" t="s">
        <v>163</v>
      </c>
      <c r="C182" s="3" t="s">
        <v>6098</v>
      </c>
      <c r="D182" s="3" t="s">
        <v>171</v>
      </c>
      <c r="E182" s="3" t="s">
        <v>176</v>
      </c>
    </row>
    <row r="183" spans="1:5" x14ac:dyDescent="0.25">
      <c r="A183" s="8" t="s">
        <v>5146</v>
      </c>
      <c r="B183" s="3" t="s">
        <v>163</v>
      </c>
      <c r="C183" s="3" t="s">
        <v>6098</v>
      </c>
      <c r="D183" s="3" t="s">
        <v>171</v>
      </c>
      <c r="E183" s="3" t="s">
        <v>176</v>
      </c>
    </row>
    <row r="184" spans="1:5" x14ac:dyDescent="0.25">
      <c r="A184" s="8" t="s">
        <v>5158</v>
      </c>
      <c r="B184" s="3" t="s">
        <v>163</v>
      </c>
      <c r="C184" s="3" t="s">
        <v>6098</v>
      </c>
      <c r="D184" s="3" t="s">
        <v>171</v>
      </c>
      <c r="E184" s="3" t="s">
        <v>176</v>
      </c>
    </row>
    <row r="185" spans="1:5" x14ac:dyDescent="0.25">
      <c r="A185" s="8" t="s">
        <v>5169</v>
      </c>
      <c r="B185" s="3" t="s">
        <v>163</v>
      </c>
      <c r="C185" s="3" t="s">
        <v>6098</v>
      </c>
      <c r="D185" s="3" t="s">
        <v>171</v>
      </c>
      <c r="E185" s="3" t="s">
        <v>176</v>
      </c>
    </row>
    <row r="186" spans="1:5" x14ac:dyDescent="0.25">
      <c r="A186" s="8" t="s">
        <v>5179</v>
      </c>
      <c r="B186" s="3" t="s">
        <v>163</v>
      </c>
      <c r="C186" s="3" t="s">
        <v>6098</v>
      </c>
      <c r="D186" s="3" t="s">
        <v>171</v>
      </c>
      <c r="E186" s="3" t="s">
        <v>176</v>
      </c>
    </row>
    <row r="187" spans="1:5" x14ac:dyDescent="0.25">
      <c r="A187" s="8" t="s">
        <v>5189</v>
      </c>
      <c r="B187" s="3" t="s">
        <v>163</v>
      </c>
      <c r="C187" s="3" t="s">
        <v>6098</v>
      </c>
      <c r="D187" s="3" t="s">
        <v>171</v>
      </c>
      <c r="E187" s="3" t="s">
        <v>176</v>
      </c>
    </row>
    <row r="188" spans="1:5" x14ac:dyDescent="0.25">
      <c r="A188" s="8" t="s">
        <v>5199</v>
      </c>
      <c r="B188" s="3" t="s">
        <v>163</v>
      </c>
      <c r="C188" s="3" t="s">
        <v>6098</v>
      </c>
      <c r="D188" s="3" t="s">
        <v>171</v>
      </c>
      <c r="E188" s="3" t="s">
        <v>176</v>
      </c>
    </row>
    <row r="189" spans="1:5" x14ac:dyDescent="0.25">
      <c r="A189" s="8" t="s">
        <v>5211</v>
      </c>
      <c r="B189" s="3" t="s">
        <v>163</v>
      </c>
      <c r="C189" s="3" t="s">
        <v>6098</v>
      </c>
      <c r="D189" s="3" t="s">
        <v>171</v>
      </c>
      <c r="E189" s="3" t="s">
        <v>176</v>
      </c>
    </row>
    <row r="190" spans="1:5" x14ac:dyDescent="0.25">
      <c r="A190" s="8" t="s">
        <v>5221</v>
      </c>
      <c r="B190" s="3" t="s">
        <v>163</v>
      </c>
      <c r="C190" s="3" t="s">
        <v>6098</v>
      </c>
      <c r="D190" s="3" t="s">
        <v>171</v>
      </c>
      <c r="E190" s="3" t="s">
        <v>176</v>
      </c>
    </row>
    <row r="191" spans="1:5" x14ac:dyDescent="0.25">
      <c r="A191" s="8" t="s">
        <v>5233</v>
      </c>
      <c r="B191" s="3" t="s">
        <v>163</v>
      </c>
      <c r="C191" s="3" t="s">
        <v>6098</v>
      </c>
      <c r="D191" s="3" t="s">
        <v>171</v>
      </c>
      <c r="E191" s="3" t="s">
        <v>176</v>
      </c>
    </row>
    <row r="192" spans="1:5" x14ac:dyDescent="0.25">
      <c r="A192" s="8" t="s">
        <v>5246</v>
      </c>
      <c r="B192" s="3" t="s">
        <v>163</v>
      </c>
      <c r="C192" s="3" t="s">
        <v>6098</v>
      </c>
      <c r="D192" s="3" t="s">
        <v>171</v>
      </c>
      <c r="E192" s="3" t="s">
        <v>176</v>
      </c>
    </row>
    <row r="193" spans="1:5" x14ac:dyDescent="0.25">
      <c r="A193" s="8" t="s">
        <v>5258</v>
      </c>
      <c r="B193" s="3" t="s">
        <v>163</v>
      </c>
      <c r="C193" s="3" t="s">
        <v>6098</v>
      </c>
      <c r="D193" s="3" t="s">
        <v>171</v>
      </c>
      <c r="E193" s="3" t="s">
        <v>176</v>
      </c>
    </row>
    <row r="194" spans="1:5" x14ac:dyDescent="0.25">
      <c r="A194" s="8" t="s">
        <v>5269</v>
      </c>
      <c r="B194" s="3" t="s">
        <v>163</v>
      </c>
      <c r="C194" s="3" t="s">
        <v>6098</v>
      </c>
      <c r="D194" s="3" t="s">
        <v>171</v>
      </c>
      <c r="E194" s="3" t="s">
        <v>176</v>
      </c>
    </row>
    <row r="195" spans="1:5" x14ac:dyDescent="0.25">
      <c r="A195" s="8" t="s">
        <v>5280</v>
      </c>
      <c r="B195" s="3" t="s">
        <v>163</v>
      </c>
      <c r="C195" s="3" t="s">
        <v>6098</v>
      </c>
      <c r="D195" s="3" t="s">
        <v>171</v>
      </c>
      <c r="E195" s="3" t="s">
        <v>176</v>
      </c>
    </row>
    <row r="196" spans="1:5" x14ac:dyDescent="0.25">
      <c r="A196" s="8" t="s">
        <v>5291</v>
      </c>
      <c r="B196" s="3" t="s">
        <v>163</v>
      </c>
      <c r="C196" s="3" t="s">
        <v>6098</v>
      </c>
      <c r="D196" s="3" t="s">
        <v>171</v>
      </c>
      <c r="E196" s="3" t="s">
        <v>176</v>
      </c>
    </row>
    <row r="197" spans="1:5" x14ac:dyDescent="0.25">
      <c r="A197" s="8" t="s">
        <v>5302</v>
      </c>
      <c r="B197" s="3" t="s">
        <v>163</v>
      </c>
      <c r="C197" s="3" t="s">
        <v>6098</v>
      </c>
      <c r="D197" s="3" t="s">
        <v>171</v>
      </c>
      <c r="E197" s="3" t="s">
        <v>176</v>
      </c>
    </row>
    <row r="198" spans="1:5" x14ac:dyDescent="0.25">
      <c r="A198" s="8" t="s">
        <v>5313</v>
      </c>
      <c r="B198" s="3" t="s">
        <v>163</v>
      </c>
      <c r="C198" s="3" t="s">
        <v>6098</v>
      </c>
      <c r="D198" s="3" t="s">
        <v>171</v>
      </c>
      <c r="E198" s="3" t="s">
        <v>176</v>
      </c>
    </row>
    <row r="199" spans="1:5" x14ac:dyDescent="0.25">
      <c r="A199" s="8" t="s">
        <v>5325</v>
      </c>
      <c r="B199" s="3" t="s">
        <v>163</v>
      </c>
      <c r="C199" s="3" t="s">
        <v>6098</v>
      </c>
      <c r="D199" s="3" t="s">
        <v>171</v>
      </c>
      <c r="E199" s="3" t="s">
        <v>176</v>
      </c>
    </row>
    <row r="200" spans="1:5" x14ac:dyDescent="0.25">
      <c r="A200" s="8" t="s">
        <v>5334</v>
      </c>
      <c r="B200" s="3" t="s">
        <v>163</v>
      </c>
      <c r="C200" s="3" t="s">
        <v>6098</v>
      </c>
      <c r="D200" s="3" t="s">
        <v>171</v>
      </c>
      <c r="E200" s="3" t="s">
        <v>176</v>
      </c>
    </row>
    <row r="201" spans="1:5" x14ac:dyDescent="0.25">
      <c r="A201" s="8" t="s">
        <v>5344</v>
      </c>
      <c r="B201" s="3" t="s">
        <v>163</v>
      </c>
      <c r="C201" s="3" t="s">
        <v>6098</v>
      </c>
      <c r="D201" s="3" t="s">
        <v>171</v>
      </c>
      <c r="E201" s="3" t="s">
        <v>176</v>
      </c>
    </row>
    <row r="202" spans="1:5" x14ac:dyDescent="0.25">
      <c r="A202" s="8" t="s">
        <v>5354</v>
      </c>
      <c r="B202" s="3" t="s">
        <v>163</v>
      </c>
      <c r="C202" s="3" t="s">
        <v>6098</v>
      </c>
      <c r="D202" s="3" t="s">
        <v>171</v>
      </c>
      <c r="E202" s="3" t="s">
        <v>176</v>
      </c>
    </row>
    <row r="203" spans="1:5" x14ac:dyDescent="0.25">
      <c r="A203" s="8" t="s">
        <v>5364</v>
      </c>
      <c r="B203" s="3" t="s">
        <v>163</v>
      </c>
      <c r="C203" s="3" t="s">
        <v>6098</v>
      </c>
      <c r="D203" s="3" t="s">
        <v>171</v>
      </c>
      <c r="E203" s="3" t="s">
        <v>176</v>
      </c>
    </row>
    <row r="204" spans="1:5" x14ac:dyDescent="0.25">
      <c r="A204" s="8" t="s">
        <v>5373</v>
      </c>
      <c r="B204" s="3" t="s">
        <v>163</v>
      </c>
      <c r="C204" s="3" t="s">
        <v>6098</v>
      </c>
      <c r="D204" s="3" t="s">
        <v>171</v>
      </c>
      <c r="E204" s="3" t="s">
        <v>176</v>
      </c>
    </row>
    <row r="205" spans="1:5" x14ac:dyDescent="0.25">
      <c r="A205" s="8" t="s">
        <v>5385</v>
      </c>
      <c r="B205" s="3" t="s">
        <v>163</v>
      </c>
      <c r="C205" s="3" t="s">
        <v>6098</v>
      </c>
      <c r="D205" s="3" t="s">
        <v>171</v>
      </c>
      <c r="E205" s="3" t="s">
        <v>176</v>
      </c>
    </row>
    <row r="206" spans="1:5" x14ac:dyDescent="0.25">
      <c r="A206" s="8" t="s">
        <v>5399</v>
      </c>
      <c r="B206" s="3" t="s">
        <v>163</v>
      </c>
      <c r="C206" s="3" t="s">
        <v>6098</v>
      </c>
      <c r="D206" s="3" t="s">
        <v>171</v>
      </c>
      <c r="E206" s="3" t="s">
        <v>176</v>
      </c>
    </row>
    <row r="207" spans="1:5" x14ac:dyDescent="0.25">
      <c r="A207" s="8" t="s">
        <v>5410</v>
      </c>
      <c r="B207" s="3" t="s">
        <v>163</v>
      </c>
      <c r="C207" s="3" t="s">
        <v>6098</v>
      </c>
      <c r="D207" s="3" t="s">
        <v>171</v>
      </c>
      <c r="E207" s="3" t="s">
        <v>176</v>
      </c>
    </row>
    <row r="208" spans="1:5" x14ac:dyDescent="0.25">
      <c r="A208" s="8" t="s">
        <v>5421</v>
      </c>
      <c r="B208" s="3" t="s">
        <v>163</v>
      </c>
      <c r="C208" s="3" t="s">
        <v>6098</v>
      </c>
      <c r="D208" s="3" t="s">
        <v>171</v>
      </c>
      <c r="E208" s="3" t="s">
        <v>176</v>
      </c>
    </row>
    <row r="209" spans="1:5" x14ac:dyDescent="0.25">
      <c r="A209" s="8" t="s">
        <v>5431</v>
      </c>
      <c r="B209" s="3" t="s">
        <v>163</v>
      </c>
      <c r="C209" s="3" t="s">
        <v>6098</v>
      </c>
      <c r="D209" s="3" t="s">
        <v>171</v>
      </c>
      <c r="E209" s="3" t="s">
        <v>176</v>
      </c>
    </row>
    <row r="210" spans="1:5" x14ac:dyDescent="0.25">
      <c r="A210" s="8" t="s">
        <v>5443</v>
      </c>
      <c r="B210" s="3" t="s">
        <v>163</v>
      </c>
      <c r="C210" s="3" t="s">
        <v>6098</v>
      </c>
      <c r="D210" s="3" t="s">
        <v>171</v>
      </c>
      <c r="E210" s="3" t="s">
        <v>176</v>
      </c>
    </row>
    <row r="211" spans="1:5" x14ac:dyDescent="0.25">
      <c r="A211" s="8" t="s">
        <v>5451</v>
      </c>
      <c r="B211" s="3" t="s">
        <v>163</v>
      </c>
      <c r="C211" s="3" t="s">
        <v>6098</v>
      </c>
      <c r="D211" s="3" t="s">
        <v>171</v>
      </c>
      <c r="E211" s="3" t="s">
        <v>176</v>
      </c>
    </row>
    <row r="212" spans="1:5" x14ac:dyDescent="0.25">
      <c r="A212" s="8" t="s">
        <v>5463</v>
      </c>
      <c r="B212" s="3" t="s">
        <v>163</v>
      </c>
      <c r="C212" s="3" t="s">
        <v>6098</v>
      </c>
      <c r="D212" s="3" t="s">
        <v>171</v>
      </c>
      <c r="E212" s="3" t="s">
        <v>176</v>
      </c>
    </row>
    <row r="213" spans="1:5" x14ac:dyDescent="0.25">
      <c r="A213" s="8" t="s">
        <v>5474</v>
      </c>
      <c r="B213" s="3" t="s">
        <v>163</v>
      </c>
      <c r="C213" s="3" t="s">
        <v>6098</v>
      </c>
      <c r="D213" s="3" t="s">
        <v>171</v>
      </c>
      <c r="E213" s="3" t="s">
        <v>176</v>
      </c>
    </row>
    <row r="214" spans="1:5" x14ac:dyDescent="0.25">
      <c r="A214" s="8" t="s">
        <v>5485</v>
      </c>
      <c r="B214" s="3" t="s">
        <v>163</v>
      </c>
      <c r="C214" s="3" t="s">
        <v>6098</v>
      </c>
      <c r="D214" s="3" t="s">
        <v>171</v>
      </c>
      <c r="E214" s="3" t="s">
        <v>176</v>
      </c>
    </row>
    <row r="215" spans="1:5" x14ac:dyDescent="0.25">
      <c r="A215" s="8" t="s">
        <v>5493</v>
      </c>
      <c r="B215" s="3" t="s">
        <v>163</v>
      </c>
      <c r="C215" s="3" t="s">
        <v>6098</v>
      </c>
      <c r="D215" s="3" t="s">
        <v>171</v>
      </c>
      <c r="E215" s="3" t="s">
        <v>176</v>
      </c>
    </row>
    <row r="216" spans="1:5" x14ac:dyDescent="0.25">
      <c r="A216" s="8" t="s">
        <v>5501</v>
      </c>
      <c r="B216" s="3" t="s">
        <v>163</v>
      </c>
      <c r="C216" s="3" t="s">
        <v>6098</v>
      </c>
      <c r="D216" s="3" t="s">
        <v>171</v>
      </c>
      <c r="E216" s="3" t="s">
        <v>176</v>
      </c>
    </row>
    <row r="217" spans="1:5" x14ac:dyDescent="0.25">
      <c r="A217" s="8" t="s">
        <v>5512</v>
      </c>
      <c r="B217" s="3" t="s">
        <v>163</v>
      </c>
      <c r="C217" s="3" t="s">
        <v>6098</v>
      </c>
      <c r="D217" s="3" t="s">
        <v>171</v>
      </c>
      <c r="E217" s="3" t="s">
        <v>176</v>
      </c>
    </row>
    <row r="218" spans="1:5" x14ac:dyDescent="0.25">
      <c r="A218" s="8" t="s">
        <v>5523</v>
      </c>
      <c r="B218" s="3" t="s">
        <v>163</v>
      </c>
      <c r="C218" s="3" t="s">
        <v>6098</v>
      </c>
      <c r="D218" s="3" t="s">
        <v>171</v>
      </c>
      <c r="E218" s="3" t="s">
        <v>176</v>
      </c>
    </row>
    <row r="219" spans="1:5" x14ac:dyDescent="0.25">
      <c r="A219" s="8" t="s">
        <v>5532</v>
      </c>
      <c r="B219" s="3" t="s">
        <v>163</v>
      </c>
      <c r="C219" s="3" t="s">
        <v>6098</v>
      </c>
      <c r="D219" s="3" t="s">
        <v>171</v>
      </c>
      <c r="E219" s="3" t="s">
        <v>176</v>
      </c>
    </row>
    <row r="220" spans="1:5" x14ac:dyDescent="0.25">
      <c r="A220" s="8" t="s">
        <v>5544</v>
      </c>
      <c r="B220" s="3" t="s">
        <v>163</v>
      </c>
      <c r="C220" s="3" t="s">
        <v>6098</v>
      </c>
      <c r="D220" s="3" t="s">
        <v>171</v>
      </c>
      <c r="E220" s="3" t="s">
        <v>176</v>
      </c>
    </row>
    <row r="221" spans="1:5" x14ac:dyDescent="0.25">
      <c r="A221" s="8" t="s">
        <v>5556</v>
      </c>
      <c r="B221" s="3" t="s">
        <v>163</v>
      </c>
      <c r="C221" s="3" t="s">
        <v>6098</v>
      </c>
      <c r="D221" s="3" t="s">
        <v>171</v>
      </c>
      <c r="E221" s="3" t="s">
        <v>176</v>
      </c>
    </row>
    <row r="222" spans="1:5" x14ac:dyDescent="0.25">
      <c r="A222" s="8" t="s">
        <v>5565</v>
      </c>
      <c r="B222" s="3" t="s">
        <v>163</v>
      </c>
      <c r="C222" s="3" t="s">
        <v>6098</v>
      </c>
      <c r="D222" s="3" t="s">
        <v>171</v>
      </c>
      <c r="E222" s="3" t="s">
        <v>176</v>
      </c>
    </row>
    <row r="223" spans="1:5" x14ac:dyDescent="0.25">
      <c r="A223" s="8" t="s">
        <v>5573</v>
      </c>
      <c r="B223" s="3" t="s">
        <v>163</v>
      </c>
      <c r="C223" s="3" t="s">
        <v>6098</v>
      </c>
      <c r="D223" s="3" t="s">
        <v>171</v>
      </c>
      <c r="E223" s="3" t="s">
        <v>176</v>
      </c>
    </row>
    <row r="224" spans="1:5" x14ac:dyDescent="0.25">
      <c r="A224" s="8" t="s">
        <v>5583</v>
      </c>
      <c r="B224" s="3" t="s">
        <v>163</v>
      </c>
      <c r="C224" s="3" t="s">
        <v>6098</v>
      </c>
      <c r="D224" s="3" t="s">
        <v>171</v>
      </c>
      <c r="E224" s="3" t="s">
        <v>176</v>
      </c>
    </row>
    <row r="225" spans="1:5" x14ac:dyDescent="0.25">
      <c r="A225" s="8" t="s">
        <v>5593</v>
      </c>
      <c r="B225" s="3" t="s">
        <v>163</v>
      </c>
      <c r="C225" s="3" t="s">
        <v>6098</v>
      </c>
      <c r="D225" s="3" t="s">
        <v>171</v>
      </c>
      <c r="E225" s="3" t="s">
        <v>176</v>
      </c>
    </row>
    <row r="226" spans="1:5" x14ac:dyDescent="0.25">
      <c r="A226" s="8" t="s">
        <v>5604</v>
      </c>
      <c r="B226" s="3" t="s">
        <v>163</v>
      </c>
      <c r="C226" s="3" t="s">
        <v>6098</v>
      </c>
      <c r="D226" s="3" t="s">
        <v>171</v>
      </c>
      <c r="E226" s="3" t="s">
        <v>176</v>
      </c>
    </row>
    <row r="227" spans="1:5" x14ac:dyDescent="0.25">
      <c r="A227" s="8" t="s">
        <v>5611</v>
      </c>
      <c r="B227" s="3" t="s">
        <v>163</v>
      </c>
      <c r="C227" s="3" t="s">
        <v>6098</v>
      </c>
      <c r="D227" s="3" t="s">
        <v>171</v>
      </c>
      <c r="E227" s="3" t="s">
        <v>176</v>
      </c>
    </row>
    <row r="228" spans="1:5" x14ac:dyDescent="0.25">
      <c r="A228" s="8" t="s">
        <v>5621</v>
      </c>
      <c r="B228" s="3" t="s">
        <v>163</v>
      </c>
      <c r="C228" s="3" t="s">
        <v>6098</v>
      </c>
      <c r="D228" s="3" t="s">
        <v>171</v>
      </c>
      <c r="E228" s="3" t="s">
        <v>176</v>
      </c>
    </row>
    <row r="229" spans="1:5" x14ac:dyDescent="0.25">
      <c r="A229" s="8" t="s">
        <v>5632</v>
      </c>
      <c r="B229" s="3" t="s">
        <v>163</v>
      </c>
      <c r="C229" s="3" t="s">
        <v>6098</v>
      </c>
      <c r="D229" s="3" t="s">
        <v>171</v>
      </c>
      <c r="E229" s="3" t="s">
        <v>176</v>
      </c>
    </row>
    <row r="230" spans="1:5" x14ac:dyDescent="0.25">
      <c r="A230" s="8" t="s">
        <v>1746</v>
      </c>
      <c r="B230" s="3" t="s">
        <v>163</v>
      </c>
      <c r="C230" s="3" t="s">
        <v>6095</v>
      </c>
      <c r="D230" s="3" t="s">
        <v>1741</v>
      </c>
      <c r="E230" s="3" t="s">
        <v>176</v>
      </c>
    </row>
    <row r="231" spans="1:5" x14ac:dyDescent="0.25">
      <c r="A231" s="8" t="s">
        <v>1762</v>
      </c>
      <c r="B231" s="3" t="s">
        <v>163</v>
      </c>
      <c r="C231" s="3" t="s">
        <v>6095</v>
      </c>
      <c r="D231" s="3" t="s">
        <v>1741</v>
      </c>
      <c r="E231" s="3" t="s">
        <v>176</v>
      </c>
    </row>
    <row r="232" spans="1:5" x14ac:dyDescent="0.25">
      <c r="A232" s="8" t="s">
        <v>1775</v>
      </c>
      <c r="B232" s="3" t="s">
        <v>163</v>
      </c>
      <c r="C232" s="3" t="s">
        <v>6097</v>
      </c>
      <c r="D232" s="3" t="s">
        <v>1741</v>
      </c>
      <c r="E232" s="3" t="s">
        <v>176</v>
      </c>
    </row>
    <row r="233" spans="1:5" x14ac:dyDescent="0.25">
      <c r="A233" s="8" t="s">
        <v>1796</v>
      </c>
      <c r="B233" s="3" t="s">
        <v>163</v>
      </c>
      <c r="C233" s="3" t="s">
        <v>6097</v>
      </c>
      <c r="D233" s="3" t="s">
        <v>1741</v>
      </c>
      <c r="E233" s="3" t="s">
        <v>176</v>
      </c>
    </row>
    <row r="234" spans="1:5" x14ac:dyDescent="0.25">
      <c r="A234" s="8" t="s">
        <v>1809</v>
      </c>
      <c r="B234" s="3" t="s">
        <v>163</v>
      </c>
      <c r="C234" s="3" t="s">
        <v>6097</v>
      </c>
      <c r="D234" s="3" t="s">
        <v>1741</v>
      </c>
      <c r="E234" s="3" t="s">
        <v>176</v>
      </c>
    </row>
    <row r="235" spans="1:5" x14ac:dyDescent="0.25">
      <c r="A235" s="8" t="s">
        <v>1821</v>
      </c>
      <c r="B235" s="3" t="s">
        <v>163</v>
      </c>
      <c r="C235" s="3" t="s">
        <v>6097</v>
      </c>
      <c r="D235" s="3" t="s">
        <v>1741</v>
      </c>
      <c r="E235" s="3" t="s">
        <v>176</v>
      </c>
    </row>
    <row r="236" spans="1:5" x14ac:dyDescent="0.25">
      <c r="A236" s="8" t="s">
        <v>1831</v>
      </c>
      <c r="B236" s="3" t="s">
        <v>163</v>
      </c>
      <c r="C236" s="3" t="s">
        <v>6097</v>
      </c>
      <c r="D236" s="3" t="s">
        <v>1741</v>
      </c>
      <c r="E236" s="3" t="s">
        <v>176</v>
      </c>
    </row>
    <row r="237" spans="1:5" x14ac:dyDescent="0.25">
      <c r="A237" s="8" t="s">
        <v>1841</v>
      </c>
      <c r="B237" s="3" t="s">
        <v>163</v>
      </c>
      <c r="C237" s="3" t="s">
        <v>6097</v>
      </c>
      <c r="D237" s="3" t="s">
        <v>1741</v>
      </c>
      <c r="E237" s="3" t="s">
        <v>176</v>
      </c>
    </row>
    <row r="238" spans="1:5" x14ac:dyDescent="0.25">
      <c r="A238" s="8" t="s">
        <v>1851</v>
      </c>
      <c r="B238" s="3" t="s">
        <v>163</v>
      </c>
      <c r="C238" s="3" t="s">
        <v>6097</v>
      </c>
      <c r="D238" s="3" t="s">
        <v>1741</v>
      </c>
      <c r="E238" s="3" t="s">
        <v>176</v>
      </c>
    </row>
    <row r="239" spans="1:5" x14ac:dyDescent="0.25">
      <c r="A239" s="8" t="s">
        <v>1862</v>
      </c>
      <c r="B239" s="3" t="s">
        <v>163</v>
      </c>
      <c r="C239" s="3" t="s">
        <v>6097</v>
      </c>
      <c r="D239" s="3" t="s">
        <v>1741</v>
      </c>
      <c r="E239" s="3" t="s">
        <v>176</v>
      </c>
    </row>
    <row r="240" spans="1:5" x14ac:dyDescent="0.25">
      <c r="A240" s="8" t="s">
        <v>1869</v>
      </c>
      <c r="B240" s="3" t="s">
        <v>163</v>
      </c>
      <c r="C240" s="3" t="s">
        <v>6097</v>
      </c>
      <c r="D240" s="3" t="s">
        <v>1741</v>
      </c>
      <c r="E240" s="3" t="s">
        <v>176</v>
      </c>
    </row>
    <row r="241" spans="1:5" x14ac:dyDescent="0.25">
      <c r="A241" s="8" t="s">
        <v>1883</v>
      </c>
      <c r="B241" s="3" t="s">
        <v>163</v>
      </c>
      <c r="C241" s="3" t="s">
        <v>6097</v>
      </c>
      <c r="D241" s="3" t="s">
        <v>1741</v>
      </c>
      <c r="E241" s="3" t="s">
        <v>176</v>
      </c>
    </row>
    <row r="242" spans="1:5" x14ac:dyDescent="0.25">
      <c r="A242" s="8" t="s">
        <v>1898</v>
      </c>
      <c r="B242" s="3" t="s">
        <v>163</v>
      </c>
      <c r="C242" s="3" t="s">
        <v>6097</v>
      </c>
      <c r="D242" s="3" t="s">
        <v>1741</v>
      </c>
      <c r="E242" s="3" t="s">
        <v>176</v>
      </c>
    </row>
    <row r="243" spans="1:5" x14ac:dyDescent="0.25">
      <c r="A243" s="8" t="s">
        <v>1906</v>
      </c>
      <c r="B243" s="3" t="s">
        <v>163</v>
      </c>
      <c r="C243" s="3" t="s">
        <v>6097</v>
      </c>
      <c r="D243" s="3" t="s">
        <v>1741</v>
      </c>
      <c r="E243" s="3" t="s">
        <v>176</v>
      </c>
    </row>
    <row r="244" spans="1:5" x14ac:dyDescent="0.25">
      <c r="A244" s="8" t="s">
        <v>1919</v>
      </c>
      <c r="B244" s="3" t="s">
        <v>163</v>
      </c>
      <c r="C244" s="3" t="s">
        <v>6097</v>
      </c>
      <c r="D244" s="3" t="s">
        <v>1741</v>
      </c>
      <c r="E244" s="3" t="s">
        <v>176</v>
      </c>
    </row>
    <row r="245" spans="1:5" x14ac:dyDescent="0.25">
      <c r="A245" s="8" t="s">
        <v>1929</v>
      </c>
      <c r="B245" s="3" t="s">
        <v>163</v>
      </c>
      <c r="C245" s="3" t="s">
        <v>6097</v>
      </c>
      <c r="D245" s="3" t="s">
        <v>1741</v>
      </c>
      <c r="E245" s="3" t="s">
        <v>176</v>
      </c>
    </row>
    <row r="246" spans="1:5" x14ac:dyDescent="0.25">
      <c r="A246" s="8" t="s">
        <v>1939</v>
      </c>
      <c r="B246" s="3" t="s">
        <v>163</v>
      </c>
      <c r="C246" s="3" t="s">
        <v>6097</v>
      </c>
      <c r="D246" s="3" t="s">
        <v>1741</v>
      </c>
      <c r="E246" s="3" t="s">
        <v>176</v>
      </c>
    </row>
    <row r="247" spans="1:5" x14ac:dyDescent="0.25">
      <c r="A247" s="8" t="s">
        <v>1949</v>
      </c>
      <c r="B247" s="3" t="s">
        <v>163</v>
      </c>
      <c r="C247" s="3" t="s">
        <v>6097</v>
      </c>
      <c r="D247" s="3" t="s">
        <v>1741</v>
      </c>
      <c r="E247" s="3" t="s">
        <v>176</v>
      </c>
    </row>
    <row r="248" spans="1:5" x14ac:dyDescent="0.25">
      <c r="A248" s="8" t="s">
        <v>1959</v>
      </c>
      <c r="B248" s="3" t="s">
        <v>163</v>
      </c>
      <c r="C248" s="3" t="s">
        <v>6097</v>
      </c>
      <c r="D248" s="3" t="s">
        <v>1741</v>
      </c>
      <c r="E248" s="3" t="s">
        <v>176</v>
      </c>
    </row>
    <row r="249" spans="1:5" x14ac:dyDescent="0.25">
      <c r="A249" s="8" t="s">
        <v>1970</v>
      </c>
      <c r="B249" s="3" t="s">
        <v>163</v>
      </c>
      <c r="C249" s="3" t="s">
        <v>6097</v>
      </c>
      <c r="D249" s="3" t="s">
        <v>1741</v>
      </c>
      <c r="E249" s="3" t="s">
        <v>176</v>
      </c>
    </row>
    <row r="250" spans="1:5" x14ac:dyDescent="0.25">
      <c r="A250" s="8" t="s">
        <v>1980</v>
      </c>
      <c r="B250" s="3" t="s">
        <v>163</v>
      </c>
      <c r="C250" s="3" t="s">
        <v>6097</v>
      </c>
      <c r="D250" s="3" t="s">
        <v>1741</v>
      </c>
      <c r="E250" s="3" t="s">
        <v>176</v>
      </c>
    </row>
    <row r="251" spans="1:5" x14ac:dyDescent="0.25">
      <c r="A251" s="8" t="s">
        <v>1990</v>
      </c>
      <c r="B251" s="3" t="s">
        <v>163</v>
      </c>
      <c r="C251" s="3" t="s">
        <v>6122</v>
      </c>
      <c r="D251" s="3" t="s">
        <v>1741</v>
      </c>
      <c r="E251" s="3" t="s">
        <v>176</v>
      </c>
    </row>
    <row r="252" spans="1:5" x14ac:dyDescent="0.25">
      <c r="A252" s="8" t="s">
        <v>2009</v>
      </c>
      <c r="B252" s="3" t="s">
        <v>163</v>
      </c>
      <c r="C252" s="3" t="s">
        <v>6122</v>
      </c>
      <c r="D252" s="3" t="s">
        <v>1741</v>
      </c>
      <c r="E252" s="3" t="s">
        <v>176</v>
      </c>
    </row>
    <row r="253" spans="1:5" x14ac:dyDescent="0.25">
      <c r="A253" s="8" t="s">
        <v>2024</v>
      </c>
      <c r="B253" s="3" t="s">
        <v>163</v>
      </c>
      <c r="C253" s="3" t="s">
        <v>6122</v>
      </c>
      <c r="D253" s="3" t="s">
        <v>1741</v>
      </c>
      <c r="E253" s="3" t="s">
        <v>176</v>
      </c>
    </row>
    <row r="254" spans="1:5" x14ac:dyDescent="0.25">
      <c r="A254" s="8" t="s">
        <v>2044</v>
      </c>
      <c r="B254" s="3" t="s">
        <v>163</v>
      </c>
      <c r="C254" s="3" t="s">
        <v>6122</v>
      </c>
      <c r="D254" s="3" t="s">
        <v>1741</v>
      </c>
      <c r="E254" s="3" t="s">
        <v>176</v>
      </c>
    </row>
    <row r="255" spans="1:5" x14ac:dyDescent="0.25">
      <c r="A255" s="8" t="s">
        <v>2060</v>
      </c>
      <c r="B255" s="3" t="s">
        <v>163</v>
      </c>
      <c r="C255" s="3" t="s">
        <v>6122</v>
      </c>
      <c r="D255" s="3" t="s">
        <v>1741</v>
      </c>
      <c r="E255" s="3" t="s">
        <v>176</v>
      </c>
    </row>
    <row r="256" spans="1:5" x14ac:dyDescent="0.25">
      <c r="A256" s="8" t="s">
        <v>2074</v>
      </c>
      <c r="B256" s="3" t="s">
        <v>163</v>
      </c>
      <c r="C256" s="3" t="s">
        <v>6122</v>
      </c>
      <c r="D256" s="3" t="s">
        <v>1741</v>
      </c>
      <c r="E256" s="3" t="s">
        <v>176</v>
      </c>
    </row>
    <row r="257" spans="1:5" x14ac:dyDescent="0.25">
      <c r="A257" s="8" t="s">
        <v>2089</v>
      </c>
      <c r="B257" s="3" t="s">
        <v>163</v>
      </c>
      <c r="C257" s="3" t="s">
        <v>6122</v>
      </c>
      <c r="D257" s="3" t="s">
        <v>1741</v>
      </c>
      <c r="E257" s="3" t="s">
        <v>176</v>
      </c>
    </row>
    <row r="258" spans="1:5" x14ac:dyDescent="0.25">
      <c r="A258" s="8" t="s">
        <v>2102</v>
      </c>
      <c r="B258" s="3" t="s">
        <v>163</v>
      </c>
      <c r="C258" s="3" t="s">
        <v>6122</v>
      </c>
      <c r="D258" s="3" t="s">
        <v>1741</v>
      </c>
      <c r="E258" s="3" t="s">
        <v>176</v>
      </c>
    </row>
    <row r="259" spans="1:5" x14ac:dyDescent="0.25">
      <c r="A259" s="8" t="s">
        <v>2114</v>
      </c>
      <c r="B259" s="3" t="s">
        <v>163</v>
      </c>
      <c r="C259" s="3" t="s">
        <v>6122</v>
      </c>
      <c r="D259" s="3" t="s">
        <v>1741</v>
      </c>
      <c r="E259" s="3" t="s">
        <v>176</v>
      </c>
    </row>
    <row r="260" spans="1:5" x14ac:dyDescent="0.25">
      <c r="A260" s="8" t="s">
        <v>2127</v>
      </c>
      <c r="B260" s="3" t="s">
        <v>163</v>
      </c>
      <c r="C260" s="3" t="s">
        <v>6122</v>
      </c>
      <c r="D260" s="3" t="s">
        <v>1741</v>
      </c>
      <c r="E260" s="3" t="s">
        <v>176</v>
      </c>
    </row>
    <row r="261" spans="1:5" x14ac:dyDescent="0.25">
      <c r="A261" s="8" t="s">
        <v>2141</v>
      </c>
      <c r="B261" s="3" t="s">
        <v>163</v>
      </c>
      <c r="C261" s="3" t="s">
        <v>6122</v>
      </c>
      <c r="D261" s="3" t="s">
        <v>1741</v>
      </c>
      <c r="E261" s="3" t="s">
        <v>176</v>
      </c>
    </row>
    <row r="262" spans="1:5" x14ac:dyDescent="0.25">
      <c r="A262" s="8" t="s">
        <v>2155</v>
      </c>
      <c r="B262" s="3" t="s">
        <v>163</v>
      </c>
      <c r="C262" s="3" t="s">
        <v>6122</v>
      </c>
      <c r="D262" s="3" t="s">
        <v>1741</v>
      </c>
      <c r="E262" s="3" t="s">
        <v>176</v>
      </c>
    </row>
    <row r="263" spans="1:5" x14ac:dyDescent="0.25">
      <c r="A263" s="8" t="s">
        <v>2168</v>
      </c>
      <c r="B263" s="3" t="s">
        <v>163</v>
      </c>
      <c r="C263" s="3" t="s">
        <v>6122</v>
      </c>
      <c r="D263" s="3" t="s">
        <v>1741</v>
      </c>
      <c r="E263" s="3" t="s">
        <v>176</v>
      </c>
    </row>
    <row r="264" spans="1:5" x14ac:dyDescent="0.25">
      <c r="A264" s="8" t="s">
        <v>2181</v>
      </c>
      <c r="B264" s="3" t="s">
        <v>163</v>
      </c>
      <c r="C264" s="3" t="s">
        <v>6122</v>
      </c>
      <c r="D264" s="3" t="s">
        <v>1741</v>
      </c>
      <c r="E264" s="3" t="s">
        <v>176</v>
      </c>
    </row>
    <row r="265" spans="1:5" x14ac:dyDescent="0.25">
      <c r="A265" s="8" t="s">
        <v>2196</v>
      </c>
      <c r="B265" s="3" t="s">
        <v>163</v>
      </c>
      <c r="C265" s="3" t="s">
        <v>6122</v>
      </c>
      <c r="D265" s="3" t="s">
        <v>1741</v>
      </c>
      <c r="E265" s="3" t="s">
        <v>176</v>
      </c>
    </row>
    <row r="266" spans="1:5" x14ac:dyDescent="0.25">
      <c r="A266" s="8" t="s">
        <v>2207</v>
      </c>
      <c r="B266" s="3" t="s">
        <v>163</v>
      </c>
      <c r="C266" s="3" t="s">
        <v>6122</v>
      </c>
      <c r="D266" s="3" t="s">
        <v>1741</v>
      </c>
      <c r="E266" s="3" t="s">
        <v>176</v>
      </c>
    </row>
    <row r="267" spans="1:5" x14ac:dyDescent="0.25">
      <c r="A267" s="8" t="s">
        <v>2221</v>
      </c>
      <c r="B267" s="3" t="s">
        <v>163</v>
      </c>
      <c r="C267" s="3" t="s">
        <v>6122</v>
      </c>
      <c r="D267" s="3" t="s">
        <v>1741</v>
      </c>
      <c r="E267" s="3" t="s">
        <v>176</v>
      </c>
    </row>
    <row r="268" spans="1:5" x14ac:dyDescent="0.25">
      <c r="A268" s="8" t="s">
        <v>2230</v>
      </c>
      <c r="B268" s="3" t="s">
        <v>163</v>
      </c>
      <c r="C268" s="3" t="s">
        <v>6122</v>
      </c>
      <c r="D268" s="3" t="s">
        <v>1741</v>
      </c>
      <c r="E268" s="3" t="s">
        <v>176</v>
      </c>
    </row>
    <row r="269" spans="1:5" x14ac:dyDescent="0.25">
      <c r="A269" s="8" t="s">
        <v>2243</v>
      </c>
      <c r="B269" s="3" t="s">
        <v>163</v>
      </c>
      <c r="C269" s="3" t="s">
        <v>6122</v>
      </c>
      <c r="D269" s="3" t="s">
        <v>1741</v>
      </c>
      <c r="E269" s="3" t="s">
        <v>176</v>
      </c>
    </row>
    <row r="270" spans="1:5" x14ac:dyDescent="0.25">
      <c r="A270" s="8" t="s">
        <v>2260</v>
      </c>
      <c r="B270" s="3" t="s">
        <v>163</v>
      </c>
      <c r="C270" s="3" t="s">
        <v>6122</v>
      </c>
      <c r="D270" s="3" t="s">
        <v>1741</v>
      </c>
      <c r="E270" s="3" t="s">
        <v>176</v>
      </c>
    </row>
    <row r="271" spans="1:5" x14ac:dyDescent="0.25">
      <c r="A271" s="8" t="s">
        <v>2273</v>
      </c>
      <c r="B271" s="3" t="s">
        <v>163</v>
      </c>
      <c r="C271" s="3" t="s">
        <v>6122</v>
      </c>
      <c r="D271" s="3" t="s">
        <v>1741</v>
      </c>
      <c r="E271" s="3" t="s">
        <v>176</v>
      </c>
    </row>
    <row r="272" spans="1:5" x14ac:dyDescent="0.25">
      <c r="A272" s="8" t="s">
        <v>2287</v>
      </c>
      <c r="B272" s="3" t="s">
        <v>163</v>
      </c>
      <c r="C272" s="3" t="s">
        <v>6122</v>
      </c>
      <c r="D272" s="3" t="s">
        <v>1741</v>
      </c>
      <c r="E272" s="3" t="s">
        <v>176</v>
      </c>
    </row>
    <row r="273" spans="1:5" x14ac:dyDescent="0.25">
      <c r="A273" s="8" t="s">
        <v>2302</v>
      </c>
      <c r="B273" s="3" t="s">
        <v>163</v>
      </c>
      <c r="C273" s="3" t="s">
        <v>6122</v>
      </c>
      <c r="D273" s="3" t="s">
        <v>1741</v>
      </c>
      <c r="E273" s="3" t="s">
        <v>176</v>
      </c>
    </row>
    <row r="274" spans="1:5" x14ac:dyDescent="0.25">
      <c r="A274" s="8" t="s">
        <v>2315</v>
      </c>
      <c r="B274" s="3" t="s">
        <v>163</v>
      </c>
      <c r="C274" s="3" t="s">
        <v>6122</v>
      </c>
      <c r="D274" s="3" t="s">
        <v>1741</v>
      </c>
      <c r="E274" s="3" t="s">
        <v>176</v>
      </c>
    </row>
    <row r="275" spans="1:5" x14ac:dyDescent="0.25">
      <c r="A275" s="8" t="s">
        <v>2329</v>
      </c>
      <c r="B275" s="3" t="s">
        <v>163</v>
      </c>
      <c r="C275" s="3" t="s">
        <v>6122</v>
      </c>
      <c r="D275" s="3" t="s">
        <v>1741</v>
      </c>
      <c r="E275" s="3" t="s">
        <v>176</v>
      </c>
    </row>
    <row r="276" spans="1:5" x14ac:dyDescent="0.25">
      <c r="A276" s="8" t="s">
        <v>2337</v>
      </c>
      <c r="B276" s="3" t="s">
        <v>163</v>
      </c>
      <c r="C276" s="3" t="s">
        <v>6122</v>
      </c>
      <c r="D276" s="3" t="s">
        <v>1741</v>
      </c>
      <c r="E276" s="3" t="s">
        <v>176</v>
      </c>
    </row>
    <row r="277" spans="1:5" x14ac:dyDescent="0.25">
      <c r="A277" s="8" t="s">
        <v>2345</v>
      </c>
      <c r="B277" s="3" t="s">
        <v>163</v>
      </c>
      <c r="C277" s="3" t="s">
        <v>6122</v>
      </c>
      <c r="D277" s="3" t="s">
        <v>1741</v>
      </c>
      <c r="E277" s="3" t="s">
        <v>176</v>
      </c>
    </row>
    <row r="278" spans="1:5" x14ac:dyDescent="0.25">
      <c r="A278" s="8" t="s">
        <v>2358</v>
      </c>
      <c r="B278" s="3" t="s">
        <v>163</v>
      </c>
      <c r="C278" s="3" t="s">
        <v>6122</v>
      </c>
      <c r="D278" s="3" t="s">
        <v>1741</v>
      </c>
      <c r="E278" s="3" t="s">
        <v>176</v>
      </c>
    </row>
    <row r="279" spans="1:5" x14ac:dyDescent="0.25">
      <c r="A279" s="8" t="s">
        <v>2368</v>
      </c>
      <c r="B279" s="3" t="s">
        <v>163</v>
      </c>
      <c r="C279" s="3" t="s">
        <v>6122</v>
      </c>
      <c r="D279" s="3" t="s">
        <v>1741</v>
      </c>
      <c r="E279" s="3" t="s">
        <v>176</v>
      </c>
    </row>
    <row r="280" spans="1:5" x14ac:dyDescent="0.25">
      <c r="A280" s="8" t="s">
        <v>2377</v>
      </c>
      <c r="B280" s="3" t="s">
        <v>163</v>
      </c>
      <c r="C280" s="3" t="s">
        <v>6122</v>
      </c>
      <c r="D280" s="3" t="s">
        <v>1741</v>
      </c>
      <c r="E280" s="3" t="s">
        <v>176</v>
      </c>
    </row>
    <row r="281" spans="1:5" x14ac:dyDescent="0.25">
      <c r="A281" s="8" t="s">
        <v>2387</v>
      </c>
      <c r="B281" s="3" t="s">
        <v>163</v>
      </c>
      <c r="C281" s="3" t="s">
        <v>6122</v>
      </c>
      <c r="D281" s="3" t="s">
        <v>1741</v>
      </c>
      <c r="E281" s="3" t="s">
        <v>176</v>
      </c>
    </row>
    <row r="282" spans="1:5" x14ac:dyDescent="0.25">
      <c r="A282" s="8" t="s">
        <v>2397</v>
      </c>
      <c r="B282" s="3" t="s">
        <v>163</v>
      </c>
      <c r="C282" s="3" t="s">
        <v>6122</v>
      </c>
      <c r="D282" s="3" t="s">
        <v>1741</v>
      </c>
      <c r="E282" s="3" t="s">
        <v>176</v>
      </c>
    </row>
    <row r="283" spans="1:5" x14ac:dyDescent="0.25">
      <c r="A283" s="8" t="s">
        <v>2412</v>
      </c>
      <c r="B283" s="3" t="s">
        <v>163</v>
      </c>
      <c r="C283" s="3" t="s">
        <v>6122</v>
      </c>
      <c r="D283" s="3" t="s">
        <v>1741</v>
      </c>
      <c r="E283" s="3" t="s">
        <v>176</v>
      </c>
    </row>
    <row r="284" spans="1:5" x14ac:dyDescent="0.25">
      <c r="A284" s="8" t="s">
        <v>2426</v>
      </c>
      <c r="B284" s="3" t="s">
        <v>163</v>
      </c>
      <c r="C284" s="3" t="s">
        <v>6122</v>
      </c>
      <c r="D284" s="3" t="s">
        <v>1741</v>
      </c>
      <c r="E284" s="3" t="s">
        <v>176</v>
      </c>
    </row>
    <row r="285" spans="1:5" x14ac:dyDescent="0.25">
      <c r="A285" s="8" t="s">
        <v>2437</v>
      </c>
      <c r="B285" s="3" t="s">
        <v>163</v>
      </c>
      <c r="C285" s="3" t="s">
        <v>6122</v>
      </c>
      <c r="D285" s="3" t="s">
        <v>1741</v>
      </c>
      <c r="E285" s="3" t="s">
        <v>176</v>
      </c>
    </row>
    <row r="286" spans="1:5" x14ac:dyDescent="0.25">
      <c r="A286" s="8" t="s">
        <v>2449</v>
      </c>
      <c r="B286" s="3" t="s">
        <v>163</v>
      </c>
      <c r="C286" s="3" t="s">
        <v>6122</v>
      </c>
      <c r="D286" s="3" t="s">
        <v>1741</v>
      </c>
      <c r="E286" s="3" t="s">
        <v>176</v>
      </c>
    </row>
    <row r="287" spans="1:5" x14ac:dyDescent="0.25">
      <c r="A287" s="8" t="s">
        <v>2460</v>
      </c>
      <c r="B287" s="3" t="s">
        <v>2468</v>
      </c>
      <c r="C287" s="3" t="s">
        <v>6097</v>
      </c>
      <c r="D287" s="3" t="s">
        <v>1741</v>
      </c>
      <c r="E287" s="3" t="s">
        <v>176</v>
      </c>
    </row>
    <row r="288" spans="1:5" x14ac:dyDescent="0.25">
      <c r="A288" s="8" t="s">
        <v>2472</v>
      </c>
      <c r="B288" s="3" t="s">
        <v>2468</v>
      </c>
      <c r="C288" s="3" t="s">
        <v>6097</v>
      </c>
      <c r="D288" s="3" t="s">
        <v>1741</v>
      </c>
      <c r="E288" s="3" t="s">
        <v>176</v>
      </c>
    </row>
    <row r="289" spans="1:5" x14ac:dyDescent="0.25">
      <c r="A289" s="8" t="s">
        <v>2481</v>
      </c>
      <c r="B289" s="3" t="s">
        <v>2468</v>
      </c>
      <c r="C289" s="3" t="s">
        <v>6097</v>
      </c>
      <c r="D289" s="3" t="s">
        <v>1741</v>
      </c>
      <c r="E289" s="3" t="s">
        <v>176</v>
      </c>
    </row>
    <row r="290" spans="1:5" x14ac:dyDescent="0.25">
      <c r="A290" s="8" t="s">
        <v>2490</v>
      </c>
      <c r="B290" s="3" t="s">
        <v>2468</v>
      </c>
      <c r="C290" s="3" t="s">
        <v>6097</v>
      </c>
      <c r="D290" s="3" t="s">
        <v>1741</v>
      </c>
      <c r="E290" s="3" t="s">
        <v>176</v>
      </c>
    </row>
    <row r="291" spans="1:5" x14ac:dyDescent="0.25">
      <c r="A291" s="8" t="s">
        <v>2499</v>
      </c>
      <c r="B291" s="3" t="s">
        <v>2468</v>
      </c>
      <c r="C291" s="3" t="s">
        <v>6097</v>
      </c>
      <c r="D291" s="3" t="s">
        <v>1741</v>
      </c>
      <c r="E291" s="3" t="s">
        <v>176</v>
      </c>
    </row>
    <row r="292" spans="1:5" x14ac:dyDescent="0.25">
      <c r="A292" s="8" t="s">
        <v>2508</v>
      </c>
      <c r="B292" s="3" t="s">
        <v>2468</v>
      </c>
      <c r="C292" s="3" t="s">
        <v>6097</v>
      </c>
      <c r="D292" s="3" t="s">
        <v>1741</v>
      </c>
      <c r="E292" s="3" t="s">
        <v>176</v>
      </c>
    </row>
    <row r="293" spans="1:5" x14ac:dyDescent="0.25">
      <c r="A293" s="8" t="s">
        <v>2516</v>
      </c>
      <c r="B293" s="3" t="s">
        <v>2468</v>
      </c>
      <c r="C293" s="3" t="s">
        <v>6097</v>
      </c>
      <c r="D293" s="3" t="s">
        <v>1741</v>
      </c>
      <c r="E293" s="3" t="s">
        <v>176</v>
      </c>
    </row>
    <row r="294" spans="1:5" x14ac:dyDescent="0.25">
      <c r="A294" s="8" t="s">
        <v>2523</v>
      </c>
      <c r="B294" s="3" t="s">
        <v>2468</v>
      </c>
      <c r="C294" s="3" t="s">
        <v>6097</v>
      </c>
      <c r="D294" s="3" t="s">
        <v>1741</v>
      </c>
      <c r="E294" s="3" t="s">
        <v>176</v>
      </c>
    </row>
    <row r="295" spans="1:5" x14ac:dyDescent="0.25">
      <c r="A295" s="8" t="s">
        <v>2530</v>
      </c>
      <c r="B295" s="3" t="s">
        <v>2468</v>
      </c>
      <c r="C295" s="3" t="s">
        <v>6097</v>
      </c>
      <c r="D295" s="3" t="s">
        <v>1741</v>
      </c>
      <c r="E295" s="3" t="s">
        <v>176</v>
      </c>
    </row>
    <row r="296" spans="1:5" x14ac:dyDescent="0.25">
      <c r="A296" s="8" t="s">
        <v>2537</v>
      </c>
      <c r="B296" s="3" t="s">
        <v>2468</v>
      </c>
      <c r="C296" s="3" t="s">
        <v>6097</v>
      </c>
      <c r="D296" s="3" t="s">
        <v>1741</v>
      </c>
      <c r="E296" s="3" t="s">
        <v>176</v>
      </c>
    </row>
    <row r="297" spans="1:5" x14ac:dyDescent="0.25">
      <c r="A297" s="8" t="s">
        <v>2547</v>
      </c>
      <c r="B297" s="3" t="s">
        <v>2468</v>
      </c>
      <c r="C297" s="3" t="s">
        <v>6097</v>
      </c>
      <c r="D297" s="3" t="s">
        <v>1741</v>
      </c>
      <c r="E297" s="3" t="s">
        <v>176</v>
      </c>
    </row>
    <row r="298" spans="1:5" x14ac:dyDescent="0.25">
      <c r="A298" s="8" t="s">
        <v>2555</v>
      </c>
      <c r="B298" s="3" t="s">
        <v>2468</v>
      </c>
      <c r="C298" s="3" t="s">
        <v>6097</v>
      </c>
      <c r="D298" s="3" t="s">
        <v>1741</v>
      </c>
      <c r="E298" s="3" t="s">
        <v>176</v>
      </c>
    </row>
    <row r="299" spans="1:5" x14ac:dyDescent="0.25">
      <c r="A299" s="8" t="s">
        <v>2562</v>
      </c>
      <c r="B299" s="3" t="s">
        <v>2468</v>
      </c>
      <c r="C299" s="3" t="s">
        <v>6097</v>
      </c>
      <c r="D299" s="3" t="s">
        <v>1741</v>
      </c>
      <c r="E299" s="3" t="s">
        <v>176</v>
      </c>
    </row>
    <row r="300" spans="1:5" x14ac:dyDescent="0.25">
      <c r="A300" s="8" t="s">
        <v>2570</v>
      </c>
      <c r="B300" s="3" t="s">
        <v>2468</v>
      </c>
      <c r="C300" s="3" t="s">
        <v>6097</v>
      </c>
      <c r="D300" s="3" t="s">
        <v>1741</v>
      </c>
      <c r="E300" s="3" t="s">
        <v>176</v>
      </c>
    </row>
    <row r="301" spans="1:5" x14ac:dyDescent="0.25">
      <c r="A301" s="8" t="s">
        <v>2577</v>
      </c>
      <c r="B301" s="3" t="s">
        <v>2468</v>
      </c>
      <c r="C301" s="3" t="s">
        <v>6097</v>
      </c>
      <c r="D301" s="3" t="s">
        <v>1741</v>
      </c>
      <c r="E301" s="3" t="s">
        <v>176</v>
      </c>
    </row>
    <row r="302" spans="1:5" x14ac:dyDescent="0.25">
      <c r="A302" s="8" t="s">
        <v>2586</v>
      </c>
      <c r="B302" s="3" t="s">
        <v>2468</v>
      </c>
      <c r="C302" s="3" t="s">
        <v>6097</v>
      </c>
      <c r="D302" s="3" t="s">
        <v>1741</v>
      </c>
      <c r="E302" s="3" t="s">
        <v>176</v>
      </c>
    </row>
    <row r="303" spans="1:5" x14ac:dyDescent="0.25">
      <c r="A303" s="8" t="s">
        <v>2594</v>
      </c>
      <c r="B303" s="3" t="s">
        <v>2468</v>
      </c>
      <c r="C303" s="3" t="s">
        <v>6097</v>
      </c>
      <c r="D303" s="3" t="s">
        <v>1741</v>
      </c>
      <c r="E303" s="3" t="s">
        <v>176</v>
      </c>
    </row>
    <row r="304" spans="1:5" x14ac:dyDescent="0.25">
      <c r="A304" s="8" t="s">
        <v>2601</v>
      </c>
      <c r="B304" s="3" t="s">
        <v>2468</v>
      </c>
      <c r="C304" s="3" t="s">
        <v>6097</v>
      </c>
      <c r="D304" s="3" t="s">
        <v>1741</v>
      </c>
      <c r="E304" s="3" t="s">
        <v>176</v>
      </c>
    </row>
    <row r="305" spans="1:5" x14ac:dyDescent="0.25">
      <c r="A305" s="8" t="s">
        <v>2609</v>
      </c>
      <c r="B305" s="3" t="s">
        <v>2468</v>
      </c>
      <c r="C305" s="3" t="s">
        <v>6097</v>
      </c>
      <c r="D305" s="3" t="s">
        <v>1741</v>
      </c>
      <c r="E305" s="3" t="s">
        <v>176</v>
      </c>
    </row>
    <row r="306" spans="1:5" x14ac:dyDescent="0.25">
      <c r="A306" s="8" t="s">
        <v>2616</v>
      </c>
      <c r="B306" s="3" t="s">
        <v>2468</v>
      </c>
      <c r="C306" s="3" t="s">
        <v>6097</v>
      </c>
      <c r="D306" s="3" t="s">
        <v>1741</v>
      </c>
      <c r="E306" s="3" t="s">
        <v>176</v>
      </c>
    </row>
    <row r="307" spans="1:5" x14ac:dyDescent="0.25">
      <c r="A307" s="8" t="s">
        <v>2623</v>
      </c>
      <c r="B307" s="3" t="s">
        <v>2468</v>
      </c>
      <c r="C307" s="3" t="s">
        <v>6097</v>
      </c>
      <c r="D307" s="3" t="s">
        <v>1741</v>
      </c>
      <c r="E307" s="3" t="s">
        <v>176</v>
      </c>
    </row>
    <row r="308" spans="1:5" x14ac:dyDescent="0.25">
      <c r="A308" s="8" t="s">
        <v>2631</v>
      </c>
      <c r="B308" s="3" t="s">
        <v>2468</v>
      </c>
      <c r="C308" s="3" t="s">
        <v>6097</v>
      </c>
      <c r="D308" s="3" t="s">
        <v>1741</v>
      </c>
      <c r="E308" s="3" t="s">
        <v>176</v>
      </c>
    </row>
    <row r="309" spans="1:5" x14ac:dyDescent="0.25">
      <c r="A309" s="8" t="s">
        <v>2639</v>
      </c>
      <c r="B309" s="3" t="s">
        <v>2468</v>
      </c>
      <c r="C309" s="3" t="s">
        <v>6097</v>
      </c>
      <c r="D309" s="3" t="s">
        <v>1741</v>
      </c>
      <c r="E309" s="3" t="s">
        <v>176</v>
      </c>
    </row>
    <row r="310" spans="1:5" x14ac:dyDescent="0.25">
      <c r="A310" s="8" t="s">
        <v>2646</v>
      </c>
      <c r="B310" s="3" t="s">
        <v>2468</v>
      </c>
      <c r="C310" s="3" t="s">
        <v>6097</v>
      </c>
      <c r="D310" s="3" t="s">
        <v>1741</v>
      </c>
      <c r="E310" s="3" t="s">
        <v>176</v>
      </c>
    </row>
    <row r="311" spans="1:5" x14ac:dyDescent="0.25">
      <c r="A311" s="8" t="s">
        <v>2654</v>
      </c>
      <c r="B311" s="3" t="s">
        <v>163</v>
      </c>
      <c r="C311" s="3" t="s">
        <v>6098</v>
      </c>
      <c r="D311" s="3" t="s">
        <v>1741</v>
      </c>
      <c r="E311" s="3" t="s">
        <v>176</v>
      </c>
    </row>
    <row r="312" spans="1:5" x14ac:dyDescent="0.25">
      <c r="A312" s="8" t="s">
        <v>2667</v>
      </c>
      <c r="B312" s="3" t="s">
        <v>163</v>
      </c>
      <c r="C312" s="3" t="s">
        <v>6098</v>
      </c>
      <c r="D312" s="3" t="s">
        <v>1741</v>
      </c>
      <c r="E312" s="3" t="s">
        <v>176</v>
      </c>
    </row>
    <row r="313" spans="1:5" x14ac:dyDescent="0.25">
      <c r="A313" s="8" t="s">
        <v>2681</v>
      </c>
      <c r="B313" s="3" t="s">
        <v>163</v>
      </c>
      <c r="C313" s="3" t="s">
        <v>6098</v>
      </c>
      <c r="D313" s="3" t="s">
        <v>1741</v>
      </c>
      <c r="E313" s="3" t="s">
        <v>176</v>
      </c>
    </row>
    <row r="314" spans="1:5" x14ac:dyDescent="0.25">
      <c r="A314" s="8" t="s">
        <v>2691</v>
      </c>
      <c r="B314" s="3" t="s">
        <v>163</v>
      </c>
      <c r="C314" s="3" t="s">
        <v>6098</v>
      </c>
      <c r="D314" s="3" t="s">
        <v>1741</v>
      </c>
      <c r="E314" s="3" t="s">
        <v>176</v>
      </c>
    </row>
    <row r="315" spans="1:5" x14ac:dyDescent="0.25">
      <c r="A315" s="8" t="s">
        <v>2703</v>
      </c>
      <c r="B315" s="3" t="s">
        <v>6123</v>
      </c>
      <c r="C315" s="3" t="s">
        <v>6114</v>
      </c>
      <c r="D315" s="3" t="s">
        <v>6124</v>
      </c>
      <c r="E315" s="3" t="s">
        <v>6125</v>
      </c>
    </row>
    <row r="316" spans="1:5" x14ac:dyDescent="0.25">
      <c r="A316" s="8" t="s">
        <v>2703</v>
      </c>
      <c r="B316" s="3" t="s">
        <v>6126</v>
      </c>
      <c r="C316" s="3" t="s">
        <v>6127</v>
      </c>
      <c r="D316" s="3" t="s">
        <v>2083</v>
      </c>
      <c r="E316" s="3" t="s">
        <v>6128</v>
      </c>
    </row>
    <row r="317" spans="1:5" x14ac:dyDescent="0.25">
      <c r="A317" s="8" t="s">
        <v>2715</v>
      </c>
      <c r="B317" s="3" t="s">
        <v>163</v>
      </c>
      <c r="C317" s="3" t="s">
        <v>6098</v>
      </c>
      <c r="D317" s="3" t="s">
        <v>1741</v>
      </c>
      <c r="E317" s="3" t="s">
        <v>176</v>
      </c>
    </row>
    <row r="318" spans="1:5" x14ac:dyDescent="0.25">
      <c r="A318" s="8" t="s">
        <v>2729</v>
      </c>
      <c r="B318" s="3" t="s">
        <v>163</v>
      </c>
      <c r="C318" s="3" t="s">
        <v>6098</v>
      </c>
      <c r="D318" s="3" t="s">
        <v>1741</v>
      </c>
      <c r="E318" s="3" t="s">
        <v>176</v>
      </c>
    </row>
    <row r="319" spans="1:5" x14ac:dyDescent="0.25">
      <c r="A319" s="8" t="s">
        <v>2742</v>
      </c>
      <c r="B319" s="3" t="s">
        <v>6129</v>
      </c>
      <c r="C319" s="3" t="s">
        <v>6130</v>
      </c>
      <c r="D319" s="3" t="s">
        <v>6124</v>
      </c>
      <c r="E319" s="3" t="s">
        <v>6131</v>
      </c>
    </row>
    <row r="320" spans="1:5" x14ac:dyDescent="0.25">
      <c r="A320" s="8" t="s">
        <v>2754</v>
      </c>
      <c r="B320" s="3" t="s">
        <v>163</v>
      </c>
      <c r="C320" s="3" t="s">
        <v>6098</v>
      </c>
      <c r="D320" s="3" t="s">
        <v>1741</v>
      </c>
      <c r="E320" s="3" t="s">
        <v>176</v>
      </c>
    </row>
    <row r="321" spans="1:5" x14ac:dyDescent="0.25">
      <c r="A321" s="8" t="s">
        <v>2767</v>
      </c>
      <c r="B321" s="3" t="s">
        <v>163</v>
      </c>
      <c r="C321" s="3" t="s">
        <v>6098</v>
      </c>
      <c r="D321" s="3" t="s">
        <v>1741</v>
      </c>
      <c r="E321" s="3" t="s">
        <v>176</v>
      </c>
    </row>
    <row r="322" spans="1:5" x14ac:dyDescent="0.25">
      <c r="A322" s="8" t="s">
        <v>2779</v>
      </c>
      <c r="B322" s="3" t="s">
        <v>6132</v>
      </c>
      <c r="C322" s="3" t="s">
        <v>6127</v>
      </c>
      <c r="D322" s="3" t="s">
        <v>3245</v>
      </c>
      <c r="E322" s="3" t="s">
        <v>6133</v>
      </c>
    </row>
    <row r="323" spans="1:5" x14ac:dyDescent="0.25">
      <c r="A323" s="8" t="s">
        <v>2792</v>
      </c>
      <c r="B323" s="3" t="s">
        <v>163</v>
      </c>
      <c r="C323" s="3" t="s">
        <v>6098</v>
      </c>
      <c r="D323" s="3" t="s">
        <v>1741</v>
      </c>
      <c r="E323" s="3" t="s">
        <v>176</v>
      </c>
    </row>
    <row r="324" spans="1:5" x14ac:dyDescent="0.25">
      <c r="A324" s="8" t="s">
        <v>2802</v>
      </c>
      <c r="B324" s="3" t="s">
        <v>163</v>
      </c>
      <c r="C324" s="3" t="s">
        <v>6098</v>
      </c>
      <c r="D324" s="3" t="s">
        <v>1741</v>
      </c>
      <c r="E324" s="3" t="s">
        <v>176</v>
      </c>
    </row>
    <row r="325" spans="1:5" x14ac:dyDescent="0.25">
      <c r="A325" s="8" t="s">
        <v>2814</v>
      </c>
      <c r="B325" s="3" t="s">
        <v>6134</v>
      </c>
      <c r="C325" s="3" t="s">
        <v>6127</v>
      </c>
      <c r="D325" s="3" t="s">
        <v>2035</v>
      </c>
      <c r="E325" s="3" t="s">
        <v>6135</v>
      </c>
    </row>
    <row r="326" spans="1:5" x14ac:dyDescent="0.25">
      <c r="A326" s="8" t="s">
        <v>2827</v>
      </c>
      <c r="B326" s="3" t="s">
        <v>163</v>
      </c>
      <c r="C326" s="3" t="s">
        <v>6098</v>
      </c>
      <c r="D326" s="3" t="s">
        <v>1741</v>
      </c>
      <c r="E326" s="3" t="s">
        <v>176</v>
      </c>
    </row>
    <row r="327" spans="1:5" x14ac:dyDescent="0.25">
      <c r="A327" s="8" t="s">
        <v>2838</v>
      </c>
      <c r="B327" s="3" t="s">
        <v>163</v>
      </c>
      <c r="C327" s="3" t="s">
        <v>6098</v>
      </c>
      <c r="D327" s="3" t="s">
        <v>1741</v>
      </c>
      <c r="E327" s="3" t="s">
        <v>176</v>
      </c>
    </row>
    <row r="328" spans="1:5" x14ac:dyDescent="0.25">
      <c r="A328" s="8" t="s">
        <v>2850</v>
      </c>
      <c r="B328" s="3" t="s">
        <v>163</v>
      </c>
      <c r="C328" s="3" t="s">
        <v>6098</v>
      </c>
      <c r="D328" s="3" t="s">
        <v>1741</v>
      </c>
      <c r="E328" s="3" t="s">
        <v>176</v>
      </c>
    </row>
    <row r="329" spans="1:5" x14ac:dyDescent="0.25">
      <c r="A329" s="8" t="s">
        <v>2862</v>
      </c>
      <c r="B329" s="3" t="s">
        <v>6136</v>
      </c>
      <c r="C329" s="3" t="s">
        <v>6127</v>
      </c>
      <c r="D329" s="3" t="s">
        <v>5386</v>
      </c>
      <c r="E329" s="3" t="s">
        <v>6137</v>
      </c>
    </row>
    <row r="330" spans="1:5" x14ac:dyDescent="0.25">
      <c r="A330" s="8" t="s">
        <v>2873</v>
      </c>
      <c r="B330" s="3" t="s">
        <v>6138</v>
      </c>
      <c r="C330" s="3" t="s">
        <v>6114</v>
      </c>
      <c r="D330" s="3" t="s">
        <v>2566</v>
      </c>
      <c r="E330" s="3" t="s">
        <v>6139</v>
      </c>
    </row>
    <row r="331" spans="1:5" x14ac:dyDescent="0.25">
      <c r="A331" s="8" t="s">
        <v>2886</v>
      </c>
      <c r="B331" s="3" t="s">
        <v>163</v>
      </c>
      <c r="C331" s="3" t="s">
        <v>6098</v>
      </c>
      <c r="D331" s="3" t="s">
        <v>1741</v>
      </c>
      <c r="E331" s="3" t="s">
        <v>176</v>
      </c>
    </row>
    <row r="332" spans="1:5" x14ac:dyDescent="0.25">
      <c r="A332" s="8" t="s">
        <v>2898</v>
      </c>
      <c r="B332" s="3" t="s">
        <v>6140</v>
      </c>
      <c r="C332" s="3" t="s">
        <v>6127</v>
      </c>
      <c r="D332" s="3" t="s">
        <v>1804</v>
      </c>
      <c r="E332" s="3" t="s">
        <v>6141</v>
      </c>
    </row>
    <row r="333" spans="1:5" x14ac:dyDescent="0.25">
      <c r="A333" s="8" t="s">
        <v>2911</v>
      </c>
      <c r="B333" s="3" t="s">
        <v>163</v>
      </c>
      <c r="C333" s="3" t="s">
        <v>6098</v>
      </c>
      <c r="D333" s="3" t="s">
        <v>1741</v>
      </c>
      <c r="E333" s="3" t="s">
        <v>176</v>
      </c>
    </row>
    <row r="334" spans="1:5" x14ac:dyDescent="0.25">
      <c r="A334" s="8" t="s">
        <v>2923</v>
      </c>
      <c r="B334" s="3" t="s">
        <v>163</v>
      </c>
      <c r="C334" s="3" t="s">
        <v>6098</v>
      </c>
      <c r="D334" s="3" t="s">
        <v>1741</v>
      </c>
      <c r="E334" s="3" t="s">
        <v>176</v>
      </c>
    </row>
    <row r="335" spans="1:5" x14ac:dyDescent="0.25">
      <c r="A335" s="8" t="s">
        <v>2934</v>
      </c>
      <c r="B335" s="3" t="s">
        <v>163</v>
      </c>
      <c r="C335" s="3" t="s">
        <v>6098</v>
      </c>
      <c r="D335" s="3" t="s">
        <v>1741</v>
      </c>
      <c r="E335" s="3" t="s">
        <v>176</v>
      </c>
    </row>
    <row r="336" spans="1:5" x14ac:dyDescent="0.25">
      <c r="A336" s="8" t="s">
        <v>2944</v>
      </c>
      <c r="B336" s="3" t="s">
        <v>163</v>
      </c>
      <c r="C336" s="3" t="s">
        <v>6098</v>
      </c>
      <c r="D336" s="3" t="s">
        <v>1741</v>
      </c>
      <c r="E336" s="3" t="s">
        <v>176</v>
      </c>
    </row>
    <row r="337" spans="1:5" x14ac:dyDescent="0.25">
      <c r="A337" s="8" t="s">
        <v>2957</v>
      </c>
      <c r="B337" s="3" t="s">
        <v>163</v>
      </c>
      <c r="C337" s="3" t="s">
        <v>6098</v>
      </c>
      <c r="D337" s="3" t="s">
        <v>1741</v>
      </c>
      <c r="E337" s="3" t="s">
        <v>176</v>
      </c>
    </row>
    <row r="338" spans="1:5" x14ac:dyDescent="0.25">
      <c r="A338" s="8" t="s">
        <v>2969</v>
      </c>
      <c r="B338" s="3" t="s">
        <v>163</v>
      </c>
      <c r="C338" s="3" t="s">
        <v>6098</v>
      </c>
      <c r="D338" s="3" t="s">
        <v>1741</v>
      </c>
      <c r="E338" s="3" t="s">
        <v>176</v>
      </c>
    </row>
    <row r="339" spans="1:5" x14ac:dyDescent="0.25">
      <c r="A339" s="8" t="s">
        <v>2980</v>
      </c>
      <c r="B339" s="3" t="s">
        <v>163</v>
      </c>
      <c r="C339" s="3" t="s">
        <v>6098</v>
      </c>
      <c r="D339" s="3" t="s">
        <v>1741</v>
      </c>
      <c r="E339" s="3" t="s">
        <v>176</v>
      </c>
    </row>
    <row r="340" spans="1:5" x14ac:dyDescent="0.25">
      <c r="A340" s="8" t="s">
        <v>2991</v>
      </c>
      <c r="B340" s="3" t="s">
        <v>163</v>
      </c>
      <c r="C340" s="3" t="s">
        <v>6098</v>
      </c>
      <c r="D340" s="3" t="s">
        <v>1741</v>
      </c>
      <c r="E340" s="3" t="s">
        <v>176</v>
      </c>
    </row>
    <row r="341" spans="1:5" x14ac:dyDescent="0.25">
      <c r="A341" s="8" t="s">
        <v>3004</v>
      </c>
      <c r="B341" s="3" t="s">
        <v>163</v>
      </c>
      <c r="C341" s="3" t="s">
        <v>6098</v>
      </c>
      <c r="D341" s="3" t="s">
        <v>1741</v>
      </c>
      <c r="E341" s="3" t="s">
        <v>176</v>
      </c>
    </row>
    <row r="342" spans="1:5" x14ac:dyDescent="0.25">
      <c r="A342" s="8" t="s">
        <v>3019</v>
      </c>
      <c r="B342" s="3" t="s">
        <v>163</v>
      </c>
      <c r="C342" s="3" t="s">
        <v>6098</v>
      </c>
      <c r="D342" s="3" t="s">
        <v>1741</v>
      </c>
      <c r="E342" s="3" t="s">
        <v>176</v>
      </c>
    </row>
    <row r="343" spans="1:5" x14ac:dyDescent="0.25">
      <c r="A343" s="8" t="s">
        <v>3031</v>
      </c>
      <c r="B343" s="3" t="s">
        <v>163</v>
      </c>
      <c r="C343" s="3" t="s">
        <v>6098</v>
      </c>
      <c r="D343" s="3" t="s">
        <v>1741</v>
      </c>
      <c r="E343" s="3" t="s">
        <v>176</v>
      </c>
    </row>
    <row r="344" spans="1:5" x14ac:dyDescent="0.25">
      <c r="A344" s="8" t="s">
        <v>3042</v>
      </c>
      <c r="B344" s="3" t="s">
        <v>163</v>
      </c>
      <c r="C344" s="3" t="s">
        <v>6098</v>
      </c>
      <c r="D344" s="3" t="s">
        <v>1741</v>
      </c>
      <c r="E344" s="3" t="s">
        <v>176</v>
      </c>
    </row>
    <row r="345" spans="1:5" x14ac:dyDescent="0.25">
      <c r="A345" s="8" t="s">
        <v>3054</v>
      </c>
      <c r="B345" s="3" t="s">
        <v>163</v>
      </c>
      <c r="C345" s="3" t="s">
        <v>6098</v>
      </c>
      <c r="D345" s="3" t="s">
        <v>1741</v>
      </c>
      <c r="E345" s="3" t="s">
        <v>176</v>
      </c>
    </row>
    <row r="346" spans="1:5" x14ac:dyDescent="0.25">
      <c r="A346" s="8" t="s">
        <v>3067</v>
      </c>
      <c r="B346" s="3" t="s">
        <v>6142</v>
      </c>
      <c r="C346" s="3" t="s">
        <v>6127</v>
      </c>
      <c r="D346" s="3" t="s">
        <v>3838</v>
      </c>
      <c r="E346" s="3" t="s">
        <v>6143</v>
      </c>
    </row>
    <row r="347" spans="1:5" x14ac:dyDescent="0.25">
      <c r="A347" s="8" t="s">
        <v>3078</v>
      </c>
      <c r="B347" s="3" t="s">
        <v>6144</v>
      </c>
      <c r="C347" s="3" t="s">
        <v>6127</v>
      </c>
      <c r="D347" s="3" t="s">
        <v>2190</v>
      </c>
      <c r="E347" s="3" t="s">
        <v>6145</v>
      </c>
    </row>
    <row r="348" spans="1:5" x14ac:dyDescent="0.25">
      <c r="A348" s="8" t="s">
        <v>3090</v>
      </c>
      <c r="B348" s="3" t="s">
        <v>163</v>
      </c>
      <c r="C348" s="3" t="s">
        <v>6098</v>
      </c>
      <c r="D348" s="3" t="s">
        <v>1741</v>
      </c>
      <c r="E348" s="3" t="s">
        <v>176</v>
      </c>
    </row>
    <row r="349" spans="1:5" x14ac:dyDescent="0.25">
      <c r="A349" s="8" t="s">
        <v>3103</v>
      </c>
      <c r="B349" s="3" t="s">
        <v>6146</v>
      </c>
      <c r="C349" s="3" t="s">
        <v>6127</v>
      </c>
      <c r="D349" s="3" t="s">
        <v>3929</v>
      </c>
      <c r="E349" s="3" t="s">
        <v>6147</v>
      </c>
    </row>
    <row r="350" spans="1:5" x14ac:dyDescent="0.25">
      <c r="A350" s="8" t="s">
        <v>3113</v>
      </c>
      <c r="B350" s="3" t="s">
        <v>163</v>
      </c>
      <c r="C350" s="3" t="s">
        <v>6098</v>
      </c>
      <c r="D350" s="3" t="s">
        <v>1741</v>
      </c>
      <c r="E350" s="3" t="s">
        <v>176</v>
      </c>
    </row>
    <row r="351" spans="1:5" x14ac:dyDescent="0.25">
      <c r="A351" s="8" t="s">
        <v>3125</v>
      </c>
      <c r="B351" s="3" t="s">
        <v>163</v>
      </c>
      <c r="C351" s="3" t="s">
        <v>6098</v>
      </c>
      <c r="D351" s="3" t="s">
        <v>1741</v>
      </c>
      <c r="E351" s="3" t="s">
        <v>176</v>
      </c>
    </row>
    <row r="352" spans="1:5" x14ac:dyDescent="0.25">
      <c r="A352" s="8" t="s">
        <v>3136</v>
      </c>
      <c r="B352" s="3" t="s">
        <v>163</v>
      </c>
      <c r="C352" s="3" t="s">
        <v>6098</v>
      </c>
      <c r="D352" s="3" t="s">
        <v>1741</v>
      </c>
      <c r="E352" s="3" t="s">
        <v>176</v>
      </c>
    </row>
    <row r="353" spans="1:5" x14ac:dyDescent="0.25">
      <c r="A353" s="8" t="s">
        <v>3149</v>
      </c>
      <c r="B353" s="3" t="s">
        <v>163</v>
      </c>
      <c r="C353" s="3" t="s">
        <v>6098</v>
      </c>
      <c r="D353" s="3" t="s">
        <v>1741</v>
      </c>
      <c r="E353" s="3" t="s">
        <v>176</v>
      </c>
    </row>
    <row r="354" spans="1:5" x14ac:dyDescent="0.25">
      <c r="A354" s="8" t="s">
        <v>3160</v>
      </c>
      <c r="B354" s="3" t="s">
        <v>163</v>
      </c>
      <c r="C354" s="3" t="s">
        <v>6098</v>
      </c>
      <c r="D354" s="3" t="s">
        <v>1741</v>
      </c>
      <c r="E354" s="3" t="s">
        <v>176</v>
      </c>
    </row>
    <row r="355" spans="1:5" x14ac:dyDescent="0.25">
      <c r="A355" s="8" t="s">
        <v>3171</v>
      </c>
      <c r="B355" s="3" t="s">
        <v>163</v>
      </c>
      <c r="C355" s="3" t="s">
        <v>6098</v>
      </c>
      <c r="D355" s="3" t="s">
        <v>1741</v>
      </c>
      <c r="E355" s="3" t="s">
        <v>176</v>
      </c>
    </row>
    <row r="356" spans="1:5" x14ac:dyDescent="0.25">
      <c r="A356" s="8" t="s">
        <v>3182</v>
      </c>
      <c r="B356" s="3" t="s">
        <v>6148</v>
      </c>
      <c r="C356" s="3" t="s">
        <v>6127</v>
      </c>
      <c r="D356" s="3" t="s">
        <v>1304</v>
      </c>
      <c r="E356" s="3" t="s">
        <v>6149</v>
      </c>
    </row>
    <row r="357" spans="1:5" x14ac:dyDescent="0.25">
      <c r="A357" s="8" t="s">
        <v>3195</v>
      </c>
      <c r="B357" s="3" t="s">
        <v>6150</v>
      </c>
      <c r="C357" s="3" t="s">
        <v>6127</v>
      </c>
      <c r="D357" s="3" t="s">
        <v>3929</v>
      </c>
      <c r="E357" s="3" t="s">
        <v>6151</v>
      </c>
    </row>
    <row r="358" spans="1:5" x14ac:dyDescent="0.25">
      <c r="A358" s="8" t="s">
        <v>3207</v>
      </c>
      <c r="B358" s="3" t="s">
        <v>163</v>
      </c>
      <c r="C358" s="3" t="s">
        <v>6098</v>
      </c>
      <c r="D358" s="3" t="s">
        <v>1741</v>
      </c>
      <c r="E358" s="3" t="s">
        <v>176</v>
      </c>
    </row>
    <row r="359" spans="1:5" x14ac:dyDescent="0.25">
      <c r="A359" s="8" t="s">
        <v>3218</v>
      </c>
      <c r="B359" s="3" t="s">
        <v>6152</v>
      </c>
      <c r="C359" s="3" t="s">
        <v>6100</v>
      </c>
      <c r="D359" s="3" t="s">
        <v>2406</v>
      </c>
      <c r="E359" s="3" t="s">
        <v>6153</v>
      </c>
    </row>
    <row r="360" spans="1:5" x14ac:dyDescent="0.25">
      <c r="A360" s="8" t="s">
        <v>3228</v>
      </c>
      <c r="B360" s="3" t="s">
        <v>163</v>
      </c>
      <c r="C360" s="3" t="s">
        <v>6098</v>
      </c>
      <c r="D360" s="3" t="s">
        <v>1741</v>
      </c>
      <c r="E360" s="3" t="s">
        <v>176</v>
      </c>
    </row>
    <row r="361" spans="1:5" x14ac:dyDescent="0.25">
      <c r="A361" s="8" t="s">
        <v>3239</v>
      </c>
      <c r="B361" s="3" t="s">
        <v>163</v>
      </c>
      <c r="C361" s="3" t="s">
        <v>6098</v>
      </c>
      <c r="D361" s="3" t="s">
        <v>1741</v>
      </c>
      <c r="E361" s="3" t="s">
        <v>176</v>
      </c>
    </row>
    <row r="362" spans="1:5" x14ac:dyDescent="0.25">
      <c r="A362" s="8" t="s">
        <v>3253</v>
      </c>
      <c r="B362" s="3" t="s">
        <v>163</v>
      </c>
      <c r="C362" s="3" t="s">
        <v>6098</v>
      </c>
      <c r="D362" s="3" t="s">
        <v>1741</v>
      </c>
      <c r="E362" s="3" t="s">
        <v>176</v>
      </c>
    </row>
    <row r="363" spans="1:5" x14ac:dyDescent="0.25">
      <c r="A363" s="8" t="s">
        <v>3266</v>
      </c>
      <c r="B363" s="3" t="s">
        <v>6154</v>
      </c>
      <c r="C363" s="3" t="s">
        <v>6127</v>
      </c>
      <c r="D363" s="3" t="s">
        <v>2031</v>
      </c>
      <c r="E363" s="3" t="s">
        <v>6155</v>
      </c>
    </row>
    <row r="364" spans="1:5" x14ac:dyDescent="0.25">
      <c r="A364" s="8" t="s">
        <v>3277</v>
      </c>
      <c r="B364" s="3" t="s">
        <v>163</v>
      </c>
      <c r="C364" s="3" t="s">
        <v>6098</v>
      </c>
      <c r="D364" s="3" t="s">
        <v>1741</v>
      </c>
      <c r="E364" s="3" t="s">
        <v>176</v>
      </c>
    </row>
    <row r="365" spans="1:5" x14ac:dyDescent="0.25">
      <c r="A365" s="8" t="s">
        <v>3290</v>
      </c>
      <c r="B365" s="3" t="s">
        <v>163</v>
      </c>
      <c r="C365" s="3" t="s">
        <v>6098</v>
      </c>
      <c r="D365" s="3" t="s">
        <v>1741</v>
      </c>
      <c r="E365" s="3" t="s">
        <v>176</v>
      </c>
    </row>
    <row r="366" spans="1:5" x14ac:dyDescent="0.25">
      <c r="A366" s="8" t="s">
        <v>3304</v>
      </c>
      <c r="B366" s="3" t="s">
        <v>6156</v>
      </c>
      <c r="C366" s="3" t="s">
        <v>6127</v>
      </c>
      <c r="D366" s="3" t="s">
        <v>2034</v>
      </c>
      <c r="E366" s="3" t="s">
        <v>6157</v>
      </c>
    </row>
    <row r="367" spans="1:5" x14ac:dyDescent="0.25">
      <c r="A367" s="8" t="s">
        <v>373</v>
      </c>
      <c r="B367" s="3" t="s">
        <v>163</v>
      </c>
      <c r="C367" s="3" t="s">
        <v>6158</v>
      </c>
      <c r="D367" s="3" t="s">
        <v>177</v>
      </c>
      <c r="E367" s="3" t="s">
        <v>176</v>
      </c>
    </row>
    <row r="368" spans="1:5" x14ac:dyDescent="0.25">
      <c r="A368" s="8" t="s">
        <v>397</v>
      </c>
      <c r="B368" s="3" t="s">
        <v>163</v>
      </c>
      <c r="C368" s="3" t="s">
        <v>6158</v>
      </c>
      <c r="D368" s="3" t="s">
        <v>177</v>
      </c>
      <c r="E368" s="3" t="s">
        <v>176</v>
      </c>
    </row>
    <row r="369" spans="1:5" x14ac:dyDescent="0.25">
      <c r="A369" s="8" t="s">
        <v>413</v>
      </c>
      <c r="B369" s="3" t="s">
        <v>163</v>
      </c>
      <c r="C369" s="3" t="s">
        <v>6158</v>
      </c>
      <c r="D369" s="3" t="s">
        <v>177</v>
      </c>
      <c r="E369" s="3" t="s">
        <v>176</v>
      </c>
    </row>
    <row r="370" spans="1:5" x14ac:dyDescent="0.25">
      <c r="A370" s="8" t="s">
        <v>429</v>
      </c>
      <c r="B370" s="3" t="s">
        <v>163</v>
      </c>
      <c r="C370" s="3" t="s">
        <v>6158</v>
      </c>
      <c r="D370" s="3" t="s">
        <v>177</v>
      </c>
      <c r="E370" s="3" t="s">
        <v>176</v>
      </c>
    </row>
    <row r="371" spans="1:5" x14ac:dyDescent="0.25">
      <c r="A371" s="8" t="s">
        <v>445</v>
      </c>
      <c r="B371" s="3" t="s">
        <v>163</v>
      </c>
      <c r="C371" s="3" t="s">
        <v>6158</v>
      </c>
      <c r="D371" s="3" t="s">
        <v>177</v>
      </c>
      <c r="E371" s="3" t="s">
        <v>176</v>
      </c>
    </row>
    <row r="372" spans="1:5" x14ac:dyDescent="0.25">
      <c r="A372" s="8" t="s">
        <v>458</v>
      </c>
      <c r="B372" s="3" t="s">
        <v>163</v>
      </c>
      <c r="C372" s="3" t="s">
        <v>6158</v>
      </c>
      <c r="D372" s="3" t="s">
        <v>177</v>
      </c>
      <c r="E372" s="3" t="s">
        <v>176</v>
      </c>
    </row>
    <row r="373" spans="1:5" x14ac:dyDescent="0.25">
      <c r="A373" s="8" t="s">
        <v>476</v>
      </c>
      <c r="B373" s="3" t="s">
        <v>163</v>
      </c>
      <c r="C373" s="3" t="s">
        <v>6158</v>
      </c>
      <c r="D373" s="3" t="s">
        <v>177</v>
      </c>
      <c r="E373" s="3" t="s">
        <v>176</v>
      </c>
    </row>
    <row r="374" spans="1:5" x14ac:dyDescent="0.25">
      <c r="A374" s="8" t="s">
        <v>494</v>
      </c>
      <c r="B374" s="3" t="s">
        <v>163</v>
      </c>
      <c r="C374" s="3" t="s">
        <v>6158</v>
      </c>
      <c r="D374" s="3" t="s">
        <v>177</v>
      </c>
      <c r="E374" s="3" t="s">
        <v>176</v>
      </c>
    </row>
    <row r="375" spans="1:5" x14ac:dyDescent="0.25">
      <c r="A375" s="8" t="s">
        <v>512</v>
      </c>
      <c r="B375" s="3" t="s">
        <v>163</v>
      </c>
      <c r="C375" s="3" t="s">
        <v>6158</v>
      </c>
      <c r="D375" s="3" t="s">
        <v>177</v>
      </c>
      <c r="E375" s="3" t="s">
        <v>176</v>
      </c>
    </row>
    <row r="376" spans="1:5" x14ac:dyDescent="0.25">
      <c r="A376" s="8" t="s">
        <v>526</v>
      </c>
      <c r="B376" s="3" t="s">
        <v>163</v>
      </c>
      <c r="C376" s="3" t="s">
        <v>6158</v>
      </c>
      <c r="D376" s="3" t="s">
        <v>177</v>
      </c>
      <c r="E376" s="3" t="s">
        <v>176</v>
      </c>
    </row>
    <row r="377" spans="1:5" x14ac:dyDescent="0.25">
      <c r="A377" s="8" t="s">
        <v>540</v>
      </c>
      <c r="B377" s="3" t="s">
        <v>163</v>
      </c>
      <c r="C377" s="3" t="s">
        <v>6158</v>
      </c>
      <c r="D377" s="3" t="s">
        <v>177</v>
      </c>
      <c r="E377" s="3" t="s">
        <v>176</v>
      </c>
    </row>
    <row r="378" spans="1:5" x14ac:dyDescent="0.25">
      <c r="A378" s="8" t="s">
        <v>556</v>
      </c>
      <c r="B378" s="3" t="s">
        <v>163</v>
      </c>
      <c r="C378" s="3" t="s">
        <v>6158</v>
      </c>
      <c r="D378" s="3" t="s">
        <v>177</v>
      </c>
      <c r="E378" s="3" t="s">
        <v>176</v>
      </c>
    </row>
    <row r="379" spans="1:5" x14ac:dyDescent="0.25">
      <c r="A379" s="8" t="s">
        <v>567</v>
      </c>
      <c r="B379" s="3" t="s">
        <v>163</v>
      </c>
      <c r="C379" s="3" t="s">
        <v>6158</v>
      </c>
      <c r="D379" s="3" t="s">
        <v>177</v>
      </c>
      <c r="E379" s="3" t="s">
        <v>176</v>
      </c>
    </row>
    <row r="380" spans="1:5" x14ac:dyDescent="0.25">
      <c r="A380" s="8" t="s">
        <v>585</v>
      </c>
      <c r="B380" s="3" t="s">
        <v>163</v>
      </c>
      <c r="C380" s="3" t="s">
        <v>6158</v>
      </c>
      <c r="D380" s="3" t="s">
        <v>177</v>
      </c>
      <c r="E380" s="3" t="s">
        <v>176</v>
      </c>
    </row>
    <row r="381" spans="1:5" x14ac:dyDescent="0.25">
      <c r="A381" s="8" t="s">
        <v>603</v>
      </c>
      <c r="B381" s="3" t="s">
        <v>163</v>
      </c>
      <c r="C381" s="3" t="s">
        <v>6158</v>
      </c>
      <c r="D381" s="3" t="s">
        <v>177</v>
      </c>
      <c r="E381" s="3" t="s">
        <v>176</v>
      </c>
    </row>
    <row r="382" spans="1:5" x14ac:dyDescent="0.25">
      <c r="A382" s="8" t="s">
        <v>620</v>
      </c>
      <c r="B382" s="3" t="s">
        <v>163</v>
      </c>
      <c r="C382" s="3" t="s">
        <v>6158</v>
      </c>
      <c r="D382" s="3" t="s">
        <v>177</v>
      </c>
      <c r="E382" s="3" t="s">
        <v>176</v>
      </c>
    </row>
    <row r="383" spans="1:5" x14ac:dyDescent="0.25">
      <c r="A383" s="8" t="s">
        <v>635</v>
      </c>
      <c r="B383" s="3" t="s">
        <v>163</v>
      </c>
      <c r="C383" s="3" t="s">
        <v>6158</v>
      </c>
      <c r="D383" s="3" t="s">
        <v>177</v>
      </c>
      <c r="E383" s="3" t="s">
        <v>176</v>
      </c>
    </row>
    <row r="384" spans="1:5" x14ac:dyDescent="0.25">
      <c r="A384" s="8" t="s">
        <v>652</v>
      </c>
      <c r="B384" s="3" t="s">
        <v>163</v>
      </c>
      <c r="C384" s="3" t="s">
        <v>6158</v>
      </c>
      <c r="D384" s="3" t="s">
        <v>177</v>
      </c>
      <c r="E384" s="3" t="s">
        <v>176</v>
      </c>
    </row>
    <row r="385" spans="1:5" x14ac:dyDescent="0.25">
      <c r="A385" s="8" t="s">
        <v>662</v>
      </c>
      <c r="B385" s="3" t="s">
        <v>163</v>
      </c>
      <c r="C385" s="3" t="s">
        <v>6158</v>
      </c>
      <c r="D385" s="3" t="s">
        <v>177</v>
      </c>
      <c r="E385" s="3" t="s">
        <v>176</v>
      </c>
    </row>
    <row r="386" spans="1:5" x14ac:dyDescent="0.25">
      <c r="A386" s="8" t="s">
        <v>679</v>
      </c>
      <c r="B386" s="3" t="s">
        <v>163</v>
      </c>
      <c r="C386" s="3" t="s">
        <v>6158</v>
      </c>
      <c r="D386" s="3" t="s">
        <v>177</v>
      </c>
      <c r="E386" s="3" t="s">
        <v>176</v>
      </c>
    </row>
    <row r="387" spans="1:5" x14ac:dyDescent="0.25">
      <c r="A387" s="8" t="s">
        <v>695</v>
      </c>
      <c r="B387" s="3" t="s">
        <v>163</v>
      </c>
      <c r="C387" s="3" t="s">
        <v>6158</v>
      </c>
      <c r="D387" s="3" t="s">
        <v>177</v>
      </c>
      <c r="E387" s="3" t="s">
        <v>176</v>
      </c>
    </row>
    <row r="388" spans="1:5" x14ac:dyDescent="0.25">
      <c r="A388" s="8" t="s">
        <v>708</v>
      </c>
      <c r="B388" s="3" t="s">
        <v>163</v>
      </c>
      <c r="C388" s="3" t="s">
        <v>6158</v>
      </c>
      <c r="D388" s="3" t="s">
        <v>177</v>
      </c>
      <c r="E388" s="3" t="s">
        <v>176</v>
      </c>
    </row>
    <row r="389" spans="1:5" x14ac:dyDescent="0.25">
      <c r="A389" s="8" t="s">
        <v>721</v>
      </c>
      <c r="B389" s="3" t="s">
        <v>163</v>
      </c>
      <c r="C389" s="3" t="s">
        <v>6158</v>
      </c>
      <c r="D389" s="3" t="s">
        <v>177</v>
      </c>
      <c r="E389" s="3" t="s">
        <v>176</v>
      </c>
    </row>
    <row r="390" spans="1:5" x14ac:dyDescent="0.25">
      <c r="A390" s="8" t="s">
        <v>737</v>
      </c>
      <c r="B390" s="3" t="s">
        <v>163</v>
      </c>
      <c r="C390" s="3" t="s">
        <v>6158</v>
      </c>
      <c r="D390" s="3" t="s">
        <v>177</v>
      </c>
      <c r="E390" s="3" t="s">
        <v>176</v>
      </c>
    </row>
    <row r="391" spans="1:5" x14ac:dyDescent="0.25">
      <c r="A391" s="8" t="s">
        <v>754</v>
      </c>
      <c r="B391" s="3" t="s">
        <v>163</v>
      </c>
      <c r="C391" s="3" t="s">
        <v>6158</v>
      </c>
      <c r="D391" s="3" t="s">
        <v>177</v>
      </c>
      <c r="E391" s="3" t="s">
        <v>176</v>
      </c>
    </row>
    <row r="392" spans="1:5" x14ac:dyDescent="0.25">
      <c r="A392" s="8" t="s">
        <v>763</v>
      </c>
      <c r="B392" s="3" t="s">
        <v>163</v>
      </c>
      <c r="C392" s="3" t="s">
        <v>6158</v>
      </c>
      <c r="D392" s="3" t="s">
        <v>177</v>
      </c>
      <c r="E392" s="3" t="s">
        <v>176</v>
      </c>
    </row>
    <row r="393" spans="1:5" x14ac:dyDescent="0.25">
      <c r="A393" s="8" t="s">
        <v>773</v>
      </c>
      <c r="B393" s="3" t="s">
        <v>163</v>
      </c>
      <c r="C393" s="3" t="s">
        <v>6158</v>
      </c>
      <c r="D393" s="3" t="s">
        <v>177</v>
      </c>
      <c r="E393" s="3" t="s">
        <v>176</v>
      </c>
    </row>
    <row r="394" spans="1:5" x14ac:dyDescent="0.25">
      <c r="A394" s="8" t="s">
        <v>786</v>
      </c>
      <c r="B394" s="3" t="s">
        <v>163</v>
      </c>
      <c r="C394" s="3" t="s">
        <v>6158</v>
      </c>
      <c r="D394" s="3" t="s">
        <v>177</v>
      </c>
      <c r="E394" s="3" t="s">
        <v>176</v>
      </c>
    </row>
    <row r="395" spans="1:5" x14ac:dyDescent="0.25">
      <c r="A395" s="8" t="s">
        <v>802</v>
      </c>
      <c r="B395" s="3" t="s">
        <v>163</v>
      </c>
      <c r="C395" s="3" t="s">
        <v>6158</v>
      </c>
      <c r="D395" s="3" t="s">
        <v>177</v>
      </c>
      <c r="E395" s="3" t="s">
        <v>176</v>
      </c>
    </row>
    <row r="396" spans="1:5" x14ac:dyDescent="0.25">
      <c r="A396" s="8" t="s">
        <v>817</v>
      </c>
      <c r="B396" s="3" t="s">
        <v>163</v>
      </c>
      <c r="C396" s="3" t="s">
        <v>6158</v>
      </c>
      <c r="D396" s="3" t="s">
        <v>177</v>
      </c>
      <c r="E396" s="3" t="s">
        <v>176</v>
      </c>
    </row>
    <row r="397" spans="1:5" x14ac:dyDescent="0.25">
      <c r="A397" s="8" t="s">
        <v>833</v>
      </c>
      <c r="B397" s="3" t="s">
        <v>163</v>
      </c>
      <c r="C397" s="3" t="s">
        <v>6158</v>
      </c>
      <c r="D397" s="3" t="s">
        <v>177</v>
      </c>
      <c r="E397" s="3" t="s">
        <v>176</v>
      </c>
    </row>
    <row r="398" spans="1:5" x14ac:dyDescent="0.25">
      <c r="A398" s="8" t="s">
        <v>843</v>
      </c>
      <c r="B398" s="3" t="s">
        <v>163</v>
      </c>
      <c r="C398" s="3" t="s">
        <v>6158</v>
      </c>
      <c r="D398" s="3" t="s">
        <v>177</v>
      </c>
      <c r="E398" s="3" t="s">
        <v>176</v>
      </c>
    </row>
    <row r="399" spans="1:5" x14ac:dyDescent="0.25">
      <c r="A399" s="8" t="s">
        <v>858</v>
      </c>
      <c r="B399" s="3" t="s">
        <v>163</v>
      </c>
      <c r="C399" s="3" t="s">
        <v>6158</v>
      </c>
      <c r="D399" s="3" t="s">
        <v>177</v>
      </c>
      <c r="E399" s="3" t="s">
        <v>176</v>
      </c>
    </row>
    <row r="400" spans="1:5" x14ac:dyDescent="0.25">
      <c r="A400" s="8" t="s">
        <v>870</v>
      </c>
      <c r="B400" s="3" t="s">
        <v>163</v>
      </c>
      <c r="C400" s="3" t="s">
        <v>6158</v>
      </c>
      <c r="D400" s="3" t="s">
        <v>177</v>
      </c>
      <c r="E400" s="3" t="s">
        <v>176</v>
      </c>
    </row>
    <row r="401" spans="1:5" x14ac:dyDescent="0.25">
      <c r="A401" s="8" t="s">
        <v>878</v>
      </c>
      <c r="B401" s="3" t="s">
        <v>163</v>
      </c>
      <c r="C401" s="3" t="s">
        <v>6158</v>
      </c>
      <c r="D401" s="3" t="s">
        <v>177</v>
      </c>
      <c r="E401" s="3" t="s">
        <v>176</v>
      </c>
    </row>
    <row r="402" spans="1:5" x14ac:dyDescent="0.25">
      <c r="A402" s="8" t="s">
        <v>892</v>
      </c>
      <c r="B402" s="3" t="s">
        <v>163</v>
      </c>
      <c r="C402" s="3" t="s">
        <v>6158</v>
      </c>
      <c r="D402" s="3" t="s">
        <v>177</v>
      </c>
      <c r="E402" s="3" t="s">
        <v>176</v>
      </c>
    </row>
    <row r="403" spans="1:5" x14ac:dyDescent="0.25">
      <c r="A403" s="8" t="s">
        <v>907</v>
      </c>
      <c r="B403" s="3" t="s">
        <v>163</v>
      </c>
      <c r="C403" s="3" t="s">
        <v>6158</v>
      </c>
      <c r="D403" s="3" t="s">
        <v>177</v>
      </c>
      <c r="E403" s="3" t="s">
        <v>176</v>
      </c>
    </row>
    <row r="404" spans="1:5" x14ac:dyDescent="0.25">
      <c r="A404" s="8" t="s">
        <v>924</v>
      </c>
      <c r="B404" s="3" t="s">
        <v>163</v>
      </c>
      <c r="C404" s="3" t="s">
        <v>6158</v>
      </c>
      <c r="D404" s="3" t="s">
        <v>177</v>
      </c>
      <c r="E404" s="3" t="s">
        <v>176</v>
      </c>
    </row>
    <row r="405" spans="1:5" x14ac:dyDescent="0.25">
      <c r="A405" s="8" t="s">
        <v>938</v>
      </c>
      <c r="B405" s="3" t="s">
        <v>163</v>
      </c>
      <c r="C405" s="3" t="s">
        <v>6158</v>
      </c>
      <c r="D405" s="3" t="s">
        <v>177</v>
      </c>
      <c r="E405" s="3" t="s">
        <v>176</v>
      </c>
    </row>
    <row r="406" spans="1:5" x14ac:dyDescent="0.25">
      <c r="A406" s="8" t="s">
        <v>1010</v>
      </c>
      <c r="B406" s="3" t="s">
        <v>163</v>
      </c>
      <c r="C406" s="3" t="s">
        <v>6095</v>
      </c>
      <c r="D406" s="3" t="s">
        <v>369</v>
      </c>
      <c r="E406" s="3" t="s">
        <v>176</v>
      </c>
    </row>
    <row r="407" spans="1:5" x14ac:dyDescent="0.25">
      <c r="A407" s="8" t="s">
        <v>1028</v>
      </c>
      <c r="B407" s="3" t="s">
        <v>163</v>
      </c>
      <c r="C407" s="3" t="s">
        <v>2468</v>
      </c>
      <c r="D407" s="3" t="s">
        <v>151</v>
      </c>
      <c r="E407" s="3" t="s">
        <v>176</v>
      </c>
    </row>
    <row r="408" spans="1:5" x14ac:dyDescent="0.25">
      <c r="A408" s="8" t="s">
        <v>1032</v>
      </c>
      <c r="B408" s="3" t="s">
        <v>163</v>
      </c>
      <c r="C408" s="3" t="s">
        <v>6159</v>
      </c>
      <c r="D408" s="3" t="s">
        <v>369</v>
      </c>
      <c r="E408" s="3" t="s">
        <v>176</v>
      </c>
    </row>
    <row r="409" spans="1:5" x14ac:dyDescent="0.25">
      <c r="A409" s="8" t="s">
        <v>1051</v>
      </c>
      <c r="B409" s="3" t="s">
        <v>163</v>
      </c>
      <c r="C409" s="3" t="s">
        <v>6159</v>
      </c>
      <c r="D409" s="3" t="s">
        <v>369</v>
      </c>
      <c r="E409" s="3" t="s">
        <v>176</v>
      </c>
    </row>
    <row r="410" spans="1:5" x14ac:dyDescent="0.25">
      <c r="A410" s="8" t="s">
        <v>1064</v>
      </c>
      <c r="B410" s="3" t="s">
        <v>163</v>
      </c>
      <c r="C410" s="3" t="s">
        <v>6159</v>
      </c>
      <c r="D410" s="3" t="s">
        <v>369</v>
      </c>
      <c r="E410" s="3" t="s">
        <v>176</v>
      </c>
    </row>
    <row r="411" spans="1:5" x14ac:dyDescent="0.25">
      <c r="A411" s="8" t="s">
        <v>1078</v>
      </c>
      <c r="B411" s="3" t="s">
        <v>163</v>
      </c>
      <c r="C411" s="3" t="s">
        <v>6159</v>
      </c>
      <c r="D411" s="3" t="s">
        <v>369</v>
      </c>
      <c r="E411" s="3" t="s">
        <v>176</v>
      </c>
    </row>
    <row r="412" spans="1:5" x14ac:dyDescent="0.25">
      <c r="A412" s="8" t="s">
        <v>1094</v>
      </c>
      <c r="B412" s="3" t="s">
        <v>6160</v>
      </c>
      <c r="C412" s="3" t="s">
        <v>6161</v>
      </c>
      <c r="D412" s="3" t="s">
        <v>2054</v>
      </c>
      <c r="E412" s="3" t="s">
        <v>6162</v>
      </c>
    </row>
    <row r="413" spans="1:5" x14ac:dyDescent="0.25">
      <c r="A413" s="8" t="s">
        <v>1109</v>
      </c>
      <c r="B413" s="3" t="s">
        <v>163</v>
      </c>
      <c r="C413" s="3" t="s">
        <v>6159</v>
      </c>
      <c r="D413" s="3" t="s">
        <v>369</v>
      </c>
      <c r="E413" s="3" t="s">
        <v>176</v>
      </c>
    </row>
    <row r="414" spans="1:5" x14ac:dyDescent="0.25">
      <c r="A414" s="8" t="s">
        <v>1122</v>
      </c>
      <c r="B414" s="3" t="s">
        <v>163</v>
      </c>
      <c r="C414" s="3" t="s">
        <v>6159</v>
      </c>
      <c r="D414" s="3" t="s">
        <v>369</v>
      </c>
      <c r="E414" s="3" t="s">
        <v>176</v>
      </c>
    </row>
    <row r="415" spans="1:5" x14ac:dyDescent="0.25">
      <c r="A415" s="8" t="s">
        <v>1134</v>
      </c>
      <c r="B415" s="3" t="s">
        <v>163</v>
      </c>
      <c r="C415" s="3" t="s">
        <v>6159</v>
      </c>
      <c r="D415" s="3" t="s">
        <v>369</v>
      </c>
      <c r="E415" s="3" t="s">
        <v>176</v>
      </c>
    </row>
    <row r="416" spans="1:5" x14ac:dyDescent="0.25">
      <c r="A416" s="8" t="s">
        <v>1147</v>
      </c>
      <c r="B416" s="3" t="s">
        <v>163</v>
      </c>
      <c r="C416" s="3" t="s">
        <v>6159</v>
      </c>
      <c r="D416" s="3" t="s">
        <v>369</v>
      </c>
      <c r="E416" s="3" t="s">
        <v>176</v>
      </c>
    </row>
    <row r="417" spans="1:5" x14ac:dyDescent="0.25">
      <c r="A417" s="8" t="s">
        <v>1159</v>
      </c>
      <c r="B417" s="3" t="s">
        <v>6163</v>
      </c>
      <c r="C417" s="3" t="s">
        <v>6161</v>
      </c>
      <c r="D417" s="3" t="s">
        <v>1803</v>
      </c>
      <c r="E417" s="3" t="s">
        <v>6164</v>
      </c>
    </row>
    <row r="418" spans="1:5" x14ac:dyDescent="0.25">
      <c r="A418" s="8" t="s">
        <v>1171</v>
      </c>
      <c r="B418" s="3" t="s">
        <v>163</v>
      </c>
      <c r="C418" s="3" t="s">
        <v>6159</v>
      </c>
      <c r="D418" s="3" t="s">
        <v>369</v>
      </c>
      <c r="E418" s="3" t="s">
        <v>176</v>
      </c>
    </row>
    <row r="419" spans="1:5" x14ac:dyDescent="0.25">
      <c r="A419" s="8" t="s">
        <v>1180</v>
      </c>
      <c r="B419" s="3" t="s">
        <v>163</v>
      </c>
      <c r="C419" s="3" t="s">
        <v>6159</v>
      </c>
      <c r="D419" s="3" t="s">
        <v>369</v>
      </c>
      <c r="E419" s="3" t="s">
        <v>176</v>
      </c>
    </row>
    <row r="420" spans="1:5" x14ac:dyDescent="0.25">
      <c r="A420" s="8" t="s">
        <v>1194</v>
      </c>
      <c r="B420" s="3" t="s">
        <v>163</v>
      </c>
      <c r="C420" s="3" t="s">
        <v>6159</v>
      </c>
      <c r="D420" s="3" t="s">
        <v>369</v>
      </c>
      <c r="E420" s="3" t="s">
        <v>176</v>
      </c>
    </row>
    <row r="421" spans="1:5" x14ac:dyDescent="0.25">
      <c r="A421" s="8" t="s">
        <v>1204</v>
      </c>
      <c r="B421" s="3" t="s">
        <v>163</v>
      </c>
      <c r="C421" s="3" t="s">
        <v>6159</v>
      </c>
      <c r="D421" s="3" t="s">
        <v>369</v>
      </c>
      <c r="E421" s="3" t="s">
        <v>176</v>
      </c>
    </row>
    <row r="422" spans="1:5" x14ac:dyDescent="0.25">
      <c r="A422" s="8" t="s">
        <v>1215</v>
      </c>
      <c r="B422" s="3" t="s">
        <v>6165</v>
      </c>
      <c r="C422" s="3" t="s">
        <v>6127</v>
      </c>
      <c r="D422" s="3" t="s">
        <v>2250</v>
      </c>
      <c r="E422" s="3" t="s">
        <v>6166</v>
      </c>
    </row>
    <row r="423" spans="1:5" x14ac:dyDescent="0.25">
      <c r="A423" s="8" t="s">
        <v>1215</v>
      </c>
      <c r="B423" s="3" t="s">
        <v>6167</v>
      </c>
      <c r="C423" s="3" t="s">
        <v>6127</v>
      </c>
      <c r="D423" s="3" t="s">
        <v>4445</v>
      </c>
      <c r="E423" s="3" t="s">
        <v>6168</v>
      </c>
    </row>
    <row r="424" spans="1:5" x14ac:dyDescent="0.25">
      <c r="A424" s="8" t="s">
        <v>1229</v>
      </c>
      <c r="B424" s="3" t="s">
        <v>163</v>
      </c>
      <c r="C424" s="3" t="s">
        <v>6159</v>
      </c>
      <c r="D424" s="3" t="s">
        <v>369</v>
      </c>
      <c r="E424" s="3" t="s">
        <v>176</v>
      </c>
    </row>
    <row r="425" spans="1:5" x14ac:dyDescent="0.25">
      <c r="A425" s="8" t="s">
        <v>1240</v>
      </c>
      <c r="B425" s="3" t="s">
        <v>163</v>
      </c>
      <c r="C425" s="3" t="s">
        <v>6159</v>
      </c>
      <c r="D425" s="3" t="s">
        <v>369</v>
      </c>
      <c r="E425" s="3" t="s">
        <v>176</v>
      </c>
    </row>
    <row r="426" spans="1:5" x14ac:dyDescent="0.25">
      <c r="A426" s="8" t="s">
        <v>1250</v>
      </c>
      <c r="B426" s="3" t="s">
        <v>163</v>
      </c>
      <c r="C426" s="3" t="s">
        <v>6159</v>
      </c>
      <c r="D426" s="3" t="s">
        <v>369</v>
      </c>
      <c r="E426" s="3" t="s">
        <v>176</v>
      </c>
    </row>
    <row r="427" spans="1:5" x14ac:dyDescent="0.25">
      <c r="A427" s="8" t="s">
        <v>1258</v>
      </c>
      <c r="B427" s="3" t="s">
        <v>163</v>
      </c>
      <c r="C427" s="3" t="s">
        <v>6159</v>
      </c>
      <c r="D427" s="3" t="s">
        <v>369</v>
      </c>
      <c r="E427" s="3" t="s">
        <v>176</v>
      </c>
    </row>
    <row r="428" spans="1:5" x14ac:dyDescent="0.25">
      <c r="A428" s="8" t="s">
        <v>1268</v>
      </c>
      <c r="B428" s="3" t="s">
        <v>163</v>
      </c>
      <c r="C428" s="3" t="s">
        <v>6159</v>
      </c>
      <c r="D428" s="3" t="s">
        <v>369</v>
      </c>
      <c r="E428" s="3" t="s">
        <v>176</v>
      </c>
    </row>
    <row r="429" spans="1:5" x14ac:dyDescent="0.25">
      <c r="A429" s="8" t="s">
        <v>1281</v>
      </c>
      <c r="B429" s="3" t="s">
        <v>163</v>
      </c>
      <c r="C429" s="3" t="s">
        <v>6159</v>
      </c>
      <c r="D429" s="3" t="s">
        <v>369</v>
      </c>
      <c r="E429" s="3" t="s">
        <v>176</v>
      </c>
    </row>
    <row r="430" spans="1:5" x14ac:dyDescent="0.25">
      <c r="A430" s="8" t="s">
        <v>1290</v>
      </c>
      <c r="B430" s="3" t="s">
        <v>6169</v>
      </c>
      <c r="C430" s="3" t="s">
        <v>6170</v>
      </c>
      <c r="D430" s="3" t="s">
        <v>686</v>
      </c>
      <c r="E430" s="3" t="s">
        <v>6171</v>
      </c>
    </row>
    <row r="431" spans="1:5" x14ac:dyDescent="0.25">
      <c r="A431" s="8" t="s">
        <v>1290</v>
      </c>
      <c r="B431" s="3" t="s">
        <v>6172</v>
      </c>
      <c r="C431" s="3" t="s">
        <v>6173</v>
      </c>
      <c r="D431" s="3" t="s">
        <v>689</v>
      </c>
      <c r="E431" s="3" t="s">
        <v>6174</v>
      </c>
    </row>
    <row r="432" spans="1:5" x14ac:dyDescent="0.25">
      <c r="A432" s="8" t="s">
        <v>1301</v>
      </c>
      <c r="B432" s="3" t="s">
        <v>163</v>
      </c>
      <c r="C432" s="3" t="s">
        <v>6159</v>
      </c>
      <c r="D432" s="3" t="s">
        <v>369</v>
      </c>
      <c r="E432" s="3" t="s">
        <v>176</v>
      </c>
    </row>
    <row r="433" spans="1:5" x14ac:dyDescent="0.25">
      <c r="A433" s="8" t="s">
        <v>1312</v>
      </c>
      <c r="B433" s="3" t="s">
        <v>163</v>
      </c>
      <c r="C433" s="3" t="s">
        <v>6159</v>
      </c>
      <c r="D433" s="3" t="s">
        <v>369</v>
      </c>
      <c r="E433" s="3" t="s">
        <v>176</v>
      </c>
    </row>
    <row r="434" spans="1:5" x14ac:dyDescent="0.25">
      <c r="A434" s="8" t="s">
        <v>1325</v>
      </c>
      <c r="B434" s="3" t="s">
        <v>6175</v>
      </c>
      <c r="C434" s="3" t="s">
        <v>6176</v>
      </c>
      <c r="D434" s="3" t="s">
        <v>385</v>
      </c>
      <c r="E434" s="3" t="s">
        <v>6177</v>
      </c>
    </row>
    <row r="435" spans="1:5" x14ac:dyDescent="0.25">
      <c r="A435" s="8" t="s">
        <v>1340</v>
      </c>
      <c r="B435" s="3" t="s">
        <v>163</v>
      </c>
      <c r="C435" s="3" t="s">
        <v>6159</v>
      </c>
      <c r="D435" s="3" t="s">
        <v>369</v>
      </c>
      <c r="E435" s="3" t="s">
        <v>176</v>
      </c>
    </row>
    <row r="436" spans="1:5" x14ac:dyDescent="0.25">
      <c r="A436" s="8" t="s">
        <v>1351</v>
      </c>
      <c r="B436" s="3" t="s">
        <v>163</v>
      </c>
      <c r="C436" s="3" t="s">
        <v>6159</v>
      </c>
      <c r="D436" s="3" t="s">
        <v>369</v>
      </c>
      <c r="E436" s="3" t="s">
        <v>176</v>
      </c>
    </row>
    <row r="437" spans="1:5" x14ac:dyDescent="0.25">
      <c r="A437" s="8" t="s">
        <v>1363</v>
      </c>
      <c r="B437" s="3" t="s">
        <v>163</v>
      </c>
      <c r="C437" s="3" t="s">
        <v>6159</v>
      </c>
      <c r="D437" s="3" t="s">
        <v>369</v>
      </c>
      <c r="E437" s="3" t="s">
        <v>176</v>
      </c>
    </row>
    <row r="438" spans="1:5" x14ac:dyDescent="0.25">
      <c r="A438" s="8" t="s">
        <v>1376</v>
      </c>
      <c r="B438" s="3" t="s">
        <v>163</v>
      </c>
      <c r="C438" s="3" t="s">
        <v>6159</v>
      </c>
      <c r="D438" s="3" t="s">
        <v>369</v>
      </c>
      <c r="E438" s="3" t="s">
        <v>176</v>
      </c>
    </row>
    <row r="439" spans="1:5" x14ac:dyDescent="0.25">
      <c r="A439" s="8" t="s">
        <v>1385</v>
      </c>
      <c r="B439" s="3" t="s">
        <v>6178</v>
      </c>
      <c r="C439" s="3" t="s">
        <v>6105</v>
      </c>
      <c r="D439" s="3" t="s">
        <v>1873</v>
      </c>
      <c r="E439" s="3" t="s">
        <v>6179</v>
      </c>
    </row>
    <row r="440" spans="1:5" x14ac:dyDescent="0.25">
      <c r="A440" s="8" t="s">
        <v>1396</v>
      </c>
      <c r="B440" s="3" t="s">
        <v>163</v>
      </c>
      <c r="C440" s="3" t="s">
        <v>6159</v>
      </c>
      <c r="D440" s="3" t="s">
        <v>369</v>
      </c>
      <c r="E440" s="3" t="s">
        <v>176</v>
      </c>
    </row>
    <row r="441" spans="1:5" x14ac:dyDescent="0.25">
      <c r="A441" s="8" t="s">
        <v>1410</v>
      </c>
      <c r="B441" s="3" t="s">
        <v>163</v>
      </c>
      <c r="C441" s="3" t="s">
        <v>6159</v>
      </c>
      <c r="D441" s="3" t="s">
        <v>369</v>
      </c>
      <c r="E441" s="3" t="s">
        <v>176</v>
      </c>
    </row>
    <row r="442" spans="1:5" x14ac:dyDescent="0.25">
      <c r="A442" s="8" t="s">
        <v>1422</v>
      </c>
      <c r="B442" s="3" t="s">
        <v>163</v>
      </c>
      <c r="C442" s="3" t="s">
        <v>6159</v>
      </c>
      <c r="D442" s="3" t="s">
        <v>369</v>
      </c>
      <c r="E442" s="3" t="s">
        <v>176</v>
      </c>
    </row>
    <row r="443" spans="1:5" x14ac:dyDescent="0.25">
      <c r="A443" s="8" t="s">
        <v>1436</v>
      </c>
      <c r="B443" s="3" t="s">
        <v>163</v>
      </c>
      <c r="C443" s="3" t="s">
        <v>6159</v>
      </c>
      <c r="D443" s="3" t="s">
        <v>369</v>
      </c>
      <c r="E443" s="3" t="s">
        <v>176</v>
      </c>
    </row>
    <row r="444" spans="1:5" x14ac:dyDescent="0.25">
      <c r="A444" s="8" t="s">
        <v>1448</v>
      </c>
      <c r="B444" s="3" t="s">
        <v>6180</v>
      </c>
      <c r="C444" s="3" t="s">
        <v>6105</v>
      </c>
      <c r="D444" s="3" t="s">
        <v>1951</v>
      </c>
      <c r="E444" s="3" t="s">
        <v>6181</v>
      </c>
    </row>
    <row r="445" spans="1:5" x14ac:dyDescent="0.25">
      <c r="A445" s="8" t="s">
        <v>1459</v>
      </c>
      <c r="B445" s="3" t="s">
        <v>163</v>
      </c>
      <c r="C445" s="3" t="s">
        <v>6159</v>
      </c>
      <c r="D445" s="3" t="s">
        <v>369</v>
      </c>
      <c r="E445" s="3" t="s">
        <v>176</v>
      </c>
    </row>
    <row r="446" spans="1:5" x14ac:dyDescent="0.25">
      <c r="A446" s="8" t="s">
        <v>1475</v>
      </c>
      <c r="B446" s="3" t="s">
        <v>6182</v>
      </c>
      <c r="C446" s="3" t="s">
        <v>6127</v>
      </c>
      <c r="D446" s="3" t="s">
        <v>1986</v>
      </c>
      <c r="E446" s="3" t="s">
        <v>6183</v>
      </c>
    </row>
    <row r="447" spans="1:5" x14ac:dyDescent="0.25">
      <c r="A447" s="8" t="s">
        <v>1485</v>
      </c>
      <c r="B447" s="3" t="s">
        <v>163</v>
      </c>
      <c r="C447" s="3" t="s">
        <v>6159</v>
      </c>
      <c r="D447" s="3" t="s">
        <v>369</v>
      </c>
      <c r="E447" s="3" t="s">
        <v>176</v>
      </c>
    </row>
    <row r="448" spans="1:5" x14ac:dyDescent="0.25">
      <c r="A448" s="8" t="s">
        <v>1498</v>
      </c>
      <c r="B448" s="3" t="s">
        <v>163</v>
      </c>
      <c r="C448" s="3" t="s">
        <v>6159</v>
      </c>
      <c r="D448" s="3" t="s">
        <v>369</v>
      </c>
      <c r="E448" s="3" t="s">
        <v>176</v>
      </c>
    </row>
    <row r="449" spans="1:5" x14ac:dyDescent="0.25">
      <c r="A449" s="8" t="s">
        <v>1511</v>
      </c>
      <c r="B449" s="3" t="s">
        <v>163</v>
      </c>
      <c r="C449" s="3" t="s">
        <v>6159</v>
      </c>
      <c r="D449" s="3" t="s">
        <v>369</v>
      </c>
      <c r="E449" s="3" t="s">
        <v>176</v>
      </c>
    </row>
    <row r="450" spans="1:5" x14ac:dyDescent="0.25">
      <c r="A450" s="8" t="s">
        <v>1522</v>
      </c>
      <c r="B450" s="3" t="s">
        <v>6184</v>
      </c>
      <c r="C450" s="3" t="s">
        <v>6185</v>
      </c>
      <c r="D450" s="3" t="s">
        <v>1041</v>
      </c>
      <c r="E450" s="3" t="s">
        <v>6186</v>
      </c>
    </row>
    <row r="451" spans="1:5" x14ac:dyDescent="0.25">
      <c r="A451" s="8" t="s">
        <v>1534</v>
      </c>
      <c r="B451" s="3" t="s">
        <v>163</v>
      </c>
      <c r="C451" s="3" t="s">
        <v>6159</v>
      </c>
      <c r="D451" s="3" t="s">
        <v>369</v>
      </c>
      <c r="E451" s="3" t="s">
        <v>176</v>
      </c>
    </row>
    <row r="452" spans="1:5" x14ac:dyDescent="0.25">
      <c r="A452" s="8" t="s">
        <v>1546</v>
      </c>
      <c r="B452" s="3" t="s">
        <v>163</v>
      </c>
      <c r="C452" s="3" t="s">
        <v>6159</v>
      </c>
      <c r="D452" s="3" t="s">
        <v>369</v>
      </c>
      <c r="E452" s="3" t="s">
        <v>176</v>
      </c>
    </row>
    <row r="453" spans="1:5" x14ac:dyDescent="0.25">
      <c r="A453" s="8" t="s">
        <v>1560</v>
      </c>
      <c r="B453" s="3" t="s">
        <v>163</v>
      </c>
      <c r="C453" s="3" t="s">
        <v>6159</v>
      </c>
      <c r="D453" s="3" t="s">
        <v>369</v>
      </c>
      <c r="E453" s="3" t="s">
        <v>176</v>
      </c>
    </row>
    <row r="454" spans="1:5" x14ac:dyDescent="0.25">
      <c r="A454" s="8" t="s">
        <v>1570</v>
      </c>
      <c r="B454" s="3" t="s">
        <v>6187</v>
      </c>
      <c r="C454" s="3" t="s">
        <v>6127</v>
      </c>
      <c r="D454" s="3" t="s">
        <v>743</v>
      </c>
      <c r="E454" s="3" t="s">
        <v>6188</v>
      </c>
    </row>
    <row r="455" spans="1:5" x14ac:dyDescent="0.25">
      <c r="A455" s="8" t="s">
        <v>1578</v>
      </c>
      <c r="B455" s="3" t="s">
        <v>163</v>
      </c>
      <c r="C455" s="3" t="s">
        <v>6159</v>
      </c>
      <c r="D455" s="3" t="s">
        <v>369</v>
      </c>
      <c r="E455" s="3" t="s">
        <v>176</v>
      </c>
    </row>
    <row r="456" spans="1:5" x14ac:dyDescent="0.25">
      <c r="A456" s="8" t="s">
        <v>1590</v>
      </c>
      <c r="B456" s="3" t="s">
        <v>6189</v>
      </c>
      <c r="C456" s="3" t="s">
        <v>6114</v>
      </c>
      <c r="D456" s="3" t="s">
        <v>1951</v>
      </c>
      <c r="E456" s="3" t="s">
        <v>6190</v>
      </c>
    </row>
    <row r="457" spans="1:5" x14ac:dyDescent="0.25">
      <c r="A457" s="8" t="s">
        <v>1603</v>
      </c>
      <c r="B457" s="3" t="s">
        <v>163</v>
      </c>
      <c r="C457" s="3" t="s">
        <v>6159</v>
      </c>
      <c r="D457" s="3" t="s">
        <v>369</v>
      </c>
      <c r="E457" s="3" t="s">
        <v>176</v>
      </c>
    </row>
    <row r="458" spans="1:5" x14ac:dyDescent="0.25">
      <c r="A458" s="8" t="s">
        <v>1613</v>
      </c>
      <c r="B458" s="3" t="s">
        <v>6191</v>
      </c>
      <c r="C458" s="3" t="s">
        <v>6127</v>
      </c>
      <c r="D458" s="3" t="s">
        <v>1986</v>
      </c>
      <c r="E458" s="3" t="s">
        <v>6192</v>
      </c>
    </row>
    <row r="459" spans="1:5" x14ac:dyDescent="0.25">
      <c r="A459" s="8" t="s">
        <v>1623</v>
      </c>
      <c r="B459" s="3" t="s">
        <v>163</v>
      </c>
      <c r="C459" s="3" t="s">
        <v>6159</v>
      </c>
      <c r="D459" s="3" t="s">
        <v>369</v>
      </c>
      <c r="E459" s="3" t="s">
        <v>176</v>
      </c>
    </row>
    <row r="460" spans="1:5" x14ac:dyDescent="0.25">
      <c r="A460" s="8" t="s">
        <v>1634</v>
      </c>
      <c r="B460" s="3" t="s">
        <v>163</v>
      </c>
      <c r="C460" s="3" t="s">
        <v>6159</v>
      </c>
      <c r="D460" s="3" t="s">
        <v>369</v>
      </c>
      <c r="E460" s="3" t="s">
        <v>176</v>
      </c>
    </row>
    <row r="461" spans="1:5" x14ac:dyDescent="0.25">
      <c r="A461" s="8" t="s">
        <v>1647</v>
      </c>
      <c r="B461" s="3" t="s">
        <v>6193</v>
      </c>
      <c r="C461" s="3" t="s">
        <v>6127</v>
      </c>
      <c r="D461" s="3" t="s">
        <v>645</v>
      </c>
      <c r="E461" s="3" t="s">
        <v>6194</v>
      </c>
    </row>
    <row r="462" spans="1:5" x14ac:dyDescent="0.25">
      <c r="A462" s="8" t="s">
        <v>1658</v>
      </c>
      <c r="B462" s="3" t="s">
        <v>163</v>
      </c>
      <c r="C462" s="3" t="s">
        <v>6159</v>
      </c>
      <c r="D462" s="3" t="s">
        <v>369</v>
      </c>
      <c r="E462" s="3" t="s">
        <v>176</v>
      </c>
    </row>
    <row r="463" spans="1:5" x14ac:dyDescent="0.25">
      <c r="A463" s="8" t="s">
        <v>1672</v>
      </c>
      <c r="B463" s="3" t="s">
        <v>163</v>
      </c>
      <c r="C463" s="3" t="s">
        <v>6159</v>
      </c>
      <c r="D463" s="3" t="s">
        <v>369</v>
      </c>
      <c r="E463" s="3" t="s">
        <v>176</v>
      </c>
    </row>
    <row r="464" spans="1:5" x14ac:dyDescent="0.25">
      <c r="A464" s="8" t="s">
        <v>1684</v>
      </c>
      <c r="B464" s="3" t="s">
        <v>163</v>
      </c>
      <c r="C464" s="3" t="s">
        <v>6159</v>
      </c>
      <c r="D464" s="3" t="s">
        <v>369</v>
      </c>
      <c r="E464" s="3" t="s">
        <v>176</v>
      </c>
    </row>
    <row r="465" spans="1:5" x14ac:dyDescent="0.25">
      <c r="A465" s="8" t="s">
        <v>1692</v>
      </c>
      <c r="B465" s="3" t="s">
        <v>163</v>
      </c>
      <c r="C465" s="3" t="s">
        <v>6159</v>
      </c>
      <c r="D465" s="3" t="s">
        <v>369</v>
      </c>
      <c r="E465" s="3" t="s">
        <v>176</v>
      </c>
    </row>
    <row r="466" spans="1:5" x14ac:dyDescent="0.25">
      <c r="A466" s="8" t="s">
        <v>1706</v>
      </c>
      <c r="B466" s="3" t="s">
        <v>163</v>
      </c>
      <c r="C466" s="3" t="s">
        <v>6159</v>
      </c>
      <c r="D466" s="3" t="s">
        <v>369</v>
      </c>
      <c r="E466" s="3" t="s">
        <v>176</v>
      </c>
    </row>
    <row r="467" spans="1:5" x14ac:dyDescent="0.25">
      <c r="A467" s="8" t="s">
        <v>1719</v>
      </c>
      <c r="B467" s="3" t="s">
        <v>163</v>
      </c>
      <c r="C467" s="3" t="s">
        <v>6159</v>
      </c>
      <c r="D467" s="3" t="s">
        <v>369</v>
      </c>
      <c r="E467" s="3" t="s">
        <v>176</v>
      </c>
    </row>
    <row r="468" spans="1:5" x14ac:dyDescent="0.25">
      <c r="A468" s="8" t="s">
        <v>1731</v>
      </c>
      <c r="B468" s="3" t="s">
        <v>163</v>
      </c>
      <c r="C468" s="3" t="s">
        <v>6159</v>
      </c>
      <c r="D468" s="3" t="s">
        <v>369</v>
      </c>
      <c r="E468" s="3" t="s">
        <v>176</v>
      </c>
    </row>
    <row r="469" spans="1:5" x14ac:dyDescent="0.25">
      <c r="A469" s="8" t="s">
        <v>157</v>
      </c>
      <c r="B469" s="3" t="s">
        <v>163</v>
      </c>
      <c r="C469" s="3" t="s">
        <v>2468</v>
      </c>
      <c r="D469" s="3" t="s">
        <v>151</v>
      </c>
      <c r="E469" s="3" t="s">
        <v>176</v>
      </c>
    </row>
    <row r="470" spans="1:5" x14ac:dyDescent="0.25">
      <c r="A470" s="8" t="s">
        <v>181</v>
      </c>
      <c r="B470" s="3" t="s">
        <v>163</v>
      </c>
      <c r="C470" s="3" t="s">
        <v>179</v>
      </c>
      <c r="D470" s="3" t="s">
        <v>151</v>
      </c>
      <c r="E470" s="3" t="s">
        <v>176</v>
      </c>
    </row>
    <row r="471" spans="1:5" x14ac:dyDescent="0.25">
      <c r="A471" s="8" t="s">
        <v>188</v>
      </c>
      <c r="B471" s="3" t="s">
        <v>163</v>
      </c>
      <c r="C471" s="3" t="s">
        <v>2468</v>
      </c>
      <c r="D471" s="3" t="s">
        <v>152</v>
      </c>
      <c r="E471" s="3" t="s">
        <v>176</v>
      </c>
    </row>
    <row r="472" spans="1:5" x14ac:dyDescent="0.25">
      <c r="A472" s="8" t="s">
        <v>211</v>
      </c>
      <c r="B472" s="3" t="s">
        <v>6195</v>
      </c>
      <c r="C472" s="3" t="s">
        <v>6196</v>
      </c>
      <c r="D472" s="3" t="s">
        <v>219</v>
      </c>
      <c r="E472" s="3" t="s">
        <v>6197</v>
      </c>
    </row>
    <row r="473" spans="1:5" x14ac:dyDescent="0.25">
      <c r="A473" s="8" t="s">
        <v>227</v>
      </c>
      <c r="B473" s="3" t="s">
        <v>163</v>
      </c>
      <c r="C473" s="3" t="s">
        <v>2468</v>
      </c>
      <c r="D473" s="3" t="s">
        <v>152</v>
      </c>
      <c r="E473" s="3" t="s">
        <v>176</v>
      </c>
    </row>
    <row r="474" spans="1:5" x14ac:dyDescent="0.25">
      <c r="A474" s="8" t="s">
        <v>242</v>
      </c>
      <c r="B474" s="3" t="s">
        <v>163</v>
      </c>
      <c r="C474" s="3" t="s">
        <v>2468</v>
      </c>
      <c r="D474" s="3" t="s">
        <v>152</v>
      </c>
      <c r="E474" s="3" t="s">
        <v>176</v>
      </c>
    </row>
    <row r="475" spans="1:5" x14ac:dyDescent="0.25">
      <c r="A475" s="8" t="s">
        <v>258</v>
      </c>
      <c r="B475" s="3" t="s">
        <v>163</v>
      </c>
      <c r="C475" s="3" t="s">
        <v>2468</v>
      </c>
      <c r="D475" s="3" t="s">
        <v>152</v>
      </c>
      <c r="E475" s="3" t="s">
        <v>176</v>
      </c>
    </row>
    <row r="476" spans="1:5" x14ac:dyDescent="0.25">
      <c r="A476" s="8" t="s">
        <v>273</v>
      </c>
      <c r="B476" s="3" t="s">
        <v>163</v>
      </c>
      <c r="C476" s="3" t="s">
        <v>2468</v>
      </c>
      <c r="D476" s="3" t="s">
        <v>152</v>
      </c>
      <c r="E476" s="3" t="s">
        <v>176</v>
      </c>
    </row>
    <row r="477" spans="1:5" x14ac:dyDescent="0.25">
      <c r="A477" s="8" t="s">
        <v>290</v>
      </c>
      <c r="B477" s="3" t="s">
        <v>163</v>
      </c>
      <c r="C477" s="3" t="s">
        <v>2468</v>
      </c>
      <c r="D477" s="3" t="s">
        <v>152</v>
      </c>
      <c r="E477" s="3" t="s">
        <v>176</v>
      </c>
    </row>
    <row r="478" spans="1:5" x14ac:dyDescent="0.25">
      <c r="A478" s="8" t="s">
        <v>306</v>
      </c>
      <c r="B478" s="3" t="s">
        <v>6198</v>
      </c>
      <c r="C478" s="3" t="s">
        <v>6199</v>
      </c>
      <c r="D478" s="3" t="s">
        <v>6200</v>
      </c>
      <c r="E478" s="3" t="s">
        <v>6201</v>
      </c>
    </row>
    <row r="479" spans="1:5" x14ac:dyDescent="0.25">
      <c r="A479" s="8" t="s">
        <v>319</v>
      </c>
      <c r="B479" s="3" t="s">
        <v>6202</v>
      </c>
      <c r="C479" s="3" t="s">
        <v>6203</v>
      </c>
      <c r="D479" s="3" t="s">
        <v>326</v>
      </c>
      <c r="E479" s="3" t="s">
        <v>6204</v>
      </c>
    </row>
    <row r="480" spans="1:5" x14ac:dyDescent="0.25">
      <c r="A480" s="8" t="s">
        <v>334</v>
      </c>
      <c r="B480" s="3" t="s">
        <v>163</v>
      </c>
      <c r="C480" s="3" t="s">
        <v>2468</v>
      </c>
      <c r="D480" s="3" t="s">
        <v>152</v>
      </c>
      <c r="E480" s="3" t="s">
        <v>176</v>
      </c>
    </row>
    <row r="481" spans="1:5" x14ac:dyDescent="0.25">
      <c r="A481" s="8" t="s">
        <v>349</v>
      </c>
      <c r="B481" s="3" t="s">
        <v>163</v>
      </c>
      <c r="C481" s="3" t="s">
        <v>2468</v>
      </c>
      <c r="D481" s="3" t="s">
        <v>152</v>
      </c>
      <c r="E481" s="3" t="s">
        <v>176</v>
      </c>
    </row>
    <row r="482" spans="1:5" x14ac:dyDescent="0.25">
      <c r="A482" s="8" t="s">
        <v>360</v>
      </c>
      <c r="B482" s="3" t="s">
        <v>163</v>
      </c>
      <c r="C482" s="3" t="s">
        <v>6095</v>
      </c>
      <c r="D482" s="3" t="s">
        <v>152</v>
      </c>
      <c r="E482" s="3"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Tabla_474921</vt:lpstr>
      <vt:lpstr>Tabla_474906</vt:lpstr>
      <vt:lpstr>Hidden_1_Tabla_474906</vt:lpstr>
      <vt:lpstr>Tabla_474918</vt:lpstr>
      <vt:lpstr>Hidden_1_Tabla_4749064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2022-08-26T23:32:34Z</dcterms:created>
  <dcterms:modified xsi:type="dcterms:W3CDTF">2022-08-26T23:56:26Z</dcterms:modified>
</cp:coreProperties>
</file>