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defaultThemeVersion="166925"/>
  <mc:AlternateContent xmlns:mc="http://schemas.openxmlformats.org/markup-compatibility/2006">
    <mc:Choice Requires="x15">
      <x15ac:absPath xmlns:x15ac="http://schemas.microsoft.com/office/spreadsheetml/2010/11/ac" url="E:\2020\LPN IR AD SOBSE TOTAL\2019\"/>
    </mc:Choice>
  </mc:AlternateContent>
  <xr:revisionPtr revIDLastSave="0" documentId="13_ncr:1_{8D218737-62E4-45FB-A29B-2658C4227618}"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Tabla_474821" sheetId="7" r:id="rId7"/>
    <sheet name="Tabla_474850" sheetId="8" r:id="rId8"/>
    <sheet name="Tabla_474851" sheetId="9" r:id="rId9"/>
    <sheet name="Tabla_474852" sheetId="10" r:id="rId10"/>
    <sheet name="Tabla_474853" sheetId="11" r:id="rId11"/>
    <sheet name="Tabla_474854" sheetId="12" r:id="rId12"/>
  </sheets>
  <definedNames>
    <definedName name="Hidden_13">Hidden_1!$A$1:$A$3</definedName>
    <definedName name="Hidden_24">Hidden_2!$A$1:$A$5</definedName>
    <definedName name="Hidden_341">Hidden_3!$A$1:$A$3</definedName>
    <definedName name="Hidden_448">Hidden_4!$A$1:$A$3</definedName>
    <definedName name="Hidden_549">Hidden_5!$A$1:$A$2</definedName>
  </definedNames>
  <calcPr calcId="0"/>
</workbook>
</file>

<file path=xl/sharedStrings.xml><?xml version="1.0" encoding="utf-8"?>
<sst xmlns="http://schemas.openxmlformats.org/spreadsheetml/2006/main" count="26353" uniqueCount="3270">
  <si>
    <t>51228</t>
  </si>
  <si>
    <t>TÍTULO</t>
  </si>
  <si>
    <t>NOMBRE CORTO</t>
  </si>
  <si>
    <t>DESCRIPCIÓN</t>
  </si>
  <si>
    <t>Procedimientos de licitación pública e invitación a cuando menos tres personas</t>
  </si>
  <si>
    <t>A121Fr30A_Resultados-de-procedimientos-de-licitaci</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</si>
  <si>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</si>
  <si>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</si>
  <si>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</si>
  <si>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</si>
  <si>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10</t>
  </si>
  <si>
    <t>7</t>
  </si>
  <si>
    <t>2</t>
  </si>
  <si>
    <t>6</t>
  </si>
  <si>
    <t>13</t>
  </si>
  <si>
    <t>14</t>
  </si>
  <si>
    <t>474824</t>
  </si>
  <si>
    <t>474857</t>
  </si>
  <si>
    <t>474858</t>
  </si>
  <si>
    <t>474866</t>
  </si>
  <si>
    <t>474848</t>
  </si>
  <si>
    <t>474821</t>
  </si>
  <si>
    <t>474822</t>
  </si>
  <si>
    <t>474874</t>
  </si>
  <si>
    <t>474875</t>
  </si>
  <si>
    <t>474831</t>
  </si>
  <si>
    <t>474850</t>
  </si>
  <si>
    <t>474877</t>
  </si>
  <si>
    <t>474851</t>
  </si>
  <si>
    <t>474852</t>
  </si>
  <si>
    <t>474823</t>
  </si>
  <si>
    <t>474878</t>
  </si>
  <si>
    <t>474819</t>
  </si>
  <si>
    <t>474867</t>
  </si>
  <si>
    <t>474859</t>
  </si>
  <si>
    <t>474860</t>
  </si>
  <si>
    <t>474861</t>
  </si>
  <si>
    <t>474868</t>
  </si>
  <si>
    <t>474869</t>
  </si>
  <si>
    <t>474829</t>
  </si>
  <si>
    <t>474828</t>
  </si>
  <si>
    <t>474830</t>
  </si>
  <si>
    <t>474825</t>
  </si>
  <si>
    <t>474834</t>
  </si>
  <si>
    <t>474839</t>
  </si>
  <si>
    <t>474840</t>
  </si>
  <si>
    <t>474838</t>
  </si>
  <si>
    <t>474841</t>
  </si>
  <si>
    <t>474827</t>
  </si>
  <si>
    <t>474826</t>
  </si>
  <si>
    <t>474870</t>
  </si>
  <si>
    <t>474832</t>
  </si>
  <si>
    <t>474836</t>
  </si>
  <si>
    <t>474835</t>
  </si>
  <si>
    <t>474845</t>
  </si>
  <si>
    <t>474846</t>
  </si>
  <si>
    <t>474853</t>
  </si>
  <si>
    <t>474856</t>
  </si>
  <si>
    <t>474876</t>
  </si>
  <si>
    <t>474820</t>
  </si>
  <si>
    <t>474871</t>
  </si>
  <si>
    <t>474862</t>
  </si>
  <si>
    <t>474872</t>
  </si>
  <si>
    <t>474873</t>
  </si>
  <si>
    <t>474863</t>
  </si>
  <si>
    <t>474849</t>
  </si>
  <si>
    <t>474854</t>
  </si>
  <si>
    <t>474833</t>
  </si>
  <si>
    <t>474842</t>
  </si>
  <si>
    <t>474847</t>
  </si>
  <si>
    <t>474843</t>
  </si>
  <si>
    <t>474844</t>
  </si>
  <si>
    <t>474864</t>
  </si>
  <si>
    <t>474837</t>
  </si>
  <si>
    <t>474855</t>
  </si>
  <si>
    <t>474865</t>
  </si>
  <si>
    <t>Tabla Campos</t>
  </si>
  <si>
    <t>Ejercicio</t>
  </si>
  <si>
    <t>Fecha de inicio del periodo que se informa</t>
  </si>
  <si>
    <t>Fecha de término del periodo que se informa</t>
  </si>
  <si>
    <t>Tipo de procedimiento (catálogo)</t>
  </si>
  <si>
    <t>Materia o tipo de contratación (catálogo)</t>
  </si>
  <si>
    <t>Posibles contratantes 
Tabla_474821</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</si>
  <si>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</si>
  <si>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</si>
  <si>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</si>
  <si>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</si>
  <si>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Tabla_474850</t>
  </si>
  <si>
    <t>Fecha en la que se celebró la junta de aclaraciones</t>
  </si>
  <si>
    <t>Relación de asistentes a la junta de aclaraciones 
Tabla_474851</t>
  </si>
  <si>
    <t>Relación con los datos de los servidores públicos asistentes a la junta de aclaraciones 
Tabla_474852</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</si>
  <si>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</si>
  <si>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</si>
  <si>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</si>
  <si>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</si>
  <si>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</si>
  <si>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</si>
  <si>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</si>
  <si>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 xml:space="preserve">RFC de la persona física o moral contratista o proveedor </t>
  </si>
  <si>
    <t>Descripción de las razones que justifican su elección</t>
  </si>
  <si>
    <t>Área(s) solicitante</t>
  </si>
  <si>
    <t>Área(s) contratante(s)</t>
  </si>
  <si>
    <t>Área(s) responsable de su ejecución</t>
  </si>
  <si>
    <t xml:space="preserve">Número que identifique al contrato </t>
  </si>
  <si>
    <t>Fecha del contrato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</si>
  <si>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</si>
  <si>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</si>
  <si>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</si>
  <si>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</si>
  <si>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</si>
  <si>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</si>
  <si>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</si>
  <si>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</si>
  <si>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</si>
  <si>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</si>
  <si>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</si>
  <si>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</si>
  <si>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Tabla_474853</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</si>
  <si>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</si>
  <si>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</si>
  <si>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</si>
  <si>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</si>
  <si>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</si>
  <si>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</si>
  <si>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</si>
  <si>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</si>
  <si>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</si>
  <si>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Tabla_474854</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</si>
  <si>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</si>
  <si>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</si>
  <si>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</si>
  <si>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</si>
  <si>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en su  caso </t>
  </si>
  <si>
    <t>Área(s) responsable(s) que genera(n), posee(n), publica(n) y actualizan la información</t>
  </si>
  <si>
    <t>Fecha de validación</t>
  </si>
  <si>
    <t>Fecha de actualización</t>
  </si>
  <si>
    <t>Nota</t>
  </si>
  <si>
    <t>Licitación pública</t>
  </si>
  <si>
    <t>Invitación a cuando menos tres personas</t>
  </si>
  <si>
    <t>Otro (especificar)</t>
  </si>
  <si>
    <t>Obra pública</t>
  </si>
  <si>
    <t>Servicios relacionados con obra pública</t>
  </si>
  <si>
    <t>Adquisiciones</t>
  </si>
  <si>
    <t>Arrendamientos</t>
  </si>
  <si>
    <t>Servicios</t>
  </si>
  <si>
    <t>Federales</t>
  </si>
  <si>
    <t>Estatales</t>
  </si>
  <si>
    <t>Municipales</t>
  </si>
  <si>
    <t>En planeación</t>
  </si>
  <si>
    <t>En ejecución</t>
  </si>
  <si>
    <t>En finiquito</t>
  </si>
  <si>
    <t>Si</t>
  </si>
  <si>
    <t>No</t>
  </si>
  <si>
    <t>61314</t>
  </si>
  <si>
    <t>61315</t>
  </si>
  <si>
    <t>61316</t>
  </si>
  <si>
    <t>61317</t>
  </si>
  <si>
    <t>61318</t>
  </si>
  <si>
    <t>ID</t>
  </si>
  <si>
    <t>Nombre(s)</t>
  </si>
  <si>
    <t>Primer apellido</t>
  </si>
  <si>
    <t>Segundo apellido</t>
  </si>
  <si>
    <t>Razón Social</t>
  </si>
  <si>
    <t xml:space="preserve">RFC de los posibles contratantes </t>
  </si>
  <si>
    <t>61319</t>
  </si>
  <si>
    <t>61320</t>
  </si>
  <si>
    <t>61321</t>
  </si>
  <si>
    <t>61322</t>
  </si>
  <si>
    <t>61323</t>
  </si>
  <si>
    <t>Denominación o razón social</t>
  </si>
  <si>
    <t>RFC de las personas físicas o morales que presentaron una proposición u oferta</t>
  </si>
  <si>
    <t>61324</t>
  </si>
  <si>
    <t>61325</t>
  </si>
  <si>
    <t>61326</t>
  </si>
  <si>
    <t>61327</t>
  </si>
  <si>
    <t>61328</t>
  </si>
  <si>
    <t>RFC de las personas físicas o morales asistentes a la junta de aclaraciones</t>
  </si>
  <si>
    <t>61329</t>
  </si>
  <si>
    <t>61330</t>
  </si>
  <si>
    <t>61331</t>
  </si>
  <si>
    <t>61333</t>
  </si>
  <si>
    <t>61332</t>
  </si>
  <si>
    <t>Nombre(s) del Servidor Público</t>
  </si>
  <si>
    <t>Primer apellido del Servidor Público</t>
  </si>
  <si>
    <t>Segundo apellido del Servidor Público</t>
  </si>
  <si>
    <t>RFC de los servidores públicos asistentes a la junta de aclaraciones</t>
  </si>
  <si>
    <t>Cargo que ocupa el Servidor Público dentro del SO</t>
  </si>
  <si>
    <t>61334</t>
  </si>
  <si>
    <t>Partida Presupuestal</t>
  </si>
  <si>
    <t>61335</t>
  </si>
  <si>
    <t>61336</t>
  </si>
  <si>
    <t>61337</t>
  </si>
  <si>
    <t>61338</t>
  </si>
  <si>
    <t>Número de convenio modificatorio</t>
  </si>
  <si>
    <t>Objeto del convenio modificatorio</t>
  </si>
  <si>
    <t>Fecha de firma del convenio modificatorio</t>
  </si>
  <si>
    <t>Hipervínculo al documento del convenio</t>
  </si>
  <si>
    <t>2019</t>
  </si>
  <si>
    <t>01/01/2019</t>
  </si>
  <si>
    <t>31/03/2019</t>
  </si>
  <si>
    <t>16811429</t>
  </si>
  <si>
    <t>No se generó información durante el Periodo correspondiente con relación a Procedimientos de Licitación Pública.</t>
  </si>
  <si>
    <t/>
  </si>
  <si>
    <t>0</t>
  </si>
  <si>
    <t>Dirección General de Construcción de Obras Públicas</t>
  </si>
  <si>
    <t>24/04/2019</t>
  </si>
  <si>
    <t>No se generó información durante el Periodo correspondiente con relación a Procedimientos de Licitación Pública. Hipervínculo a la convocatoria o invitaciones emitidas, Hipervínculo al fallo de la junta de aclaraciones o al documento correspondiente, Hipervínculo al documento donde conste la presentación las propuestas, Hipervínculo al documento del contrato y anexos, en versión pública, en su caso, Hipervínculo a informes de avances físicos, en su caso, Hipervínculo a los informes de avance financiero, en su caso: NO APLICA. EN ÉSTE PERIODO NO SE REALIZARON COMUNICADOS DE SUSPENSIÓN, RESCISIÓN O TERMINACIÓN ANTICIPADA DEL CONTRATO POR PARTE DE LA DIRECCIÓN GENERAL DE OBRAS PÚBLICAS.</t>
  </si>
  <si>
    <t>16811428</t>
  </si>
  <si>
    <t>16811427</t>
  </si>
  <si>
    <t>16811426</t>
  </si>
  <si>
    <t>16811425</t>
  </si>
  <si>
    <t>16811424</t>
  </si>
  <si>
    <t>16861632</t>
  </si>
  <si>
    <t>DGCOT-IR-F-2-108-18</t>
  </si>
  <si>
    <t>https://www.transparencia.cdmx.gob.mx/storage/app/uploads/public/5cd/9d5/a91/5cd9d5a9100c2197446022.pdf</t>
  </si>
  <si>
    <t>27/11/2018</t>
  </si>
  <si>
    <t>TRABAJOS DE REFORZAMIENTO UBICADOS EN CALLE 3 MZ 23, LOTE 4, CALLE 3, MZ 23, LOTE 5A, CALLE 3, MZ 23 LOTE 5B, CALLE 3, MZ 23, LOTE 6 EN LA COLONIA PRIMERA VICTORIA, SECCIÓN BOSQUES, ALCALDÍA ÁLVARO OBREGÓN</t>
  </si>
  <si>
    <t>30/11/2018</t>
  </si>
  <si>
    <t>https://www.transparencia.cdmx.gob.mx/storage/app/uploads/public/5cd/9d5/e10/5cd9d5e10ef45026081003.pdf</t>
  </si>
  <si>
    <t>https://www.transparencia.cdmx.gob.mx/storage/app/uploads/public/5cd/9d6/134/5cd9d6134d06c755757535.pdf</t>
  </si>
  <si>
    <t>https://www.transparencia.cdmx.gob.mx/storage/app/uploads/public/5cd/9d6/323/5cd9d6323f0f7173791089.docx</t>
  </si>
  <si>
    <t>MIGUEL ÁNGEL</t>
  </si>
  <si>
    <t>JIMÉNEZ</t>
  </si>
  <si>
    <t>JUÁREZ</t>
  </si>
  <si>
    <t>INGENIERÍA Y SISTEMA DE PLANEACIÓN, S.A. DE C.V.</t>
  </si>
  <si>
    <t>ISP970430UV8</t>
  </si>
  <si>
    <t>CUMPLE CON LOS REQUISITOS LEGALES, FINANCIEROS, TÉCNICOS Y ECONÓMICOS REQUERIDOS EN LA CONVOCATORIA</t>
  </si>
  <si>
    <t>Dirección General de Construcción de Obras para el Transporte</t>
  </si>
  <si>
    <t>04/12/2018</t>
  </si>
  <si>
    <t>2699445.39</t>
  </si>
  <si>
    <t>3131356.65</t>
  </si>
  <si>
    <t>PESOS</t>
  </si>
  <si>
    <t>NO APLICA. NO SE REALIZO TIPO DE CAMBIO</t>
  </si>
  <si>
    <t>TRANSFERENCIA ELECTRONICA</t>
  </si>
  <si>
    <t>TRABAJOS DE REFORZAMIENTO UBICADOS EN CALLE 3 MZ 23, LOTE 4, CALLE 3, MZ 23, LOTE 5A, CALLE 3, MZ 23 LOTE 5B, CALLE 3, MZ 23, LOTE 6 EN LA COLONIA REIMERA VICTORIA, SECCIÓN BOSQUES, ALCALDÍA ÁLVARO OBREGÓN</t>
  </si>
  <si>
    <t>07/12/2018</t>
  </si>
  <si>
    <t>20/01/2019</t>
  </si>
  <si>
    <t>https://www.transparencia.cdmx.gob.mx/storage/app/uploads/public/5cd/9d6/a58/5cd9d6a58b30a392772352.pdf</t>
  </si>
  <si>
    <t>https://www.transparencia.cdmx.gob.mx/storage/app/uploads/public/5cd/9d6/cb3/5cd9d6cb372b2860645066.docx</t>
  </si>
  <si>
    <t>NO APLICA</t>
  </si>
  <si>
    <t>ÁLVARO OBREGÓN</t>
  </si>
  <si>
    <t>TRABAJOS DE REFORZAMIENTO UBICADOS EN CALLE 3 MZ 23, LOTE 4, CALLE 3, MZ 23, LOTE 5A, CALLE 3 MZ 23 LOTE 5B, CALLE 3 MZ 23, LOTE 6 EN LA COLONIA PRIMERA VICTORIA, SECCIÓN BOSQUES, ÁLCALDIA ÁLVARO OBREGÓN</t>
  </si>
  <si>
    <t>http://www.semarnat.gob.mx/gobmx/biblioteca/biblio.html</t>
  </si>
  <si>
    <t>NO APLICA. NO SE REALIZAN MECANISMOS DE VIGILANCIA Y SUPERVISIÓN EN ESTOS CONTRATOS.</t>
  </si>
  <si>
    <t>https://www.transparencia.cdmx.gob.mx/storage/app/uploads/public/5cd/9d7/075/5cd9d70750df9494358216.pdf</t>
  </si>
  <si>
    <t>Dirección General de Obras para el Transporte</t>
  </si>
  <si>
    <t>Hipervínculo al acta de recepción física de los trabajos ejecutados u homóloga, en su caso: No aplica, Hipervínculo al finiquito, en su caso: No aplica.</t>
  </si>
  <si>
    <t>16861631</t>
  </si>
  <si>
    <t>DGCOT-IR-F-2-107-18</t>
  </si>
  <si>
    <t>https://www.transparencia.cdmx.gob.mx/storage/app/uploads/public/5cd/9d2/7d9/5cd9d27d955e3578163219.pdf</t>
  </si>
  <si>
    <t>TRABAJOS DE REFORZAMIENTO EN LOS DOMICILIOS CALLE 2 MZ 12, LOTE 17, CALLE B MZ 24, LOTE 1, CALLE C, MZ 24, LOTE 3, CALLE 2, MZ 23, LOTE 23, COLONIA PRIMERA VÍCTORIA, SECCIÓN BOSQUE, ALCALDÍA ÁLVARO OBREGÓN</t>
  </si>
  <si>
    <t>https://www.transparencia.cdmx.gob.mx/storage/app/uploads/public/5cd/9d2/b32/5cd9d2b3267a4702953438.pdf</t>
  </si>
  <si>
    <t>https://www.transparencia.cdmx.gob.mx/storage/app/uploads/public/5cd/9d2/d31/5cd9d2d317b91295020827.pdf</t>
  </si>
  <si>
    <t>https://www.transparencia.cdmx.gob.mx/storage/app/uploads/public/5cd/9d3/270/5cd9d32703045444346761.docx</t>
  </si>
  <si>
    <t>HÉCTOR ANTONIO</t>
  </si>
  <si>
    <t>MEDINA</t>
  </si>
  <si>
    <t>PACHECO</t>
  </si>
  <si>
    <t>LAO ARQUITECTOS, S.A. DE C.V.</t>
  </si>
  <si>
    <t>LAR171129QSO</t>
  </si>
  <si>
    <t>3155020.61</t>
  </si>
  <si>
    <t>3659823.91</t>
  </si>
  <si>
    <t>https://www.transparencia.cdmx.gob.mx/storage/app/uploads/public/5cd/9d3/b16/5cd9d3b1674fd500453572.pdf</t>
  </si>
  <si>
    <t>https://www.transparencia.cdmx.gob.mx/storage/app/uploads/public/5cd/9d3/dde/5cd9d3ddee8e0416428326.docx</t>
  </si>
  <si>
    <t>https://www.transparencia.cdmx.gob.mx/storage/app/uploads/public/5cd/9d4/174/5cd9d417422a7003890700.pdf</t>
  </si>
  <si>
    <t>16861630</t>
  </si>
  <si>
    <t>NO APLICA En este periodo la DGCOT no celebro contratos de Licitación Pública</t>
  </si>
  <si>
    <t>https://www.transparencia.cdmx.gob.mx/storage/app/uploads/public/5cd/9d7/8a4/5cd9d78a415f3183861331.docx</t>
  </si>
  <si>
    <t>No aplica En este periodo la DGCOT no celebro contratos de Licitación Pública</t>
  </si>
  <si>
    <t>Se eligió una opción en las celdas "Tipo de procedimiento, materia, posibles contratantes de la tabla 474821, fecha de convocatoria o invitación, personas físicas o morales de la tabla 474850, fecha en la que se celebra la junta de aclaraciones, relación de asistentes a la junta de aclaraciones de la tabla 474851, relación con los datos de los servidores públicos de la tabla 474852, fecha del contrato, fecha de inicio (plazo de entrega o ejecución), fecha de término (plazo de entrega o ejecución), partida presupuestal de la tabla 474853, origen de los recursos fuente de financiamiento, etapa de la obra pública, se realizaron convenios modificatorios, convenios modificatorios de la tabla 474854, se eligió una opción o se puso una fecha según el caso  para llenar el registro, sin embargo No aplica, en virtud de que en este periodo la DGCOT no celebro contratos cuyo objeto sea ejecución de Obra Pública en modalidad de contratación de Licitación Pública. Hipervínculo a informes de avances físicos, en su caso: No aplica, Hipervínculo a los informes de avance financiero, en su caso: No aplica, Hipervínculo al acta de recepción física de los trabajos ejecutados u homóloga, en su caso: No aplica, Hipervínculo al finiquito, en su caso: No aplica.</t>
  </si>
  <si>
    <t>39933102</t>
  </si>
  <si>
    <t>SOS/DGSU/3/LPN/DAP/PPS/1305/10/10</t>
  </si>
  <si>
    <t>PRESTACIÓN DE SERVICIOS A LARGO PLAZO PARA LA REHABILITACIÓN, MODERNIZACIÓN Y OPERACIÓN DE LA INFRAESTRUCTURA DE ALUMBRADO PÚBLICO Y GESTIÓN DEL MANTENIMIENTO PREVENTIVO Y CORRECTIVO EN DIVERSAS ARTERIAS DE LA RED VIAL PRIMARIA Y SERVICIOS DE ILUMINACIÓN ARTÍSTICA EN INMUEBLES DEL DISTRITO FEDERAL.</t>
  </si>
  <si>
    <t>GESTIÓN Y OPERACIÓN EN ALUMBRADO METROPÓLITANO, S.A. DE C.V.</t>
  </si>
  <si>
    <t>GOA1007168W3</t>
  </si>
  <si>
    <t>Dirección de Alumbrado Público</t>
  </si>
  <si>
    <t>Dirección General de Servicios Urbanos y Sustentabilidad</t>
  </si>
  <si>
    <t>20/07/2010</t>
  </si>
  <si>
    <t>253333333.33</t>
  </si>
  <si>
    <t>293866666.66</t>
  </si>
  <si>
    <t>Pesos mexicanos</t>
  </si>
  <si>
    <t>No aplica</t>
  </si>
  <si>
    <t>Vía transferencia electrónica</t>
  </si>
  <si>
    <t>30/11/2019</t>
  </si>
  <si>
    <t>Fiscales</t>
  </si>
  <si>
    <t>111190</t>
  </si>
  <si>
    <t>DIVERSAS ARTERIAS DE LA RED VIAL PRIMARIA Y SERVICIOS DE ILUMINACIÓN ARTÍSTICA EN INMUEBLES DE LA CIUDAD DE MÉXICO.</t>
  </si>
  <si>
    <t>REHABILITACIÓN, MODERNIZACIÓN Y OPERACIÓN DE LA INFRAESTRUCTURA DE ALUMBRADO PÚBLICO Y GESTIÓN DEL MANTENIMIENTO PREVENTIVO Y CORRECTIVO EN DIVERSAS ARTERIAS DE LA RED VIAL PRIMARIA Y SERVICIOS DE ILUMINACIÓN ARTÍSTICA EN INMUEBLES DE LA CIUADAD DE MÉXICO.</t>
  </si>
  <si>
    <t>Supervisión Externa</t>
  </si>
  <si>
    <t>https://transparencia.cdmx.gob.mx/storage/app/uploads/public/61c/4a0/b5b/61c4a0b5b48e9702778974.pdf</t>
  </si>
  <si>
    <t>Es un Contrato de Prestación de Servicios a Largo Plazo, los datos informados corresponden únicamente al ejercicio 2019. Hipervínculo a la convocatoria o invitaciones emitidas: No aplica. Hipervínculo al fallo de la junta de aclaraciones o al documento correspondiente: No aplica. Hipervínculo al documento donde conste la presentación las propuestas: No aplica. Hipervínculo al (los) dictámenes, en su caso: No aplica. Monto mínimo, con impuestos incluidos, en su caso: No aplica. Monto máximo, con impuestos incluidos, en su caso: No aplica. Hipervínculo al documento del contrato y anexos, en versión pública, en su caso: No aplica. Hipervínculo al comunicado de suspensión, en su caso: No aplica. Hipervínculo al finiquito, en su caso: No aplica</t>
  </si>
  <si>
    <t>39933103</t>
  </si>
  <si>
    <t>DGSUS-2016-DAP-PS-LP-230</t>
  </si>
  <si>
    <t>PRESTACIÓN DE SERVICIOS A LARGO PLAZO PARA LA MODERNIZACIÓN, RENOVACIÓN Y MANTENIMIENTO  DE LA INFRAESTRUCTURA DE ALUMBRADO PÚBLICO EN EL BOSQUE DE CHAPULTEPEC, CENTRO HISTÓRICO Y DIVERSAS VIALIDADES DE LA RED VIAL PRIMARIA DE LA CIUDAD DE MÉXICO.</t>
  </si>
  <si>
    <t>ALUMBRADO CITADINO, S.A. DE C.V.</t>
  </si>
  <si>
    <t>ACI160428PT3</t>
  </si>
  <si>
    <t>11/05/2016</t>
  </si>
  <si>
    <t>433095579</t>
  </si>
  <si>
    <t>502390871.64</t>
  </si>
  <si>
    <t>Pesos Mexicanos</t>
  </si>
  <si>
    <t>PRESTACIÓN DE SERVICIOS A LARGO PAZO PARA LA MODERNIZACIÓN, RENOVACIÓN Y MANTENIMIENTO DE LA INFRAESTRUCTURA DE ALUMBRADO PÚBLICO EN EL BOSQUE DE CHAPULTEPEC, CENTRO HISTÓRICO Y DIVERSAS VIALIDADES DE LA RED VIAL PRIMARIA DE LA CIUDAD DE MÉXICO</t>
  </si>
  <si>
    <t>31/12/2019</t>
  </si>
  <si>
    <t>Participaciones Federales</t>
  </si>
  <si>
    <t>15O190</t>
  </si>
  <si>
    <t>EN EL BOSQUE DE CHAPULTEPEC, CENTRO HISTÓRICO Y DIVERSAS VIALIDADES DE LA RED VIAL PRIMARIA DE LA CIUDAD DE MÉXICO</t>
  </si>
  <si>
    <t>MODERNIZACIÓN, RENOVACIÓN Y MANTENIMIENTO DE LA INFRAESTRUCTURA DE ALUMBRADO PÚBLICO EN EL BOSQUE DE CHAPULTEPEC, CENTRO HISTÓRICO Y DIVERSAS VIALIDADES DE LA RED VIAL PRIMARIA DE LA CIUDAD DE MÉXICO</t>
  </si>
  <si>
    <t>Ninguna</t>
  </si>
  <si>
    <t>DIRECCIÓN DE ALUMBRADO PÚBLICO</t>
  </si>
  <si>
    <t>01/03/2019</t>
  </si>
  <si>
    <t>30/06/2019</t>
  </si>
  <si>
    <t>33959656</t>
  </si>
  <si>
    <t>DGSUS/LPN/003/2019</t>
  </si>
  <si>
    <t>https://transparencia.cdmx.gob.mx/storage/app/uploads/public/609/5b1/59c/6095b159c5249478588769.pdf</t>
  </si>
  <si>
    <t>20/05/2019</t>
  </si>
  <si>
    <t>Ejecución de la obra para la Intervención y Rehabilitación Integral del Gran Canal, Alcaldía Venustiano Carranza, Ciudad de México (Primera Etapa).</t>
  </si>
  <si>
    <t>04/06/2019</t>
  </si>
  <si>
    <t>https://transparencia.cdmx.gob.mx/storage/app/uploads/public/609/5b4/63e/6095b463e72ff945540976.pdf</t>
  </si>
  <si>
    <t>https://transparencia.cdmx.gob.mx/storage/app/uploads/public/609/5b4/b0c/6095b4b0c4255816988899.pdf</t>
  </si>
  <si>
    <t>https://transparencia.cdmx.gob.mx/storage/app/uploads/public/609/5b4/e21/6095b4e2124d5455318674.pdf</t>
  </si>
  <si>
    <t>Persona moral (Es una empresa)</t>
  </si>
  <si>
    <t>GAMI INGENIERÍA E INSTALACIONES S.A. DE CV.</t>
  </si>
  <si>
    <t>No se presenta de acuerdo con el artículo 186 del la ley de transparencia acceso a la información pública y rendición de cuentas de la Ciudad de México</t>
  </si>
  <si>
    <t>La propuesta presentada por la concursante resulta la más conveniente, producto del análisis cualitativo realizado a la misma, según lo establecido en el numeral III.6 de las bases del concurso.</t>
  </si>
  <si>
    <t>Dirección General De Imagen Urbana</t>
  </si>
  <si>
    <t>Dirección General De Servicios Urbanos Y Sustentabilidad</t>
  </si>
  <si>
    <t>DGSUS-LPN-L-1-002-19</t>
  </si>
  <si>
    <t>19/06/2019</t>
  </si>
  <si>
    <t>67893402.52</t>
  </si>
  <si>
    <t>10862944.4</t>
  </si>
  <si>
    <t>Ningún Tipo De Cambio</t>
  </si>
  <si>
    <t>Transferencia Bancaria</t>
  </si>
  <si>
    <t>20/06/2019</t>
  </si>
  <si>
    <t>https://transparencia.cdmx.gob.mx/storage/app/uploads/public/609/5b5/466/6095b546638af976334944.pdf</t>
  </si>
  <si>
    <t>Local</t>
  </si>
  <si>
    <t>No Aplica</t>
  </si>
  <si>
    <t>Gran Canal, Alcaldía Venustiano Carranza, Ciudad de México</t>
  </si>
  <si>
    <t>Los documentos del concurso se entregan en formato digital para la elaboración correspondeiente de hipervínculos. Hipervínculo a informes de avances físicos, en su caso, Hipervínculo a los informes de avance financiero, en su caso: No Aplica.</t>
  </si>
  <si>
    <t>33959655</t>
  </si>
  <si>
    <t>DGSUS/LPN/002/2019</t>
  </si>
  <si>
    <t>https://transparencia.cdmx.gob.mx/storage/app/uploads/public/609/317/835/609317835f90e350290019.pdf</t>
  </si>
  <si>
    <t>Proyecto Integral a Precio Alzado para la Rehabilitación del Parque Ecológico Cuitláhuac.</t>
  </si>
  <si>
    <t>03/06/2019</t>
  </si>
  <si>
    <t>https://transparencia.cdmx.gob.mx/storage/app/uploads/public/609/318/79a/60931879ae3dc226574504.pdf</t>
  </si>
  <si>
    <t>https://transparencia.cdmx.gob.mx/storage/app/uploads/public/609/318/e3c/609318e3c6ce7737752737.pdf</t>
  </si>
  <si>
    <t>https://transparencia.cdmx.gob.mx/storage/app/uploads/public/609/319/1b9/6093191b956bc737355221.pdf</t>
  </si>
  <si>
    <t>COSTRUCCIONES CARUZO, S.A. DE C.V.</t>
  </si>
  <si>
    <t>DGSUS-LPN-L-3-001-19</t>
  </si>
  <si>
    <t>13/06/2019</t>
  </si>
  <si>
    <t>196942970.97</t>
  </si>
  <si>
    <t>228453846.32</t>
  </si>
  <si>
    <t>Proyecto Integral A Precio Alzado Para La Rehabilitación Del Parque Ecológico Cuitláhuac.</t>
  </si>
  <si>
    <t>14/06/2019</t>
  </si>
  <si>
    <t>26/12/2019</t>
  </si>
  <si>
    <t>https://transparencia.cdmx.gob.mx/storage/app/uploads/public/609/319/8c3/6093198c3174e850509983.pdf</t>
  </si>
  <si>
    <t>Parque Ecológico Cuitláhuac</t>
  </si>
  <si>
    <t>Los documentos del concurso se entregan en formato digital para la elaboración correspondeiente de hipervínculos. Hipervínculo a informes de avances físicos, en su caso, Hipervínculo a los informes de avance financiero, en su caso: No Aplica. Hipervínculo al documento del convenio: No se elaboró ningún convenio modificatorio.</t>
  </si>
  <si>
    <t>33959658</t>
  </si>
  <si>
    <t>DGSUS/LPN/005/2019</t>
  </si>
  <si>
    <t>https://transparencia.cdmx.gob.mx/storage/app/uploads/public/609/5b9/18a/6095b918aac10920952751.pdf</t>
  </si>
  <si>
    <t>06/06/2019</t>
  </si>
  <si>
    <t>Ejecución de los trabajos para el mantenimiento a camellones centrales en Periférico Oriente.</t>
  </si>
  <si>
    <t>https://transparencia.cdmx.gob.mx/storage/app/uploads/public/609/5b9/4ae/6095b94ae580e477721577.pdf</t>
  </si>
  <si>
    <t>https://transparencia.cdmx.gob.mx/storage/app/uploads/public/609/5b9/cf3/6095b9cf36902468632665.pdf</t>
  </si>
  <si>
    <t>https://transparencia.cdmx.gob.mx/storage/app/uploads/public/609/5ba/006/6095ba0066c71561440180.pdf</t>
  </si>
  <si>
    <t>MEJORAS, ACTUALIZACIONES Y SOPORTE S.A. DE C.V.</t>
  </si>
  <si>
    <t>DGSUS-LPN-L-1-004-19</t>
  </si>
  <si>
    <t>02/07/2019</t>
  </si>
  <si>
    <t>37625629.65</t>
  </si>
  <si>
    <t>43645730.39</t>
  </si>
  <si>
    <t>03/07/2019</t>
  </si>
  <si>
    <t>24/12/2019</t>
  </si>
  <si>
    <t>https://transparencia.cdmx.gob.mx/storage/app/uploads/public/609/5ba/3f1/6095ba3f11989714065149.pdf</t>
  </si>
  <si>
    <t>Camellones centrales en Periférico Oriente</t>
  </si>
  <si>
    <t>33959657</t>
  </si>
  <si>
    <t>DGSUS/LPN/004/2019</t>
  </si>
  <si>
    <t>https://transparencia.cdmx.gob.mx/storage/app/uploads/public/609/5b6/65e/6095b665ec67c728457982.pdf</t>
  </si>
  <si>
    <t>Ejecución de los trabajos para el mantenimiento del camellón central de Eje 6 sur.</t>
  </si>
  <si>
    <t>17/06/2019</t>
  </si>
  <si>
    <t>https://transparencia.cdmx.gob.mx/storage/app/uploads/public/609/5b6/f66/6095b6f66a7c5134939037.pdf</t>
  </si>
  <si>
    <t>https://transparencia.cdmx.gob.mx/storage/app/uploads/public/609/5b7/666/6095b7666c0fb216324805.pdf</t>
  </si>
  <si>
    <t>https://transparencia.cdmx.gob.mx/storage/app/uploads/public/609/5b7/972/6095b7972c468768641288.pdf</t>
  </si>
  <si>
    <t>JEMACO CONSTRUCCIONES S.A. DE C.V.</t>
  </si>
  <si>
    <t>DGSUS-LPN-L-1-003-19</t>
  </si>
  <si>
    <t>28/06/2019</t>
  </si>
  <si>
    <t>23158689.66</t>
  </si>
  <si>
    <t>26864080.01</t>
  </si>
  <si>
    <t>29/06/2019</t>
  </si>
  <si>
    <t>https://transparencia.cdmx.gob.mx/storage/app/uploads/public/609/5b7/d9b/6095b7d9bb100865848396.pdf</t>
  </si>
  <si>
    <t>Camellón central de Eje 6 sur</t>
  </si>
  <si>
    <t>01/04/2019</t>
  </si>
  <si>
    <t>39933105</t>
  </si>
  <si>
    <t>SOS/DGSU/3/LPN/DAP/PPS/1305/10/11</t>
  </si>
  <si>
    <t>GOA1007168W4</t>
  </si>
  <si>
    <t>21/07/2010</t>
  </si>
  <si>
    <t>15O191</t>
  </si>
  <si>
    <t>https://transparencia.cdmx.gob.mx/storage/app/uploads/public/61c/4a1/c3b/61c4a1c3bb56e866080880.pdf</t>
  </si>
  <si>
    <t>30/09/2019</t>
  </si>
  <si>
    <t>18470730</t>
  </si>
  <si>
    <t>https://www.transparencia.cdmx.gob.mx/storage/app/uploads/public/5d4/ae7/719/5d4ae77193894814306676.docx</t>
  </si>
  <si>
    <t>Dirección General de Administración y Finanzas
Dirección de Recursos Materiales, Abastecimientos y Servicios</t>
  </si>
  <si>
    <t>27/07/2019</t>
  </si>
  <si>
    <t>EN ÉSTE PERIODO NO SE REALIZARON CONTRATOS DE LICITACIÓN PÚBLICA POR PARTE DE LA DIRECCIÓN GENERAL DE ADMINISTRACIÓN, Hipervínculo a informes de avances físicos, en su caso: No aplica, Hipervínculo a los informes de avance financiero, en su caso: No aplica, Hipervínculo al acta de recepción física de los trabajos ejecutados u homóloga, en su caso: No aplica, Hipervínculo al finiquito, en su caso: No aplica.</t>
  </si>
  <si>
    <t>18470729</t>
  </si>
  <si>
    <t>IR/SOBSE/DGAF/DRMAS/001-2019</t>
  </si>
  <si>
    <t>https://www.transparencia.cdmx.gob.mx/storage/app/uploads/public/5d4/ae5/e01/5d4ae5e015ee3464304856.pdf</t>
  </si>
  <si>
    <t>Prestación del Servicio de Limpieza con suministro de materiales para las diversas áreas de la Secretaría de Obras y Servicios</t>
  </si>
  <si>
    <t>https://www.transparencia.cdmx.gob.mx/storage/app/uploads/public/5d4/ae6/173/5d4ae6173f4b5554773659.pdf</t>
  </si>
  <si>
    <t>https://www.transparencia.cdmx.gob.mx/storage/app/uploads/public/5d4/ae6/5d2/5d4ae65d2ba91022254769.pdf</t>
  </si>
  <si>
    <t>https://www.transparencia.cdmx.gob.mx/storage/app/uploads/public/5d4/ae7/f4c/5d4ae7f4c2fdf494353808.docx</t>
  </si>
  <si>
    <t>Racso Proyectos Industriales, S.A. de C.V.</t>
  </si>
  <si>
    <t>RPI-110606-EC4</t>
  </si>
  <si>
    <t>Subdirecciòn de Servicios Generales</t>
  </si>
  <si>
    <t>Direcciòn de Recursos Materiales, Abastecimientos y Servicios</t>
  </si>
  <si>
    <t>SOBSE/DGAF/DRMAS/107/19</t>
  </si>
  <si>
    <t>08/05/2019</t>
  </si>
  <si>
    <t>7817251.44</t>
  </si>
  <si>
    <t>9068011.67</t>
  </si>
  <si>
    <t>PESO</t>
  </si>
  <si>
    <t>Moneda Nacional</t>
  </si>
  <si>
    <t>https://www.transparencia.cdmx.gob.mx/storage/app/uploads/public/5d4/ae6/f09/5d4ae6f09bf4a464819149.pdf</t>
  </si>
  <si>
    <t>https://www.transparencia.cdmx.gob.mx/storage/app/uploads/public/5d4/ae8/662/5d4ae866247b9870137557.docx</t>
  </si>
  <si>
    <t>No existe Aportaciòn distinta al Presupuesto Autorizado</t>
  </si>
  <si>
    <t>https://www.transparencia.cdmx.gob.mx/storage/app/uploads/public/5d4/ae8/b7e/5d4ae8b7e5768669455401.docx</t>
  </si>
  <si>
    <t>Interna</t>
  </si>
  <si>
    <t>Hipervínculo a informes de avances físicos, en su caso: No aplica, Hipervínculo a los informes de avance financiero, en su caso: No aplica, Hipervínculo al acta de recepción física de los trabajos ejecutados u homóloga, en su caso: No aplica, Hipervínculo al finiquito, en su caso: No aplica.</t>
  </si>
  <si>
    <t>39884343</t>
  </si>
  <si>
    <t>OPIR-DCOD-L-004-19</t>
  </si>
  <si>
    <t>08/01/2019</t>
  </si>
  <si>
    <t>PROYECTO INTEGRAL DE REORDENAMIENTO FUNCIONAL OPERATIVO EN LA ESTACIÓN ETIOPIA LINEA 3 DEL MB Y LAS ADECUACIONES VIALES Y GEOMETRICAS PARA LA INTERCONEXIÓN  CON LA ESTACIÓN ETIOPÍA DE LA LÍNEA 2 DEL SISTEMA DE TRANSPORTE COLECTIVO.</t>
  </si>
  <si>
    <t>24/05/2019</t>
  </si>
  <si>
    <t>https://transparencia.cdmx.gob.mx/storage/app/uploads/public/61c/216/1f9/61c2161f92b3c464998735.pdf</t>
  </si>
  <si>
    <t>https://transparencia.cdmx.gob.mx/storage/app/uploads/public/61c/216/3c4/61c2163c45bc9464417080.pdf</t>
  </si>
  <si>
    <t>ISAIAS</t>
  </si>
  <si>
    <t>CRUZ</t>
  </si>
  <si>
    <t>RODRIGUEZ</t>
  </si>
  <si>
    <t>PLANEACIÓN, DISEÑO Y CONSTRUCCIÓN  DE OBRA S.A. DE C.V.</t>
  </si>
  <si>
    <t>PDC02021M9</t>
  </si>
  <si>
    <t>DIRECCIÓN GENERAL DE CONSTRUCCIÓN DE OBRAS PÚBLICAS</t>
  </si>
  <si>
    <t>DIRECCIÓN DE CONSTRUCCIÓN DE OBRAS PÚBLICAS "D"</t>
  </si>
  <si>
    <t>DGCOP-IR-L-4-054-19</t>
  </si>
  <si>
    <t>28/05/2019</t>
  </si>
  <si>
    <t>3464070.14</t>
  </si>
  <si>
    <t>4018321.22</t>
  </si>
  <si>
    <t>PESOS MEXICANOS</t>
  </si>
  <si>
    <t>PROYECTO INTEGRA. DE REORDENAMIENTO FUNCIONAL OPERATIVO EN LA ESTACIÓN ETIOPIA LINEA 3 DEL MB Y LAS ADECUACIONES VIALES Y GEOMETRICAS PARA LA INTERCONEXIÓN  CON LA ESTACIÓN ETIOPÍA DE LA LÍNEA 2 DEL SISTEMA DE TRANSPORTE COLECTIVO.</t>
  </si>
  <si>
    <t>11/06/2019</t>
  </si>
  <si>
    <t>08/09/2019</t>
  </si>
  <si>
    <t>https://transparencia.cdmx.gob.mx/storage/app/uploads/public/61c/216/576/61c2165768847074041962.pdf</t>
  </si>
  <si>
    <t>FISCALES</t>
  </si>
  <si>
    <t>ESTACIÓN ETIOPIA LINEA 3 MB.</t>
  </si>
  <si>
    <t>SIN OBSERVACONES</t>
  </si>
  <si>
    <t>SUPERVISIÓN INTERNA</t>
  </si>
  <si>
    <t>https://transparencia.cdmx.gob.mx/storage/app/uploads/public/61c/216/5a2/61c2165a2230e386259638.pdf</t>
  </si>
  <si>
    <t>https://transparencia.cdmx.gob.mx/storage/app/uploads/public/61c/217/5c4/61c2175c4c7b2161305062.pdf</t>
  </si>
  <si>
    <t>18/07/2019</t>
  </si>
  <si>
    <t>Hipervínculo a la convocatoria o invitaciones emitidas
Hipervínculo a los estudios de impacto urbano y ambiental, en su caso
Hipervínculo al comunicado de suspensión, en su caso
Hipervínculo al (los) dictámenes, en su caso
Hipervínculo al finiquito, en su caso: NO APLICA
Hipervínculo al documento del convenio: NO APLICA. NO SE REALIZO CONVENIO MODIFICATORIO</t>
  </si>
  <si>
    <t>39884342</t>
  </si>
  <si>
    <t>OPIR-DCOA-L-007-19</t>
  </si>
  <si>
    <t>https://transparencia.cdmx.gob.mx/storage/app/uploads/public/61c/214/f36/61c214f369464083002279.pdf</t>
  </si>
  <si>
    <t>MANTENIMIENTO PREVENTIVO Y CORRECTIVO A 18 PUENTES PEATONALES UBICADOS EN DIVERSAS ALCALDIAS DE LA CIUDAD DE MEXICO DERIVADO DE REVISIONES PROGRAMADAS</t>
  </si>
  <si>
    <t>https://transparencia.cdmx.gob.mx/storage/app/uploads/public/61f/059/b02/61f059b02ffd0789551123.pdf</t>
  </si>
  <si>
    <t>https://transparencia.cdmx.gob.mx/storage/app/uploads/public/61c/215/08b/61c21508b1317357481150.pdf</t>
  </si>
  <si>
    <t>MANUEL</t>
  </si>
  <si>
    <t>GARCÍA</t>
  </si>
  <si>
    <t>GONZÁLEZ</t>
  </si>
  <si>
    <t>GRUPO CONSTRUCTOR DAFSO, S.A. DE C.V.</t>
  </si>
  <si>
    <t>GCD101027LR3</t>
  </si>
  <si>
    <t>DIRECCIÓN DE CONSTRUCCIÓN DE OBRAS PÚBLICAS "A"</t>
  </si>
  <si>
    <t>DGOCOP-IR-L-1-066-19</t>
  </si>
  <si>
    <t>4415517.15</t>
  </si>
  <si>
    <t>5121999.89</t>
  </si>
  <si>
    <t>07/06/2019</t>
  </si>
  <si>
    <t>03/12/2019</t>
  </si>
  <si>
    <t>https://transparencia.cdmx.gob.mx/storage/app/uploads/public/61c/215/2c1/61c2152c1fe31912298556.pdf</t>
  </si>
  <si>
    <t>DIVISIÓN EL NORTE (ENTRE BETANCOURT Y PROLONGACIÓN CANAL DE MIRAMONTES) COLONIA COAPA NARCISO MENDOZA, ALCALDÍA TLALPAN, C.P. 14390</t>
  </si>
  <si>
    <t>PARA ESTOS TRABAJOS EN SU AVANCE SE REQUIERE EL CIERRE PARCIAL DE VIALIDAD, PARA SEGURIDAD DE LOS USUARIOS QUE TRANSITAN EN EL LUGAR, PRESTAR ATENCIÓN A SEÑALAMIENTOS.</t>
  </si>
  <si>
    <t>https://transparencia.cdmx.gob.mx/storage/app/uploads/public/61f/05a/6a5/61f05a6a56b9f564955248.pdf</t>
  </si>
  <si>
    <t>Hipervínculo a los estudios de impacto urbano y ambiental, en su caso
Hipervínculo al comunicado de suspensión, en su caso
Hipervínculo al (los) dictámenes, en su caso
Hipervínculo a informes de avances físicos, en su caso
Hipervínculo a los informes de avance financiero, en su caso
Hipervínculo al finiquito, en su caso: NO APLICA
Hipervínculo al documento del convenio: NO APLICA. NO SE REALIZO CONVENIO MODIFICATORIO</t>
  </si>
  <si>
    <t>39884341</t>
  </si>
  <si>
    <t>DIVISIÓN DEL NORTE (CALLE MIGUEL HIDALGO Y CUAUHTÉMOC) COLONIA SAN PABLO TEPETLAPA, ALCALDÍA COYOACÁN, C.P. 04620</t>
  </si>
  <si>
    <t>39884340</t>
  </si>
  <si>
    <t>DIVISIÓN DEL NORTE (ENTRE CLAVELINAS Y AV. PACÍFICO) COLONIA CIUDAD JARDÍN, ALCALDÍA COYOACÁN, C.P. 04370</t>
  </si>
  <si>
    <t>39884339</t>
  </si>
  <si>
    <t>EJE 9 SUR AV.TOLUCA (ENTRE TAMAULIPAS Y AV. QUERÉTARO) COLONIA PROGRESO, ALCALDÍA GUSTAVO A. MADERO, C.P. 01018</t>
  </si>
  <si>
    <t>39884338</t>
  </si>
  <si>
    <t>EJE 9 SUR MIGUEL ÁNGEL DE QUEVEDO (ENTRE G. KRAMER Y CALLE CENTENO) COLONIA PARQUE DE SAN ANDRÉS, ALCALDÍA COYOACÁN, C.P. 04040</t>
  </si>
  <si>
    <t>39884337</t>
  </si>
  <si>
    <t>EJE 5 NORTE AV. 412 (ENTRE CALLE 1561 Y CALLE 1559) COLONIA SAN JUAN DE ARAGÓN, ALCALDÍA GUSTAVO A MADERO, C.P. 07918</t>
  </si>
  <si>
    <t>39884336</t>
  </si>
  <si>
    <t>INSTITUTO POLITÉCNICO NACIONAL (ENTRE AV. FORTUNA Y LIC. JOSÉ URBANO FONSECA) COLONIA MAGDALENA DE LAS SALINAS, ALCALDÍA GUSTAVO A. MADERO, C.P. 07760</t>
  </si>
  <si>
    <t>39884335</t>
  </si>
  <si>
    <t>INSTITUTO POLITÉCNICO NACIONAL (ENTRE SIERRA VISTA Y CALZADA TIACOMÁN) COLONIA NUEVA INDUSTRIAL VALLEJO, ALCALDÍA GUSTAVO A. MADERO, C.P. 07700</t>
  </si>
  <si>
    <t>39884334</t>
  </si>
  <si>
    <t>EJE 7 ORIENTE GUELATAO (ENTRE LUÍS CÓRDOVA REYES Y AV. CIRCUNVALACIÓN) COLONIA EJÉRCITO DE AGUA PRIETA, ALCALDÍA IZTAPALAPA, C.P. 09578</t>
  </si>
  <si>
    <t>39884333</t>
  </si>
  <si>
    <t>EJE 7 ORIENTE GUELATAO (ENTRE MANUEL ESCANDÓN Y BATALLÓN DE ZACAPOAZTLA) COLONIA EJERCITO DE ORIENTE, ALCALDÍA IZTAPALAPA, C.P. 09230</t>
  </si>
  <si>
    <t>39884323</t>
  </si>
  <si>
    <t>OPIR-DCOD-L-002-19</t>
  </si>
  <si>
    <t>04/04/2019</t>
  </si>
  <si>
    <t>¨Supervisión Técnica y Administrativa para la Construcción de la Escuela de Educación Media Superior denominada PREPARATORIA 1 CETRAM IZTAPALAPA ¨</t>
  </si>
  <si>
    <t>08/04/2019</t>
  </si>
  <si>
    <t>https://transparencia.cdmx.gob.mx/storage/app/uploads/public/61c/213/d08/61c213d081847914087910.pdf</t>
  </si>
  <si>
    <t>CESAR</t>
  </si>
  <si>
    <t>BUEN ROSTRO</t>
  </si>
  <si>
    <t>MORENO</t>
  </si>
  <si>
    <t>CONSULTORIA INTERDISCIPLINARIA EN PLANEACION Y DESARROLLO S.A. DE C.V.</t>
  </si>
  <si>
    <t>CIP850425KF3</t>
  </si>
  <si>
    <t>DGCOP-IR-L-5-043-19</t>
  </si>
  <si>
    <t>23/04/2019</t>
  </si>
  <si>
    <t>3704626.34</t>
  </si>
  <si>
    <t>4297366.55</t>
  </si>
  <si>
    <t>IZTPALAPA</t>
  </si>
  <si>
    <t>NO HAY OBSERVACIONES PARA LA CIUDADANIA</t>
  </si>
  <si>
    <t>https://transparencia.cdmx.gob.mx/storage/app/uploads/public/61c/213/5e7/61c2135e72b8d340782692.pdf</t>
  </si>
  <si>
    <t>Hipervínculo a los estudios de impacto urbano y ambiental, en su caso
Hipervínculo al comunicado de suspensión, en su caso
Hipervínculo al fallo de la junta de aclaraciones o al documento correspondiente
Hipervínculo a la convocatoria o invitaciones emitidas
Hipervínculo al acta de recepción física de los trabajos ejecutados u homóloga, en su caso
Hipervínculo al finiquito, en su caso: PENDIENTE DE RECEPCIONAR 
Hipervínculo al documento del convenio: NO APLICA. NO SE REALIZO CONVENIO MODIFICATORIO</t>
  </si>
  <si>
    <t>39884332</t>
  </si>
  <si>
    <t>EJE 7 ORIENTE GUELATAO (ENTRE CALZ. IGNACIO ZARAGOZA Y MONUMENTO CABEZA DE JUÁREZ) COLONIA EJERCITO DE ORIENTE, ALCALDÍA IZTAPALAPA, C.P. 09230</t>
  </si>
  <si>
    <t>39884331</t>
  </si>
  <si>
    <t>EJE 7 ORIENTE CRISÓSTOMO BONILLA (ENTRE GRAL. FELIPE DE I. GARZA Y GRAL. JUAN ENRÍQUEZ) COLONIA JUAN ESCUTIA, ALCALDÍA IZTAPALAPA, C.P. 09100</t>
  </si>
  <si>
    <t>39884330</t>
  </si>
  <si>
    <t>EJE 5 ORIENTE JAVIER ROJO GÓMEZ (ENTRE MARCELINO BUENDÍA AV. ESCOBILLERA) COLONIA LEYES DE REFORMA 3ra. SECCIÓN, ALCALDÍA IZTAPALAPA, C.P. 09310</t>
  </si>
  <si>
    <t>39884329</t>
  </si>
  <si>
    <t>EJE 5 ORIENTE JAVIER ROJO GÓMEZ (ENTRE AV. ESCOBILLERA Y BATALLA PASO DE OVEYAS) COLONIA LEYES DE REFORMA 3ra. SECCIÓN, ALCALDÍA IZTAPALAPA, C.P. 09310</t>
  </si>
  <si>
    <t>39884328</t>
  </si>
  <si>
    <t>EJE 5 ORIENTE JAVIER ROJO GÓMEZ (ENTRE SUR 16 Y SUR 18)COLONIA AGRÍCOLA ORIENTAL, ALCALDÍA IZTACALCO, C.P. 08500</t>
  </si>
  <si>
    <t>39884327</t>
  </si>
  <si>
    <t>EJE 5 ORIENTE JAVIER ROJO GÓMEZ (ENTRE AV. SUR 8 Y SUR 8 D, FRENTE A DEPORTIVO LEANDRO VALLE) COLONIA AGRÍCOLA ORIENTAL, ALCALDÍA IZTACALCO, C.P. 08500</t>
  </si>
  <si>
    <t>39884326</t>
  </si>
  <si>
    <t>EJE 5 ORIENTE JAVIER ROJO GÓMEZ (ENTRE SUR 4 A Y SUR 4 D) COLONIA AGRÍCOLA ORIENTAL, ALCALDÍA IZTACALCO, C.P. 08500</t>
  </si>
  <si>
    <t>39884325</t>
  </si>
  <si>
    <t>EJE 5 ORIENTE AVENIDA CENTRAL (ENTRE AV. NORTE Y CALLE 1) COLONIA AGRÍCOLA ORIENTAL, ALCALDÍA IZTACALCP, C.P. 08500</t>
  </si>
  <si>
    <t>39884324</t>
  </si>
  <si>
    <t>OPIR-DOCD-L-005-19</t>
  </si>
  <si>
    <t>15/05/2019</t>
  </si>
  <si>
    <t>REHABILITACION Y MANTENIMIENTO A ESCUELAS DE EDUCACION BASICA EN LAS ALCALDIAS CUAUHTEMOC VENUSTIANO CARRANZA Y XOCHIMILCO, SIENDO ESTAS: ESCUELA SECUNDARIA NO. 14 "JORGE QUIJANO" CON CCT09DES0014K, ESCUELA PRIMARIA "LEONARDO BRAVO" CON CCT 09DPR2309H, ESCUELA SECUNDARIA NO. 218, REPUBLICA DE ITALIA, CON CCT 09DES0218B Y ESCUELA PRIMARIA GRECIA CON CCT 09DPR2076R</t>
  </si>
  <si>
    <t>17/05/2019</t>
  </si>
  <si>
    <t>JOSE TOMAS</t>
  </si>
  <si>
    <t>GONZALEZ</t>
  </si>
  <si>
    <t>VARGAS</t>
  </si>
  <si>
    <t>FABETY DISEÑO Y CONSTRUCCION, S.A. DE C.V.</t>
  </si>
  <si>
    <t>FDC930607BS4</t>
  </si>
  <si>
    <t>DGCOP-IR-L-1-053-19</t>
  </si>
  <si>
    <t>21/05/2019</t>
  </si>
  <si>
    <t>6861048.8</t>
  </si>
  <si>
    <t>7958816.61</t>
  </si>
  <si>
    <t>29/05/2019</t>
  </si>
  <si>
    <t>26/08/2019</t>
  </si>
  <si>
    <t>https://transparencia.cdmx.gob.mx/storage/app/uploads/public/60a/ae2/540/60aae2540bc64230400651.pdf</t>
  </si>
  <si>
    <t>ALCALDIAS CUAUHTEMOC VENUSTIANO CARRANZA Y XOCHIMILCO</t>
  </si>
  <si>
    <t>https://transparencia.cdmx.gob.mx/storage/app/uploads/public/60a/ae4/64a/60aae464a2d97607479463.pdf</t>
  </si>
  <si>
    <t>https://transparencia.cdmx.gob.mx/storage/app/uploads/public/61c/217/288/61c21728853d1083681138.pdf</t>
  </si>
  <si>
    <t>Hipervínculo al comunicado de suspensión, en su caso
Hipervínculo al documento donde conste la presentación las propuestas
Hipervínculo al fallo de la junta de aclaraciones o al documento correspondiente
Hipervínculo a la convocatoria o invitaciones emitidas
Hipervínculo a los estudios de impacto urbano y ambiental, en su caso
Hipervínculo al finiquito, en su caso: NO APLICA
Hipervínculo al documento del convenio: NO APLICA. NO SE REALIZO CONVENIO MODIFICATORIO</t>
  </si>
  <si>
    <t>39884322</t>
  </si>
  <si>
    <t>OPIR-DCOA-L-003-19</t>
  </si>
  <si>
    <t>https://transparencia.cdmx.gob.mx/storage/app/uploads/public/60a/adc/b7d/60aadcb7decc2244664336.pdf</t>
  </si>
  <si>
    <t>MANTENIMIENTO PREVENTIVO Y CORRECTIVO A 08 PUENTES PEATONALES, UBICADOS EN DIVERSAS ALCALDIAS EN LA CIUDAD DE MEXICO, DERIVADO DE PETICIONES CIUDADANAS Y REVISIONES PRORAMADAS</t>
  </si>
  <si>
    <t>10/05/2019</t>
  </si>
  <si>
    <t>https://transparencia.cdmx.gob.mx/storage/app/uploads/public/61f/03b/777/61f03b777750c364794661.pdf</t>
  </si>
  <si>
    <t>https://transparencia.cdmx.gob.mx/storage/app/uploads/public/61c/204/973/61c204973d3ac418243754.pdf</t>
  </si>
  <si>
    <t>JOSÉ DE JESÚS</t>
  </si>
  <si>
    <t>ESCOBAR</t>
  </si>
  <si>
    <t>CORREA</t>
  </si>
  <si>
    <t>ESCODEM, S.A. DE C.V.</t>
  </si>
  <si>
    <t>ESC0911261D7</t>
  </si>
  <si>
    <t>DGCOP-IR-L-1-050-19</t>
  </si>
  <si>
    <t>2629690.47</t>
  </si>
  <si>
    <t>3050440.95</t>
  </si>
  <si>
    <t>27/05/2019</t>
  </si>
  <si>
    <t>03/10/2019</t>
  </si>
  <si>
    <t>EJE 2 NORTE (ENTRE AV. ING. EDUARDO MOLINA Y TROMPILLO) COLONIA 5o TRAMO 20 DE NOVIEMBRE, ALCALDÍA VENUSTIANO CARRANZA, C.P. 15300</t>
  </si>
  <si>
    <t>https://transparencia.cdmx.gob.mx/storage/app/uploads/public/61f/042/871/61f042871f280143362601.pdf</t>
  </si>
  <si>
    <t>https://transparencia.cdmx.gob.mx/storage/app/uploads/public/61f/046/006/61f046006aa8e512561363.pdf</t>
  </si>
  <si>
    <t>Hipervínculo al (los) dictámenes, en su caso
Hipervínculo al documento del contrato y anexos, en versión pública, en su caso
Hipervínculo al comunicado de suspensión, en su caso
Hipervínculo a los estudios de impacto urbano y ambiental, en su caso
Hipervínculo al finiquito, en su caso: NO APLICA
Hipervínculo al documento del convenio: NO APLICA. NO SE REALIZO CONVENIO MODIFICATORIO</t>
  </si>
  <si>
    <t>39884321</t>
  </si>
  <si>
    <t>EJE VIAL 3 SUR (ENTRE FERNANDO IGLESIAS CALDERÓN Y RADAMÉS TREVIÑO) COLONIA JARDÍN BALBUENA, ALCALDÍA VENUSTIANO CARRANZA, C.P. 15900</t>
  </si>
  <si>
    <t>39884320</t>
  </si>
  <si>
    <t>ACOXPA (ENTRE 1a DE ACOXPA Y 2a DE ACOXPA) COLONIA VILLA LÁZARO CÁRDENAS, ALCALDÍA TLALPAN, C.P. 14370</t>
  </si>
  <si>
    <t>39884319</t>
  </si>
  <si>
    <t>INSURGENTES NORTE M.B. EUZCARO COLONIA TEPEYAC INSURGENTES, ALCALDÍA GUSTAVO A. MADERO, C.P. 07020</t>
  </si>
  <si>
    <t>39884318</t>
  </si>
  <si>
    <t>INSURGENTES NORTE (ENTRE LINDAVISTA Y CHULAVISTA) COLONIA TEPEYAC INSURGENTES, ALCALDÍA GUSTAVO A. MADERO, C.P. 07020</t>
  </si>
  <si>
    <t>39884317</t>
  </si>
  <si>
    <t>INSURGENTES NORTE M.B. CIRCUITO (ENTRE CEIBA Y VIOLANTE) COLONIA SAN SIMÓN TOLNAHUAC, ALCALDÍA CUAUHTÉMOC, C.P. 06920</t>
  </si>
  <si>
    <t>Hipervínculo al (los) dictámenes, en su caso
Hipervínculo al documento del contrato y anexos, en versión pública, en su caso
Hipervínculo al comunicado de suspensión, en su caso
Hipervínculo a los estudios de impacto urbano y ambiental, en su caso
Hipervínculo al finiquito, en su caso : NO APLICA
Hipervínculo al documento del convenio: NO APLICA. NO SE REALIZO CONVENIO MODIFICATORIO</t>
  </si>
  <si>
    <t>39884316</t>
  </si>
  <si>
    <t>TLALPAN (ENTRE ESFUERZO Y TEXTITLÁN), COLONIA EJIDO VIEJO DE SANTA ÚRSULA, ALCALDÍA COYOACÁN, C.P. 04650</t>
  </si>
  <si>
    <t>Hipervínculo al (los) dictámenes, en su caso
Hipervínculo al documento del contrato y anexos, en versión pública, en su caso
Hipervínculo al comunicado de suspensión, en su caso
Hipervínculo a los estudios de impacto urbano y ambiental, en su caso
Hipervínculo al finiquito, en su  caso: NO APLICA
Hipervínculo al documento del convenio: NO APLICA. NO SE REALIZO CONVENIO MODIFICATORIO</t>
  </si>
  <si>
    <t>39884315</t>
  </si>
  <si>
    <t>EJE 2 PONIENTE (ENTRE INDUSTRIA Y AV. RÍO MIXCOAC), COLONIA DEL CARMEN, ALCALDÍA ÁLVARO OBREGÓN, C.P. 01030</t>
  </si>
  <si>
    <t>Hipervínculo al documento del contrato y anexos, en versión pública, en su caso
Hipervínculo al comunicado de suspensión, en su caso
Hipervínculo a los estudios de impacto urbano y ambiental, en su caso
Hipervínculo al finiquito, en su  caso: NO APLICA
Hipervínculo al documento del convenio: NO APLICA. NO SE REALIZO CONVENIO MODIFICATORIO</t>
  </si>
  <si>
    <t>29408341</t>
  </si>
  <si>
    <t>Mantenimiento preventivo y correctivo a 08 puente peatonales, ubicados en diversas alcaldia en la Ciudad de Mexico, derivado de peticiones ciudadanas y revisiones proramadas</t>
  </si>
  <si>
    <t>https://www.transparencia.cdmx.gob.mx/storage/app/uploads/public/5d3/73b/237/5d373b2370f83245617599.pdf</t>
  </si>
  <si>
    <t>https://www.transparencia.cdmx.gob.mx/storage/app/uploads/public/5d3/73b/506/5d373b50690e2853680942.pdf</t>
  </si>
  <si>
    <t>https://www.transparencia.cdmx.gob.mx/storage/app/uploads/public/5d3/73b/7ce/5d373b7ce4b63028297009.pdf</t>
  </si>
  <si>
    <t>José de Jesús</t>
  </si>
  <si>
    <t>Escobar</t>
  </si>
  <si>
    <t>Correa</t>
  </si>
  <si>
    <t>Escodem, s.a. De c.v.</t>
  </si>
  <si>
    <t>Cumple los requisitos legales, financieros, técnicos y economicos requeridos en la convocatoria</t>
  </si>
  <si>
    <t>Dirección de Construcción de Obras Públicas "A"</t>
  </si>
  <si>
    <t>No aplica. No se realizo tipo de cambio</t>
  </si>
  <si>
    <t>Transferencia Electronica</t>
  </si>
  <si>
    <t>Mantenimiento Preventivo Y Correctivo A 08 Puentes Peatonales, Ubicados En Diversas Alcaldias En La Ciudad De Mexico, Derivado De Peticiones Ciudadanas Y Revisiones Proramadas</t>
  </si>
  <si>
    <t>https://www.transparencia.cdmx.gob.mx/storage/app/uploads/public/5d3/73d/062/5d373d062557d012507347.pdf</t>
  </si>
  <si>
    <t>https://www.transparencia.cdmx.gob.mx/storage/app/uploads/public/5cd/461/701/5cd4617012dfd864061406.docx</t>
  </si>
  <si>
    <t>Eje 2 poniente (entre industria y av. Río mixcoac), colonia del carmen, alcaldía álvaro obregón, c.p. 01030</t>
  </si>
  <si>
    <t>https://www.transparencia.cdmx.gob.mx/storage/app/uploads/public/5d3/740/1e1/5d37401e1c02e846153246.docx</t>
  </si>
  <si>
    <t>Para estos trabajos en su avance se requiere el cierre parcial de vialidad, para seguridad de los usuarios que transitan en el lugar, prestar atención a señalamientos.</t>
  </si>
  <si>
    <t>Supervisión interna</t>
  </si>
  <si>
    <t>https://www.transparencia.cdmx.gob.mx/storage/app/uploads/public/5d3/740/ba7/5d3740ba71abf383276537.pdf</t>
  </si>
  <si>
    <t>Dirección General De Construcción De Obras Públicas</t>
  </si>
  <si>
    <t>29408345</t>
  </si>
  <si>
    <t>DGCOP-LPN-L-1-015-19</t>
  </si>
  <si>
    <t>https://transparencia.cdmx.gob.mx/storage/app/uploads/public/60a/57b/698/60a57b698dd75316245827.pdf</t>
  </si>
  <si>
    <t>11/04/2019</t>
  </si>
  <si>
    <t>Proyecto integral para la construcción, entrega y puesta en operación de puntos de innovación, libertad, arte, educación, y saberes (pilares): “i)escuelas para la vida, ii)centro cibernético los olivos y canchas deportivas, iii) módulo de bienestar social ahualapa, iv) centro de desarrollo social san juan Tepepan”, bajo la modalidad de proyectos integrales a precio alzado y teimpo determinado, ubicados en i) calle lázaro ´cardenas s/n col la asunción, alcaldía Tláhuac; II) calle cocodrilo no 67 colonia los olivos, alcaldía Tláhuac; iii) calle ahualapa s/n col barrio ahualapa alcaldía Xochimilco; iv) prolongación durazno s/n col. San juan Tepepan, alcaldía Xochimilco, en la Ciudad de México.</t>
  </si>
  <si>
    <t>03/05/2019</t>
  </si>
  <si>
    <t>https://www.transparencia.cdmx.gob.mx/storage/app/uploads/public/5d3/86c/59e/5d386c59eb74c123215337.pdf</t>
  </si>
  <si>
    <t>https://www.transparencia.cdmx.gob.mx/storage/app/uploads/public/5d3/86e/ace/5d386eace4ccd107837919.pdf</t>
  </si>
  <si>
    <t>https://www.transparencia.cdmx.gob.mx/storage/app/uploads/public/5d3/86f/381/5d386f3818e34466001759.docx</t>
  </si>
  <si>
    <t>HUGO ENRIQUE</t>
  </si>
  <si>
    <t>FONSECA</t>
  </si>
  <si>
    <t>MORALES</t>
  </si>
  <si>
    <t>IRKON HOLDINGS, S.A. DE C.V.</t>
  </si>
  <si>
    <t>IHO020124IT2</t>
  </si>
  <si>
    <t>En virtud de que es una empresa solvente, cumple con la planeación estratégica requerida y es congruente con el programa de trabajo, por lo tanto cumple con las condiciones solicitadas en las bases del concurso.</t>
  </si>
  <si>
    <t>Dirección de Construcción de Obras Públicas "C"</t>
  </si>
  <si>
    <t>DGCOP-L-015-19</t>
  </si>
  <si>
    <t>07/03/2019</t>
  </si>
  <si>
    <t>47919240.87</t>
  </si>
  <si>
    <t>55586319.41</t>
  </si>
  <si>
    <t>Ningun tipo de cambio</t>
  </si>
  <si>
    <t>08/11/2019</t>
  </si>
  <si>
    <t>https://www.transparencia.cdmx.gob.mx/storage/app/uploads/public/5d3/86f/9a8/5d386f9a844b3199762758.pdf</t>
  </si>
  <si>
    <t>PENDIENTE DE RECEPCIONAR</t>
  </si>
  <si>
    <t>https://transparencia.cdmx.gob.mx/storage/app/uploads/public/60a/57e/d26/60a57ed261a70617643335.pdf</t>
  </si>
  <si>
    <t>29408344</t>
  </si>
  <si>
    <t>https://www.transparencia.cdmx.gob.mx/storage/app/uploads/public/5d3/869/7c7/5d38697c76158067269719.pdf</t>
  </si>
  <si>
    <t>Mantenimiento preventivo y correctivo a 18 puentes peatonales ubicados en diversas alcaldia de la Ciudad de Mexico derivado de revisiones programadas</t>
  </si>
  <si>
    <t>https://www.transparencia.cdmx.gob.mx/storage/app/uploads/public/5d3/869/c14/5d3869c14b4de068062027.pdf</t>
  </si>
  <si>
    <t>https://www.transparencia.cdmx.gob.mx/storage/app/uploads/public/5d3/869/e1e/5d3869e1e4a14899777656.pdf</t>
  </si>
  <si>
    <t>https://www.transparencia.cdmx.gob.mx/storage/app/uploads/public/5d3/86a/00b/5d386a00bdc96623357168.pdf</t>
  </si>
  <si>
    <t>Manuel</t>
  </si>
  <si>
    <t>García</t>
  </si>
  <si>
    <t>Conzález</t>
  </si>
  <si>
    <t>Grupo constructor dafso, s.a. De c.v.</t>
  </si>
  <si>
    <t>Mantenimiento Preventivo Y Correctivo A 18 Puentes Peatonales Ubicados En Diversas Alcaldias De La Ciudad De Mexico Derivado De Revisiones Programadas</t>
  </si>
  <si>
    <t>https://www.transparencia.cdmx.gob.mx/storage/app/uploads/public/5d3/86a/441/5d386a441db93506592033.pdf</t>
  </si>
  <si>
    <t>Eje 5 oriente avenida central (entre av. Norte y calle 1) colonia agrícola oriental, alcaldía iztacalcp, c.p. 08500</t>
  </si>
  <si>
    <t>https://www.transparencia.cdmx.gob.mx/storage/app/uploads/public/5d3/86a/b07/5d386ab07e9f5865060986.pdf</t>
  </si>
  <si>
    <t>29408343</t>
  </si>
  <si>
    <t>https://www.transparencia.cdmx.gob.mx/storage/app/uploads/public/5d3/743/7b5/5d37437b5414a712841313.pdf</t>
  </si>
  <si>
    <t>Rehabilitacion y mantenimiento a escuelas de educación básica en las alcaldías Cuauhtemoc Venustiano Carranza y Xochimilco, siendo estas: escuela secundaria no. 14 “Jorge Quijano” con CCT09DES0014K, escuela primaria “Leonardo Bravo” con CCT09DPR2309H, escuela secundaria no. 218, republica de Italia, con CCT09DES0218B y escuela primaria grecia con CCT 09DPR2076R</t>
  </si>
  <si>
    <t>https://www.transparencia.cdmx.gob.mx/storage/app/uploads/public/5d3/744/088/5d3744088ecc6929961866.pdf</t>
  </si>
  <si>
    <t>https://www.transparencia.cdmx.gob.mx/storage/app/uploads/public/5d3/744/af9/5d3744af98aa7088557515.pdf</t>
  </si>
  <si>
    <t>Jose Tomas</t>
  </si>
  <si>
    <t>Gonzalez</t>
  </si>
  <si>
    <t>Vargas</t>
  </si>
  <si>
    <t>Fabety diseño y construccion, s.a. De c.v.</t>
  </si>
  <si>
    <t>Dirección de Construcción de Obras Públicas "D"</t>
  </si>
  <si>
    <t>Rehabilitacion y mantenimiento a escuelas de educacion basica en las alcaldias cuauhtemoc venustiano carranza y xochimilco, siendo estas: escuela secundaria no. 14 "jorge quijano" con cct09des0014k, escuela primaria "leonardo bravo" con cct 09dpr2309h, escuela secundaria no. 218, republica de italia, con cct 09des0218b y escuela primaria grecia con cct 09dpr2076r</t>
  </si>
  <si>
    <t>Alcaldias Cuauhtemoc Venustiano Carranza Y Xochimilco</t>
  </si>
  <si>
    <t>No hay observaciones para la ciudadania</t>
  </si>
  <si>
    <t>29408342</t>
  </si>
  <si>
    <t>https://www.transparencia.cdmx.gob.mx/storage/app/uploads/public/5d3/742/2a4/5d37422a4db7f836203751.pdf</t>
  </si>
  <si>
    <t>https://www.transparencia.cdmx.gob.mx/storage/app/uploads/public/5d3/742/58d/5d374258d45ff048881907.pdf</t>
  </si>
  <si>
    <t>https://www.transparencia.cdmx.gob.mx/storage/app/uploads/public/5d3/742/893/5d37428931b71903886062.pdf</t>
  </si>
  <si>
    <t>https://www.transparencia.cdmx.gob.mx/storage/app/uploads/public/5d3/742/a1b/5d3742a1bfd28963824261.pdf</t>
  </si>
  <si>
    <t>Cesar</t>
  </si>
  <si>
    <t>Buen Rostro</t>
  </si>
  <si>
    <t>Moreno</t>
  </si>
  <si>
    <t>Consultoria interdisciplinaria en planeacion y desarrollo s.a. De c.v.</t>
  </si>
  <si>
    <t>https://www.transparencia.cdmx.gob.mx/storage/app/uploads/public/5d3/742/c91/5d3742c91e603243484412.pdf</t>
  </si>
  <si>
    <t>Iztapalapa</t>
  </si>
  <si>
    <t>¨Supervisión Técnica y Administrativa para la Construcción de la Escuela de Educación Media Superior denominada preparatoria 1 CETRAM Iztapalapa</t>
  </si>
  <si>
    <t>https://www.transparencia.cdmx.gob.mx/storage/app/uploads/public/5d3/743/447/5d3743447ac95375695388.pdf</t>
  </si>
  <si>
    <t>17669510</t>
  </si>
  <si>
    <t>https://www.transparencia.cdmx.gob.mx/storage/app/uploads/public/5d2/f48/32c/5d2f4832c1ad3458492375.docx</t>
  </si>
  <si>
    <t>NO APLICA En este periodo la Dirección General de Obras para el Transporte no celebro contratos de Invitación Restringida</t>
  </si>
  <si>
    <t>https://www.transparencia.cdmx.gob.mx/storage/app/uploads/public/5d2/f48/b5b/5d2f48b5bc139283028682.docx</t>
  </si>
  <si>
    <t>https://www.transparencia.cdmx.gob.mx/storage/app/uploads/public/5d2/f49/070/5d2f490701b3b048588346.docx</t>
  </si>
  <si>
    <t>https://www.transparencia.cdmx.gob.mx/storage/app/uploads/public/5d2/f49/471/5d2f4947184eb658423480.docx</t>
  </si>
  <si>
    <t>01/06/2019</t>
  </si>
  <si>
    <t>https://www.transparencia.cdmx.gob.mx/storage/app/uploads/public/5d2/f4a/1e4/5d2f4a1e424bc372465416.docx</t>
  </si>
  <si>
    <t>https://www.transparencia.cdmx.gob.mx/storage/app/uploads/public/5d2/f4a/4fd/5d2f4a4fdabb2611111051.docx</t>
  </si>
  <si>
    <t>NO APLICA. NO SE REALIZAN MECANISMOS DE VIGILANCIA Y SUPERVISIÓN YA QUE EN ESTE PERIODO LA DGOT NO CELEBRO CONTRATOS DE INVITACIÓN RESTRINGIDA.</t>
  </si>
  <si>
    <t>15/07/2019</t>
  </si>
  <si>
    <t>17669509</t>
  </si>
  <si>
    <t>NO APLICA En este periodo la Dirección General de Obras para el Transporte no celebro contratos de Licitación Pública</t>
  </si>
  <si>
    <t>https://www.transparencia.cdmx.gob.mx/storage/app/uploads/public/5d2/f47/802/5d2f47802f4a7013087313.docx</t>
  </si>
  <si>
    <t>NO APLICA En este periodo la Dirección General de Obras para el Transporte no celebro contratos de Licitación Pública. Hipervínculo a informes de avances físicos, en su caso: No aplica, Hipervínculo a los informes de avance financiero, en su caso: No aplica, Hipervínculo al acta de recepción física de los trabajos ejecutados u homóloga, en su caso: No aplica, Hipervínculo al finiquito, en su caso: No aplica.</t>
  </si>
  <si>
    <t>39926707</t>
  </si>
  <si>
    <t>NO APLICA En este periodo la DGOT no celebro contratos de Invitación Restringida</t>
  </si>
  <si>
    <t>https://transparencia.cdmx.gob.mx/storage/app/uploads/public/61c/378/0e9/61c3780e94c85319995620.pdf</t>
  </si>
  <si>
    <t>https://transparencia.cdmx.gob.mx/storage/app/uploads/public/61c/378/319/61c3783190033695641746.pdf</t>
  </si>
  <si>
    <t>https://transparencia.cdmx.gob.mx/storage/app/uploads/public/61c/378/4eb/61c3784ebf7e1548650747.pdf</t>
  </si>
  <si>
    <t>https://transparencia.cdmx.gob.mx/storage/app/uploads/public/61c/378/65d/61c37865d1dc0023556359.pdf</t>
  </si>
  <si>
    <t>DGOT</t>
  </si>
  <si>
    <t>https://transparencia.cdmx.gob.mx/storage/app/uploads/public/61c/379/dab/61c379dab94c5529647185.pdf</t>
  </si>
  <si>
    <t>https://transparencia.cdmx.gob.mx/storage/app/uploads/public/61c/378/a25/61c378a256ceb732830798.pdf</t>
  </si>
  <si>
    <t>12/07/2019</t>
  </si>
  <si>
    <t>Se eligió una opción en las celdas "Fecha de la convocatoria o invitación, Descripción de las obras, bienes o servicios, fecha en la que celebró la junta de aclaraciones, nombre del contratista o proveedor, primer apelledo del contratista o proveedor, Razón social del contratista o proveedor, RFC de la persona física o moral contratista o proveedor, Descripción de las razones que justifican su elección, número que identifique al contrato, fecha del contrato, monto del contrato sin impuestos, monto total del contrato con impuestos incluidos, monto mínimo, con impuestos incluidos, monto máximo, con impuestos incluidos en su caso, Objeto del contrato, fecha de inicio del plazo de entrega o ejecución, fecha de término del plazo de entrega o ejecución, origen de los recursos públicos, fuente de financiamiento y etapa de la obra pública y/o servicio de la misma, lugar donde se realizará la obra pública, Breve descripción de la obra pública, Observaciones dirigidas a la población relativas a la realización de la obra pública, Etapa de la Obra Pública y/o servicio de la misma (catálogo), se realizaron convenios modificatorios (catálogo), mecanismos de vigilancia y supervisión de la ejecución. Se eligió una opción o se puso una fecha según el caso  para llenar el registro, sin embargo No aplica, en virtud de que en este periodo la DGOT no celebro contratos cuyo objeto sea ejecución de Obra Pública en modalidad de contratación de Invitación Restringida</t>
  </si>
  <si>
    <t>39926649</t>
  </si>
  <si>
    <t>NO APLICA En este periodo la DGOT no celebro contratos de Licitación Pública</t>
  </si>
  <si>
    <t>https://transparencia.cdmx.gob.mx/storage/app/uploads/public/61c/378/844/61c378844748e034931471.pdf</t>
  </si>
  <si>
    <t>https://transparencia.cdmx.gob.mx/storage/app/uploads/public/61c/38d/6b3/61c38d6b367a6917382855.pdf</t>
  </si>
  <si>
    <t>Se eligió una opción en las celdas "Tipo de procedimiento, materia, posibles contratantes de la tabla 474821, Núm. de expediente folio o nomenclatura, fecha de convocatoria o invitación, Descripción de las Obras, bienes o servicios, personas físicas o morales de la tabla 474850, fecha en la que se celebra la junta de aclaraciones, relación de asistentes a la junta de aclaraciones de la tabla 474851, relación con los datos de los servidores públicos de la tabla 474852, nombre del contratista o proveedor, primer apellido del contratista o proveedor, segundo apellido del contratista o proveedor, razón social del contratista o proveedor, RFC de la persona física o moral contratista o proveedor, descripción de las razones que justifican su elección, área solicitante, área contratante, área responsable de la ejecución, número que identifique el contrata, fecha del contrato, forma de pago, objeto del contrato,fecha de inicio de plazo de entrega o ejecución, fecha de término de plazo de entrega o ejecución, partida presupuestal de la tabla 474853, origen de los recursos públicos, fuente de financiamiento, tipo de fondo de participación o aportación respectiva, lugar donde se realiza la obra pública, breve descripción de la obra pública, observaciones dirigidas a la población relativas a la realización de las obras públicas, etapa de la obra pública, se realizaron convenios modificatorios, convenios modificatorios de la tabla 474854, mecanismos de vigilancia y supervisión de la ejecución, se eligió una opción o se puso una fecha según el caso  para llenar el registro, sin embargo No aplica, en virtud de que en este periodo la DGOT no celebro contratos cuyo objeto sea ejecución de Obra Pública en modalidad de contratación de Licitación Pública</t>
  </si>
  <si>
    <t>39933104</t>
  </si>
  <si>
    <t>01/07/2019</t>
  </si>
  <si>
    <t>39926717</t>
  </si>
  <si>
    <t>DGOT-IR-F-5-012-19</t>
  </si>
  <si>
    <t>https://transparencia.cdmx.gob.mx/storage/app/uploads/public/61c/37e/931/61c37e931e174880470736.pdf</t>
  </si>
  <si>
    <t>08/08/2019</t>
  </si>
  <si>
    <t>SERVICIOS PARA LA  ADECUACION, ACTUALIZACION Y ACOMPAÑAMIENTO TECNICO DEL PROYECTO EJECUTIVO PARA LA CONSTRUCCION DE LA  AMPLIACION DE LA  LINEA 12 DEL SISTEMA DE TRANSPORTE COLECTIVO, TRAMO MIXCOAC-OBSERVATORIO</t>
  </si>
  <si>
    <t>15/08/2019</t>
  </si>
  <si>
    <t>https://transparencia.cdmx.gob.mx/storage/app/uploads/public/61c/37f/fa1/61c37ffa1ed67438498276.pdf</t>
  </si>
  <si>
    <t>https://transparencia.cdmx.gob.mx/storage/app/uploads/public/61c/380/7f3/61c3807f333d2680027708.pdf</t>
  </si>
  <si>
    <t>https://transparencia.cdmx.gob.mx/storage/app/uploads/public/61c/381/2d6/61c3812d66d6c334848888.pdf</t>
  </si>
  <si>
    <t>LUIS BERNARDO</t>
  </si>
  <si>
    <t>RODRÍGUEZ</t>
  </si>
  <si>
    <t>INTEGRACION DE PROCESOS DE INGENIERIA, S.A. DE C.V.</t>
  </si>
  <si>
    <t>IPI990910856</t>
  </si>
  <si>
    <t>27/08/2019</t>
  </si>
  <si>
    <t>76262991.12</t>
  </si>
  <si>
    <t>88465069.7</t>
  </si>
  <si>
    <t>SERVICIOS PARA LA ADECUACIÓN, ACTUALIZACIÓN Y ACOMPAÑAMIENTO TÉCNICO DEL PROYECTO EJECUTIVO PARA LA CONSTRUCCIÓN DE LA AMPLIACIÓN DE LA LÍNEA 12</t>
  </si>
  <si>
    <t>28/08/2019</t>
  </si>
  <si>
    <t>28/04/2021</t>
  </si>
  <si>
    <t>https://transparencia.cdmx.gob.mx/storage/app/uploads/public/61c/381/bd6/61c381bd65f70480091708.pdf</t>
  </si>
  <si>
    <t>https://transparencia.cdmx.gob.mx/storage/app/uploads/public/61c/380/ba1/61c380ba1a5a5605179651.pdf</t>
  </si>
  <si>
    <t>12/10/2019</t>
  </si>
  <si>
    <t>39926716</t>
  </si>
  <si>
    <t>39926715</t>
  </si>
  <si>
    <t>39926714</t>
  </si>
  <si>
    <t>39926713</t>
  </si>
  <si>
    <t>DGOT-IR-F-5-005-19</t>
  </si>
  <si>
    <t>https://transparencia.cdmx.gob.mx/storage/app/uploads/public/61c/37e/735/61c37e735453e851612594.pdf</t>
  </si>
  <si>
    <t>09/07/2019</t>
  </si>
  <si>
    <t>SERVICIOS RELACIONADOS CON LA OBRA PÚBLICA PARA LA IMPLEMENTACIÓN DE LA SOLUCIÓN PARA MITIGACIÓN DE DAÑOS EN INMUEBLES EN LA COLONIA COVE Y MINAS DE CRISTO EN LA ALCALDÍA  ÁLVARO OBREGÓN, CON EL AVAL DEL DIRECTOR RESPONSABLE DE OBRA Y CORRESPONSABLE EN SEGURIDAD ESTRUCTURAL</t>
  </si>
  <si>
    <t>17/07/2019</t>
  </si>
  <si>
    <t>https://transparencia.cdmx.gob.mx/storage/app/uploads/public/61c/37f/da3/61c37fda3e195160608297.pdf</t>
  </si>
  <si>
    <t>https://transparencia.cdmx.gob.mx/storage/app/uploads/public/61c/380/514/61c380514f91a569218802.pdf</t>
  </si>
  <si>
    <t>JOSE LUIS ARISTEO</t>
  </si>
  <si>
    <t>LUNA</t>
  </si>
  <si>
    <t>HERNÁNDEZ</t>
  </si>
  <si>
    <t>PROYECTOS CIVILES INTERNACIONALES S.A. DE C.V.</t>
  </si>
  <si>
    <t>PCI040414B73</t>
  </si>
  <si>
    <t>24/07/2019</t>
  </si>
  <si>
    <t>3163933.9</t>
  </si>
  <si>
    <t>3670163.32</t>
  </si>
  <si>
    <t>25/07/2019</t>
  </si>
  <si>
    <t>https://transparencia.cdmx.gob.mx/storage/app/uploads/public/61c/381/9d8/61c3819d8f998263778784.pdf</t>
  </si>
  <si>
    <t>SERVICIOS RELACIONADOS CON LA OBRA PÚBLICA PARA LA IMPLEMENTACIÓN DE LA SOLUCIÓN PARA MITIGACIÓN DE DAÑOS EN INMUEBLES EN LA COLONIA</t>
  </si>
  <si>
    <t>39926712</t>
  </si>
  <si>
    <t>39926711</t>
  </si>
  <si>
    <t>39926710</t>
  </si>
  <si>
    <t>DGOT-IR-F-5-004-19</t>
  </si>
  <si>
    <t>https://transparencia.cdmx.gob.mx/storage/app/uploads/public/61c/37e/0bd/61c37e0bdc3f8213036698.pdf</t>
  </si>
  <si>
    <t>SUPERVISIÓN TÉCNICA ADMINISTRATIVA DE LOS TRABAJOS DE REPARACIÓN DE CASAS EN LAS COLONIAS CAVE Y MINAS DE CRISTO EN LA ALCALDÍA ÁLVARO OBREGÓN</t>
  </si>
  <si>
    <t>https://transparencia.cdmx.gob.mx/storage/app/uploads/public/61c/37f/97e/61c37f97e7a31838216418.pdf</t>
  </si>
  <si>
    <t>https://transparencia.cdmx.gob.mx/storage/app/uploads/public/61c/380/2b2/61c3802b26087792421030.pdf</t>
  </si>
  <si>
    <t>BERNARDO FRANCO</t>
  </si>
  <si>
    <t>INGENIERÍA INTEGRAL INTERNACIONAL MEXICO, S.A. DE C.V.</t>
  </si>
  <si>
    <t>III9306015I5</t>
  </si>
  <si>
    <t>3895676.26</t>
  </si>
  <si>
    <t>4518984.46</t>
  </si>
  <si>
    <t>26/07/2019</t>
  </si>
  <si>
    <t>https://transparencia.cdmx.gob.mx/storage/app/uploads/public/61c/381/723/61c381723f26a442721193.pdf</t>
  </si>
  <si>
    <t>39926709</t>
  </si>
  <si>
    <t>39926708</t>
  </si>
  <si>
    <t>29408359</t>
  </si>
  <si>
    <t>909005989-DGCOP-L-075-19</t>
  </si>
  <si>
    <t>https://www.transparencia.cdmx.gob.mx/storage/app/uploads/public/5dc/486/aa7/5dc486aa712dd427743360.pdf</t>
  </si>
  <si>
    <t>05/07/2019</t>
  </si>
  <si>
    <t>PROYECTO INTEGRAL PARA LA CONSTRUCCIÓN ENTREGA Y PUESTA EN OPERACIÓN DE PUNTOS DE INNOVACIÓN, LIBERTAD, ARTE, EDUCACIÓN Y SABERES (PILARES): " PILAREZ LÁZARO CÁRDENAS" UBICADO EN AV. FEDERACION MEXICANA DE FUTBOL ASOCIACION S/N, COL. LAZARO CÁRDENAS, ALCALDIA TLALPAN, CDMX. A PRECIO ALZADO Y TIEMPO DETERMINADO .</t>
  </si>
  <si>
    <t>07/08/2019</t>
  </si>
  <si>
    <t>https://transparencia.cdmx.gob.mx/storage/app/uploads/public/60a/6d2/d23/60a6d2d231abc574308894.pdf</t>
  </si>
  <si>
    <t>https://www.transparencia.cdmx.gob.mx/storage/app/uploads/public/5dc/487/13d/5dc48713d3f53696510348.pdf</t>
  </si>
  <si>
    <t>https://www.transparencia.cdmx.gob.mx/storage/app/uploads/public/5dc/486/e42/5dc486e423ef3427614313.pdf</t>
  </si>
  <si>
    <t>C.P ORQUIDEA</t>
  </si>
  <si>
    <t>CUEVAS</t>
  </si>
  <si>
    <t>RAMOS</t>
  </si>
  <si>
    <t>GIMSA CONSTRUCCIONES INTEGRALES DEL GOLFO, S.A. DE C.V.</t>
  </si>
  <si>
    <t>GCI0204294I5</t>
  </si>
  <si>
    <t>EN VIRTUD DE QUE ES UNA EMPRESA SOLVENTE, CUMPLE CON LA PLANEACIÓN ESTRATÉGICA REQUERIDA Y ES CONGRUENTE CON EL PROGRAMA DE TRABAJO, POR LO TANTO CUMPLE CON LAS CONDICIONES SOLICITADAS EN LAS BASES DEL CONCURSO.</t>
  </si>
  <si>
    <t>DGCOP-LPN-L-4-152-19</t>
  </si>
  <si>
    <t>14249642.54</t>
  </si>
  <si>
    <t>16529585.35</t>
  </si>
  <si>
    <t>ELECTRONICO</t>
  </si>
  <si>
    <t>09/08/2019</t>
  </si>
  <si>
    <t>https://www.transparencia.cdmx.gob.mx/storage/app/uploads/public/5dc/487/6d4/5dc4876d46390460422764.pdf</t>
  </si>
  <si>
    <t>RECURSOS FEDERALES –APORTACIONES FEDERALES PARA ENTIDADES FEDERATIVAS Y MUNICIPIOS</t>
  </si>
  <si>
    <t>FONDO DE APORTACIONES PARA EL FORTALECIMIENTO DE LAS ENTIDADES FEDERATIVAS  (FAFEF)</t>
  </si>
  <si>
    <t>AV. FEDERACION MEXICANA DE FUTBOL ASOCIACION S/N, COL. LAZARO CÁRDENAS, ALCALDIA TLALPAN, CDMX.</t>
  </si>
  <si>
    <t>SIN OBSERVACIONES</t>
  </si>
  <si>
    <t>https://transparencia.cdmx.gob.mx/storage/app/uploads/public/60a/6d3/b7a/60a6d3b7a85fc413140476.pdf</t>
  </si>
  <si>
    <t>DIRECCIÓN GENERAL DE CONSTRUCCIÓN DE OBRAS PÚBLICAS
DIRECCIÓN DE CONSTRUCCIÓN DE OBRAS PÚBLICAS C"</t>
  </si>
  <si>
    <t>10/10/2019</t>
  </si>
  <si>
    <t>Sin nota</t>
  </si>
  <si>
    <t>29408358</t>
  </si>
  <si>
    <t>909005989-DGCOP-L-078-19</t>
  </si>
  <si>
    <t>https://www.transparencia.cdmx.gob.mx/storage/app/uploads/public/5dc/484/f4e/5dc484f4edbf5737500792.pdf</t>
  </si>
  <si>
    <t>PROYECTO INTEGRAL PARA LA CONSTRUCCIÓN ENTREGA Y PUESTA EN OPERACIÓN DE PUNTOS DE INNOVACIÓN, LIBERTAD, ARTE, EDUCACIÓN Y SABERES (PILARES): "PILARES PONIENTE 114" UBICADO EN CALLE PONIENTE 114, ESQUINA NORTE 13, COL. MAGDALENA DE LAS SALINAS, CDMX. BAJO LA MODALIDAD DE PRECIO ALZADO Y TIEMPO DETERMINADO.</t>
  </si>
  <si>
    <t>06/08/2019</t>
  </si>
  <si>
    <t>https://transparencia.cdmx.gob.mx/storage/app/uploads/public/60a/6d0/942/60a6d0942f9d5377201411.pdf</t>
  </si>
  <si>
    <t>https://www.transparencia.cdmx.gob.mx/storage/app/uploads/public/5dc/485/775/5dc48577565b2559624965.pdf</t>
  </si>
  <si>
    <t>https://www.transparencia.cdmx.gob.mx/storage/app/uploads/public/5dc/485/2ea/5dc4852ea8b00927900779.pdf</t>
  </si>
  <si>
    <t>HECTO R</t>
  </si>
  <si>
    <t>VIGIL</t>
  </si>
  <si>
    <t>CONSTRUCCIONES LERMA, S.A DE C.V</t>
  </si>
  <si>
    <t>CLE6909049M2</t>
  </si>
  <si>
    <t>DGCOP-LPN-L-4-150-19</t>
  </si>
  <si>
    <t>7597501.59</t>
  </si>
  <si>
    <t>881310.84</t>
  </si>
  <si>
    <t>https://www.transparencia.cdmx.gob.mx/storage/app/uploads/public/5dc/485/df2/5dc485df2a457463528205.pdf</t>
  </si>
  <si>
    <t>CALLE PONIENTE 114, ESQUINA NORTE 13, COL. MAGDALENA DE LAS SALINAS, CDMX.</t>
  </si>
  <si>
    <t>https://www.transparencia.cdmx.gob.mx/storage/app/uploads/public/5dc/486/1f7/5dc4861f7c721512176049.pdf</t>
  </si>
  <si>
    <t>29408357</t>
  </si>
  <si>
    <t>909005989-DGCOP-L-077-19</t>
  </si>
  <si>
    <t>https://www.transparencia.cdmx.gob.mx/storage/app/uploads/public/5dc/482/57c/5dc48257c55c4973076357.pdf</t>
  </si>
  <si>
    <t>"PROYECTO INTEGRAL PARA LA CONSTRUCCIÓN ENTREGA Y PUESTA EN OPERACIÓN DE PUNTOS DE INNOVACIÓN, LIBERTAD, ARTE, EDUCACIÓN Y SABERES (PILARES): "PILARES SAN JUAN DE ARAGÓN VII SECCIÓN" UBICADO EN AVENIDA 416 NO. 101 COL. SAN JUAN DE ARAGON VII SECCIÓN, ALCALDÍA GUSTAVO A. MADERO, CDMX. BAJO LA MODALIDAD DE  PRECIO ALZADO Y TIEMPO DETERMINADO.</t>
  </si>
  <si>
    <t>https://transparencia.cdmx.gob.mx/storage/app/uploads/public/60a/6bf/b7b/60a6bfb7b764f932165075.pdf</t>
  </si>
  <si>
    <t>https://www.transparencia.cdmx.gob.mx/storage/app/uploads/public/5dc/483/c25/5dc483c2554bd864788209.pdf</t>
  </si>
  <si>
    <t>https://www.transparencia.cdmx.gob.mx/storage/app/uploads/public/5dc/483/8fe/5dc4838fea4c8726959342.pdf</t>
  </si>
  <si>
    <t>ADAN</t>
  </si>
  <si>
    <t>FRANCO</t>
  </si>
  <si>
    <t>BUSTAMANTE</t>
  </si>
  <si>
    <t>DESARROLLO DE TECNOLOGIA Y SERVICIOS INTEGRALES, S.A. DE C.V.</t>
  </si>
  <si>
    <t>DTS050919S81</t>
  </si>
  <si>
    <t>DGCOP-LPN-L-4-149-19</t>
  </si>
  <si>
    <t>9996345.14</t>
  </si>
  <si>
    <t>11595760.36</t>
  </si>
  <si>
    <t>https://www.transparencia.cdmx.gob.mx/storage/app/uploads/public/5dc/484/44b/5dc48444bdb56458805599.pdf</t>
  </si>
  <si>
    <t>AVENIDA 416 NO. 101 COL. SAN JUAN DE ARAGON VII SECCIÓN, ALCALDÍA GUSTAVO A. MADERO, CDMX</t>
  </si>
  <si>
    <t>https://www.transparencia.cdmx.gob.mx/storage/app/uploads/public/5dc/484/97f/5dc48497f326a254527325.pdf</t>
  </si>
  <si>
    <t>29408356</t>
  </si>
  <si>
    <t>909005989-DGCOP-L-066-19</t>
  </si>
  <si>
    <t>https://www.transparencia.cdmx.gob.mx/storage/app/uploads/public/5dc/47f/3cd/5dc47f3cd0b79557621467.pdf</t>
  </si>
  <si>
    <t>27/06/2019</t>
  </si>
  <si>
    <t>"PROYECTO INTEGRAL PARA LA CONSTRUCCION , ENTREGA Y PUESTA EN OPERACIÓN DE PUNTOS DE INNOVACIÓN, LIBERTAD, ARTE, EDUCACIÓN Y SABERES (PILARES). "PILARES MIGUEL HIDALGO" UBICADO EN CALLE ANA BOLENA NO. 270, COL. MIGUEL HIDALGO, ALCALDIA TLAHUAC, CIUDAD DE MEXICO, A PRECIO ALZADO Y TIEMPO DETERMINADO.</t>
  </si>
  <si>
    <t>https://transparencia.cdmx.gob.mx/storage/app/uploads/public/60a/6bd/e30/60a6bde30106b379507834.pdf</t>
  </si>
  <si>
    <t>https://www.transparencia.cdmx.gob.mx/storage/app/uploads/public/5dc/480/43b/5dc48043b9633595458218.pdf</t>
  </si>
  <si>
    <t>https://www.transparencia.cdmx.gob.mx/storage/app/uploads/public/5dc/47f/b5e/5dc47fb5e8cdd517281054.pdf</t>
  </si>
  <si>
    <t>DGCOP-LPN-L-4-135-19</t>
  </si>
  <si>
    <t>29/07/2019</t>
  </si>
  <si>
    <t>8101720.67</t>
  </si>
  <si>
    <t>9397995.98</t>
  </si>
  <si>
    <t>30/07/2019</t>
  </si>
  <si>
    <t>https://www.transparencia.cdmx.gob.mx/storage/app/uploads/public/5dc/480/a41/5dc480a410ff3178309631.pdf</t>
  </si>
  <si>
    <t>ALLE ANA BOLENA NO. 270, COL. MIGUEL HIDALGO, ALCALDIA TLAHUAC, CIUDAD DE MEXICO</t>
  </si>
  <si>
    <t>https://www.transparencia.cdmx.gob.mx/storage/app/uploads/public/5dc/481/871/5dc4818711152327930814.pdf</t>
  </si>
  <si>
    <t>29408355</t>
  </si>
  <si>
    <t>909005989-DGCOP-L-076-19</t>
  </si>
  <si>
    <t>https://www.transparencia.cdmx.gob.mx/storage/app/uploads/public/5dc/478/f3b/5dc478f3b2d3b496732082.pdf</t>
  </si>
  <si>
    <t>PROYECTO INTEGRAL PARA LA CONSTRUCCIÓN, ENTREGA Y PUESTA EN OPERACIÓN DE PUNTOS DE INNOVACIÓN, LIBERTAD, ARTE, EDUCACIÓN Y SABERES (PILARES): "PILARES DEPORTIVO HERRERÍA", UBICADO EN CALLE TABASCO ORIENTE S/N, COL. SANTA CRUZ, ALCALDÍA MILPA ALTA, CDMX, BAJO LA MODALIDAD A PRECIO ALZADO Y TIEMPO DETERMINADO.</t>
  </si>
  <si>
    <t>https://transparencia.cdmx.gob.mx/storage/app/uploads/public/60a/6bc/247/60a6bc2472fc3588985047.pdf</t>
  </si>
  <si>
    <t>https://www.transparencia.cdmx.gob.mx/storage/app/uploads/public/5dc/47b/feb/5dc47bfeb3457794810452.pdf</t>
  </si>
  <si>
    <t>https://www.transparencia.cdmx.gob.mx/storage/app/uploads/public/5dc/479/3a0/5dc4793a09729969828426.pdf</t>
  </si>
  <si>
    <t>SALVADOR</t>
  </si>
  <si>
    <t>GUTIÉRREZ</t>
  </si>
  <si>
    <t>PÉREZ</t>
  </si>
  <si>
    <t>REACTOR INGENIERIA S.A. DE C.V.</t>
  </si>
  <si>
    <t>RIN130322FEA</t>
  </si>
  <si>
    <t>DGCOP-LPN-L-4-151-19</t>
  </si>
  <si>
    <t>8588013.1</t>
  </si>
  <si>
    <t>1374082.1</t>
  </si>
  <si>
    <t>https://www.transparencia.cdmx.gob.mx/storage/app/uploads/public/5dc/47c/c9c/5dc47cc9cc1bd719965437.pdf</t>
  </si>
  <si>
    <t>EN CALLE TABASCO ORIENTE S/N, COL. SANTA CRUZ, ALCALDÍA MILPA ALTA, CDMX</t>
  </si>
  <si>
    <t>https://www.transparencia.cdmx.gob.mx/storage/app/uploads/public/5dc/47d/7b9/5dc47d7b9f7ad764289100.pdf</t>
  </si>
  <si>
    <t>29408354</t>
  </si>
  <si>
    <t>909005989-DGCOP-L-079-19</t>
  </si>
  <si>
    <t>https://www.transparencia.cdmx.gob.mx/storage/app/uploads/public/5dc/476/4ae/5dc4764aec5ba234644359.pdf</t>
  </si>
  <si>
    <t>PROYECTO INTEGRAL PARA LA CONSTRUCCIÓN, ENTREGA Y PUESTA EN OPERACIÓN DE PUNTOS DE INNOVACIÓN, LIBERTAD, ARTE, EDUCACIÓN Y SABERES (PILARES): "PILARES PONIENTE 152", UBICADO EN CALLE PONIENTE 152, ENTRE NORTE 35 Y CALZ. VALLEJO, COL. LINDAVISTA VALLEJO PATERA, ALCALDÍA GUSTAVO A. MADERO, CDMX, BAJO LA MODALIDAD DE PRECIO ALZADO Y TIEMPO DETERMINADO.</t>
  </si>
  <si>
    <t>https://transparencia.cdmx.gob.mx/storage/app/uploads/public/60a/6b9/dbb/60a6b9dbbacb1296395511.pdf</t>
  </si>
  <si>
    <t>https://www.transparencia.cdmx.gob.mx/storage/app/uploads/public/5dc/476/f5e/5dc476f5e58a8542593401.pdf</t>
  </si>
  <si>
    <t>https://www.transparencia.cdmx.gob.mx/storage/app/uploads/public/5dc/476/a51/5dc476a5193ca786519246.pdf</t>
  </si>
  <si>
    <t>MARÍA DE LOS ÁNGELES</t>
  </si>
  <si>
    <t>GÓMEZ</t>
  </si>
  <si>
    <t>MATEOS</t>
  </si>
  <si>
    <t>CORPOMARA CONSTRUCTORES, S.A. DE C.V.</t>
  </si>
  <si>
    <t>CCO050531F62</t>
  </si>
  <si>
    <t>DGCOP-LPN-L-4-148-19</t>
  </si>
  <si>
    <t>14498595.92</t>
  </si>
  <si>
    <t>2319775.92</t>
  </si>
  <si>
    <t>https://www.transparencia.cdmx.gob.mx/storage/app/uploads/public/5dc/477/6b7/5dc4776b7f0ac366295529.pdf</t>
  </si>
  <si>
    <t>CALLE PONIENTE 152, ENTRE NORTE 35 Y CALZ. VALLEJO, COL. LINDAVISTA VALLEJO PATERA, ALCALDÍA GUSTAVO A. MADERO, CDMX</t>
  </si>
  <si>
    <t>https://transparencia.cdmx.gob.mx/storage/app/uploads/public/60a/6ba/c67/60a6bac67f1ce148602332.pdf</t>
  </si>
  <si>
    <t>29408353</t>
  </si>
  <si>
    <t>909005989-DGCOP-L-070-19</t>
  </si>
  <si>
    <t>https://www.transparencia.cdmx.gob.mx/storage/app/uploads/public/5dc/472/9a5/5dc4729a53bb2794634096.pdf</t>
  </si>
  <si>
    <t>10/07/2019</t>
  </si>
  <si>
    <t>PROYECTO INTEGRAL PARA LA CONSTRUCCIÓN, ENTREGA Y PUESTA EN OPERACIÓN DE PUNTOS DE INNOVACIÓN, LIBERTAD, ARTE, EDUCACIÓN Y SABERES (PILARES): "PILARES 8 DE AGOSTO", UBICADO EN CALLE BECERRAS/N, COL. 8 DE AGOSTO, ALCALDÍA BENITO JUÁREZ, CDMX. BAJO LA MODALIDAD E PRECIO ALZADO  Y TIEMPO DETERMINADO.</t>
  </si>
  <si>
    <t>https://transparencia.cdmx.gob.mx/storage/app/uploads/public/60a/6b8/424/60a6b8424dd4a614959251.pdf</t>
  </si>
  <si>
    <t>https://www.transparencia.cdmx.gob.mx/storage/app/uploads/public/5dc/473/5e7/5dc4735e7f77f359972379.pdf</t>
  </si>
  <si>
    <t>https://www.transparencia.cdmx.gob.mx/storage/app/uploads/public/5dc/472/ffc/5dc472ffc5e7c723515532.pdf</t>
  </si>
  <si>
    <t>FLAVIO</t>
  </si>
  <si>
    <t>LÓPEZ</t>
  </si>
  <si>
    <t>COBAYPA, S.A. DE C.V.</t>
  </si>
  <si>
    <t>COB030723MZ7</t>
  </si>
  <si>
    <t>DGCOP-LPN-L-4-141-19</t>
  </si>
  <si>
    <t>31/07/2019</t>
  </si>
  <si>
    <t>6968050.71</t>
  </si>
  <si>
    <t>1114888.11</t>
  </si>
  <si>
    <t>01/08/2019</t>
  </si>
  <si>
    <t>04/12/2019</t>
  </si>
  <si>
    <t>https://www.transparencia.cdmx.gob.mx/storage/app/uploads/public/5dc/474/0b5/5dc4740b55877157416631.pdf</t>
  </si>
  <si>
    <t>CALLE BECERRAS/N, COL. 8 DE AGOSTO, ALCALDÍA BENITO JUÁREZ, CDMX.</t>
  </si>
  <si>
    <t>https://www.transparencia.cdmx.gob.mx/storage/app/uploads/public/5dc/475/fc4/5dc475fc4fd4d305897996.pdf</t>
  </si>
  <si>
    <t>29408352</t>
  </si>
  <si>
    <t>909005989-DGCOP-L-069-19</t>
  </si>
  <si>
    <t>https://www.transparencia.cdmx.gob.mx/storage/app/uploads/public/5dc/46e/333/5dc46e3334b86559015336.pdf</t>
  </si>
  <si>
    <t>PROYECTO INTEGRAL PARA LA CONSTRUCCIÓN, ENTREGA Y PUESTA EN OPERACIÓN DE PUNTOS DE INNOVACIÓN, LIBERTAD, ARTE, EDUCACIÓN Y SABERES (PILARES): "PILARES SANTIAGO ATZACOALCO", UBICADO EN CALLE CABO BUENA ESPERANZA, COL. PUEBLO SANTIAGO ATZACOALCO, ALCALDÍA GUSTAVO A. MADERO CDMX, BAJO LA MODALIDAD DE PRECIO ALZADO Y TIEMPO DETERMINADO.</t>
  </si>
  <si>
    <t>https://transparencia.cdmx.gob.mx/storage/app/uploads/public/60a/6b6/6f8/60a6b66f83dc7365965819.pdf</t>
  </si>
  <si>
    <t>https://www.transparencia.cdmx.gob.mx/storage/app/uploads/public/5dc/46e/ba5/5dc46eba538a7458444192.pdf</t>
  </si>
  <si>
    <t>https://www.transparencia.cdmx.gob.mx/storage/app/uploads/public/5dc/46e/6f6/5dc46e6f65ef5181420147.pdf</t>
  </si>
  <si>
    <t>DGCOP-LPN-L-4-139-19</t>
  </si>
  <si>
    <t>10890422.43</t>
  </si>
  <si>
    <t>1742467.59</t>
  </si>
  <si>
    <t>https://www.transparencia.cdmx.gob.mx/storage/app/uploads/public/5dc/46f/0a1/5dc46f0a1830a627448388.pdf</t>
  </si>
  <si>
    <t>CALLE CABO BUENA ESPERANZA, COL. PUEBLO SANTIAGO ATZACOALCO, ALCALDÍA GUSTAVO A. MADERO CDMX</t>
  </si>
  <si>
    <t>https://www.transparencia.cdmx.gob.mx/storage/app/uploads/public/5dc/46f/79b/5dc46f79bfee0840922987.pdf</t>
  </si>
  <si>
    <t>29408351</t>
  </si>
  <si>
    <t>909005989-DGCOP-L-067-19</t>
  </si>
  <si>
    <t>https://www.transparencia.cdmx.gob.mx/storage/app/uploads/public/5dc/466/45f/5dc46645f2a2b996240281.pdf</t>
  </si>
  <si>
    <t>PROYECTO INTEGRAL PARA LA CONSTRUCCIÓN, ENTREGA Y PUESTA EN OPERACIÓN DE PUNTOS DE INNOVACIÓN, LIBERTAD, ARTE, EDUCACIÓN Y SABERES (PILARES): "PILARES SAN MIGUE TOPILEJO", UBICADO EN CALLE INDEPENDENCIA S/N COL. SAN MIGUEL TOPILEJO, ALCALDÍA TLALPAN, CDMX. BAJO LA MODALIDAD A PRECIO ALZADO Y TIEMPO DETERMINADO.</t>
  </si>
  <si>
    <t>https://transparencia.cdmx.gob.mx/storage/app/uploads/public/60a/6a5/8a8/60a6a58a8ab4f026189531.pdf</t>
  </si>
  <si>
    <t>https://www.transparencia.cdmx.gob.mx/storage/app/uploads/public/5dc/46a/616/5dc46a6160966951215574.pdf</t>
  </si>
  <si>
    <t>https://www.transparencia.cdmx.gob.mx/storage/app/uploads/public/5dc/46a/1f1/5dc46a1f1d6af590578999.pdf</t>
  </si>
  <si>
    <t>DGCOP-LPN-L-4-137-19</t>
  </si>
  <si>
    <t>7680049.5</t>
  </si>
  <si>
    <t>1228807.92</t>
  </si>
  <si>
    <t>https://www.transparencia.cdmx.gob.mx/storage/app/uploads/public/5dc/46b/568/5dc46b568c722123938761.pdf</t>
  </si>
  <si>
    <t>CALLE INDEPENDENCIA S/N COL. SAN MIGUEL TOPILEJO, ALCALDÍA TLALPAN, CDMX.</t>
  </si>
  <si>
    <t>https://www.transparencia.cdmx.gob.mx/storage/app/uploads/public/5dc/46b/a1e/5dc46ba1ef392809449463.pdf</t>
  </si>
  <si>
    <t>29408350</t>
  </si>
  <si>
    <t>909005989-DGCOP-L-068-19</t>
  </si>
  <si>
    <t>https://www.transparencia.cdmx.gob.mx/storage/app/uploads/public/5dc/463/b03/5dc463b039714919689227.pdf</t>
  </si>
  <si>
    <t>PROYECTO INTEGRAL PARA LA CONSTRUCCIÓN, ENTREGA Y PUESTA EN OPERACIÓN DE PUNTOS DE INNOVACIÓN, LIBERTAD, ARTE, EDUCACIÓN Y SABERES (PILARES): I) ÁREA VERDE Y JUEGOS INFANTILES; II) CANCHAS DEPORTIVAS, GIMNASIO AL AIRE LIBRE Y ÁREA VERDE; BAJO LAM ODALIDAD DE PROYECTOS INTEGRALES A PRECIO ALZADO Y TIEMPO DETERMINADO, UBICADOS EN i) CALLE BILBAO S/N, COL. CERRO DE LA ESTRELLA, ALCALDÍA IZTAPALAPA; II) CAMPAÑA DE ÉBANO S/N COL. VICENTE GUERRERO, ALCALDIA IZTAPALAPA EN LA CDMX.</t>
  </si>
  <si>
    <t>https://transparencia.cdmx.gob.mx/storage/app/uploads/public/60a/6a2/eed/60a6a2eed731c914288329.pdf</t>
  </si>
  <si>
    <t>https://www.transparencia.cdmx.gob.mx/storage/app/uploads/public/5dc/464/963/5dc464963d3b7891102173.pdf</t>
  </si>
  <si>
    <t>https://www.transparencia.cdmx.gob.mx/storage/app/uploads/public/5dc/464/53c/5dc46453ca2bd525023902.pdf</t>
  </si>
  <si>
    <t>DGCOP-LPN-L-4-136-19</t>
  </si>
  <si>
    <t>26705640.57</t>
  </si>
  <si>
    <t>4272902.49</t>
  </si>
  <si>
    <t>https://www.transparencia.cdmx.gob.mx/storage/app/uploads/public/5dc/464/e6b/5dc464e6ba919905916594.pdf</t>
  </si>
  <si>
    <t>i) CALLE BILBAO S/N, COL. CERRO DE LA ESTRELLA, ALCALDÍA IZTAPALAPA; II) CAMPAÑA DE ÉBANO S/N COL. VICENTE GUERRERO, ALCALDIA IZTAPALAPA EN LA CDMX.</t>
  </si>
  <si>
    <t>https://www.transparencia.cdmx.gob.mx/storage/app/uploads/public/5dc/465/533/5dc46553305f9796064962.pdf</t>
  </si>
  <si>
    <t>29408349</t>
  </si>
  <si>
    <t>909005989-DGCOP-L-063-19</t>
  </si>
  <si>
    <t>https://www.transparencia.cdmx.gob.mx/storage/app/uploads/public/5dc/45d/465/5dc45d4650812892600793.pdf</t>
  </si>
  <si>
    <t>25/06/2019</t>
  </si>
  <si>
    <t>PROYECTO INTEGRAL PARA LA CONSTRUCCIÓN, ENTREGA Y PUESTA EN OPERACIÓN DE PUNTOS DE INNOVACIÓN, LIBERTAD, ARTE, EDUCACIÓN Y SABERES (PILARES): "PILARES REFORMA POLITICA" UBICADO EN EJE 8 SUR CALZADA ERMITA IZTAPALAPA S/N, ESQUINA CALLE FORD, COL. REFORMA POLITICA, ALCALDÍA IZTAPALAPA. CDMX., BAJO LA MODALIDAD DE PRECIO ALZADO Y TIEMPO DETERMINADO.</t>
  </si>
  <si>
    <t>https://transparencia.cdmx.gob.mx/storage/app/uploads/public/60a/6a0/f1e/60a6a0f1e9088282283009.pdf</t>
  </si>
  <si>
    <t>https://www.transparencia.cdmx.gob.mx/storage/app/uploads/public/5dc/45d/b1c/5dc45db1cee21721047806.pdf</t>
  </si>
  <si>
    <t>https://www.transparencia.cdmx.gob.mx/storage/app/uploads/public/5dc/45d/7b8/5dc45d7b88812919049982.pdf</t>
  </si>
  <si>
    <t>DGCOP-LPN-L-4-130-19</t>
  </si>
  <si>
    <t>7680904.37</t>
  </si>
  <si>
    <t>1228904.37</t>
  </si>
  <si>
    <t>https://www.transparencia.cdmx.gob.mx/storage/app/uploads/public/5dc/462/c93/5dc462c93eef3555299969.pdf</t>
  </si>
  <si>
    <t>EJE 8 SUR CALZADA ERMITA IZTAPALAPA S/N, ESQUINA CALLE FORD, COL. REFORMA POLITICA, ALCALDÍA IZTAPALAPA. CDMX</t>
  </si>
  <si>
    <t>https://www.transparencia.cdmx.gob.mx/storage/app/uploads/public/5dc/463/1aa/5dc4631aa6302946446395.pdf</t>
  </si>
  <si>
    <t>29408348</t>
  </si>
  <si>
    <t>909005989-DGCOP-L-061-19</t>
  </si>
  <si>
    <t>https://www.transparencia.cdmx.gob.mx/storage/app/uploads/public/5dc/457/afd/5dc457afdba6a805942448.pdf</t>
  </si>
  <si>
    <t>PROYECTO INTEGRAL PARA LA CONSTRUCCIÓN, ENTREGA Y PUESTA EN OPERACIÓN DE PUNTOS DE INNOVACIÓN, LIBERTAD, ARTE, EDUCACIÓN Y SABERES (PILARES): "PILARES DEPORTIVO RAFAEL PELÓN OSUNA" UBICADO EN NORTE 21 S/N, COL. MOCTEZUMA 2° SECCION, ALCALDÍA VENUSTIANO CARRANZA, EN LA CDMX, BAJO LA MODALIDAD A PRECIO ALZADO Y TIEMPO DETERMINDADO.</t>
  </si>
  <si>
    <t>https://transparencia.cdmx.gob.mx/storage/app/uploads/public/60a/69d/732/60a69d73261b9097233998.pdf</t>
  </si>
  <si>
    <t>https://www.transparencia.cdmx.gob.mx/storage/app/uploads/public/5dc/459/09f/5dc45909f17a6879498095.pdf</t>
  </si>
  <si>
    <t>https://www.transparencia.cdmx.gob.mx/storage/app/uploads/public/5dc/458/c2d/5dc458c2d5615505440522.pdf</t>
  </si>
  <si>
    <t>ORQUIDEA</t>
  </si>
  <si>
    <t>DGCOP-LPN-L-4-129-19</t>
  </si>
  <si>
    <t>13917166.43</t>
  </si>
  <si>
    <t>2226746.63</t>
  </si>
  <si>
    <t>18/12/2019</t>
  </si>
  <si>
    <t>https://www.transparencia.cdmx.gob.mx/storage/app/uploads/public/5dc/459/729/5dc4597294b09859206857.pdf</t>
  </si>
  <si>
    <t>NORTE 21 S/N, COL. MOCTEZUMA 2° SECCION, ALCALDÍA VENUSTIANO CARRANZA, EN LA CDMX, BAJO LA MODALIDAD A PRECIO ALZADO Y TIEMPO DETERMINDADO.</t>
  </si>
  <si>
    <t>https://www.transparencia.cdmx.gob.mx/storage/app/uploads/public/5dc/45a/b25/5dc45ab2572d3734071341.pdf</t>
  </si>
  <si>
    <t>29408347</t>
  </si>
  <si>
    <t>909005989-DGCOP-L-059-19</t>
  </si>
  <si>
    <t>https://transparencia.cdmx.gob.mx/storage/app/uploads/public/60a/691/7fb/60a6917fb5b56590655835.pdf</t>
  </si>
  <si>
    <t>PROYECTO INTEGRAL PARA LA CONSTRUCCIÓN, ENTREGA Y PUESTA EN OPERACIÓN DE PUNTOS DE INNOVACIÓN, LIBERTAD, ARTE, EDUCACIÓN Y SABERES (PILARES): "PILARES IZTLAHUACAN" UBICADO EN AV. LÁZARO CÁRDENAS S/N ESQUINA CALLE ITURBIDE, COL. IZTLAHUACAN, ALCALDIA IZTAPALAPA, EN LA CDMX, BAJO LA MODALIDAD A PRECIO ALZADO Y TIEMPO DETERMINADO.</t>
  </si>
  <si>
    <t>22/07/2019</t>
  </si>
  <si>
    <t>https://www.transparencia.cdmx.gob.mx/storage/app/uploads/public/5dc/454/7eb/5dc4547ebad50510313407.pdf</t>
  </si>
  <si>
    <t>https://www.transparencia.cdmx.gob.mx/storage/app/uploads/public/5dc/454/b11/5dc454b11beda867039343.pdf</t>
  </si>
  <si>
    <t>https://transparencia.cdmx.gob.mx/storage/app/uploads/public/60a/69a/c44/60a69ac440c1d393696414.pdf</t>
  </si>
  <si>
    <t>LUIS FERNANDO</t>
  </si>
  <si>
    <t>ESPEJO</t>
  </si>
  <si>
    <t>GARCIA</t>
  </si>
  <si>
    <t>INGENIERIA Y CONSTRUCCIONES GRYSLE, S.A. DE C.V.</t>
  </si>
  <si>
    <t>ICG100210S2</t>
  </si>
  <si>
    <t>DGCOP-LPN-L-4-121-19</t>
  </si>
  <si>
    <t>23/07/2019</t>
  </si>
  <si>
    <t>26551898.18</t>
  </si>
  <si>
    <t>4248303.71</t>
  </si>
  <si>
    <t>https://www.transparencia.cdmx.gob.mx/storage/app/uploads/public/5dc/455/2c9/5dc4552c9f0a0749363616.pdf</t>
  </si>
  <si>
    <t>AV. LÁZARO CÁRDENAS S/N ESQUINA CALLE ITURBIDE, COL. IZTLAHUACAN, ALCALDIA IZTAPALAPA, EN LA CDMX</t>
  </si>
  <si>
    <t>https://www.transparencia.cdmx.gob.mx/storage/app/uploads/public/5dc/455/a34/5dc455a348811832501782.pdf</t>
  </si>
  <si>
    <t>29408346</t>
  </si>
  <si>
    <t>909005989-DGCOP-L-060-19</t>
  </si>
  <si>
    <t>https://www.transparencia.cdmx.gob.mx/storage/app/uploads/public/5dc/31f/b60/5dc31fb6009b6493515447.pdf</t>
  </si>
  <si>
    <t>"PROYECTO INTEGRAL PARA LA CONSTRUCCIÓN, ENTREGA Y PUESTA EN OPERACIÓN DE PUNTOS DE INNOVACIÓN, LIBERTAD, ARTE, EDUCACIÓN Y SABERES (PILARES):"PILARES LA HORMIGA" BAJO LA MODALIDAD A PRECIO ALZADO Y TIEMPO DETERMINADO, UBICADO EN HACIENDA NARVARTE LT. 31 COL. PRADOS DEL ROSARIO, ALCALDÍA AZCAPOTZALCO, CDMX.</t>
  </si>
  <si>
    <t>https://www.transparencia.cdmx.gob.mx/storage/app/uploads/public/5dc/451/f64/5dc451f644f16387861661.pdf</t>
  </si>
  <si>
    <t>https://transparencia.cdmx.gob.mx/storage/app/uploads/public/60a/68b/f65/60a68bf656550622431046.pdf</t>
  </si>
  <si>
    <t>SUSANA</t>
  </si>
  <si>
    <t>VALLEJO</t>
  </si>
  <si>
    <t>AMADOR</t>
  </si>
  <si>
    <t>TRACTOGASI ARRENDADORA, S.A DE C.V.</t>
  </si>
  <si>
    <t>TAR860218857</t>
  </si>
  <si>
    <t>DGCOP-LPN-L-4-120-19</t>
  </si>
  <si>
    <t>12394492.51</t>
  </si>
  <si>
    <t>1983118.8</t>
  </si>
  <si>
    <t>https://www.transparencia.cdmx.gob.mx/storage/app/uploads/public/5dc/452/e07/5dc452e076215085306501.pdf</t>
  </si>
  <si>
    <t>HACIENDA NARVARTE LT. 31 COL. PRADOS DEL ROSARIO, ALCALDÍA AZCAPOTZALCO, CDMX.</t>
  </si>
  <si>
    <t>https://www.transparencia.cdmx.gob.mx/storage/app/uploads/public/5dc/453/a49/5dc453a493488138508161.pdf</t>
  </si>
  <si>
    <t>29408332</t>
  </si>
  <si>
    <t>https://www.transparencia.cdmx.gob.mx/storage/app/uploads/public/5d9/e0c/382/5d9e0c382e0f9129225076.docx</t>
  </si>
  <si>
    <t>no aplica En este periodo la DGOT no celebro contratos de Licitación Pública</t>
  </si>
  <si>
    <t>09/10/2019</t>
  </si>
  <si>
    <t>Se eligió una opción en las celdas "Tipo de procedimiento, materia, posibles contratantes de la tabla 474821, fecha de convocatoria o invitación, personas físicas o morales de la tabla 474850, fecha en la que se celebra la junta de aclaraciones, relación de asistentes a la junta de aclaraciones de la tabla 474851, relación con los datos de los servidores públicos de la tabla 474852, fecha del contrato, fecha de inicio (plazo de entrega o ejecución), fecha de término (plazo de entrega o ejecución), partida presupuestal de la tabla 474853, origen de los recursos fuente de financiamiento, etapa de la obra pública, se realizaron convenios modificatorios, convenios modificatorios de la tabla 474854, se eligió una opción o se puso una fecha según el caso  para llenar el registro, sin embargo No aplica, en virtud de que en este periodo la DGOT no celebro contratos cuyo objeto sea ejecución de Obra Pública en modalidad de contratación de Licitación Pública. Hipervínculo a informes de avances físicos, en su caso: No aplica, Hipervínculo a los informes de avance financiero, en su caso: No aplica, Hipervínculo al acta de recepción física de los trabajos ejecutados u homóloga, en su caso: No aplica, Hipervínculo al finiquito, en su caso: No aplica.</t>
  </si>
  <si>
    <t>29408330</t>
  </si>
  <si>
    <t>https://www.transparencia.cdmx.gob.mx/storage/app/uploads/public/5d9/e0e/546/5d9e0e546fe8b841589822.pdf</t>
  </si>
  <si>
    <t>Servicios para la adecuacion, actualizacion y acompañamiento tecnico del proyecto ejecutivo para la construcción de la ampliacion de la linea 12 del Sistema de Transporte Colectivo, tramo Mixcoac-Observatorio</t>
  </si>
  <si>
    <t>https://www.transparencia.cdmx.gob.mx/storage/app/uploads/public/5d9/e10/fe8/5d9e10fe8df86325972886.pdf</t>
  </si>
  <si>
    <t>https://www.transparencia.cdmx.gob.mx/storage/app/uploads/public/5d9/e13/523/5d9e1352397e9730470690.pdf</t>
  </si>
  <si>
    <t>https://www.transparencia.cdmx.gob.mx/storage/app/uploads/public/5d9/e13/bca/5d9e13bca4ffe466832971.docx</t>
  </si>
  <si>
    <t>Luis Bernardo</t>
  </si>
  <si>
    <t>Rodríguez</t>
  </si>
  <si>
    <t>González</t>
  </si>
  <si>
    <t>Integracion de procesos de ingenieria, s.a. De c.v.</t>
  </si>
  <si>
    <t>Servicios Para La Adecuación, Actualización Y Acompañamiento Técnico Del Proyecto Ejecutivo Para La Construcción De La Ampliación De La Línea 12</t>
  </si>
  <si>
    <t>https://www.transparencia.cdmx.gob.mx/storage/app/uploads/public/5d9/e16/801/5d9e168015e37686118216.pdf</t>
  </si>
  <si>
    <t>https://www.transparencia.cdmx.gob.mx/storage/app/uploads/public/5d9/e17/113/5d9e17113457d759889276.docx</t>
  </si>
  <si>
    <t>Álvaro Obregón</t>
  </si>
  <si>
    <t>Servicios Para La  Adecuacion, Actualizacion Y Acompañamiento Tecnico Del Proyecto Ejecutivo Para La Construccion De La  Ampliacion De La  Linea 12 Del Sistema De Transporte Colectivo, Tramo Mixcoac-Observatorio</t>
  </si>
  <si>
    <t>No aplica. No se realizan mecanismos de vigilancia y supervisión en estos contratos.</t>
  </si>
  <si>
    <t>29408329</t>
  </si>
  <si>
    <t>https://www.transparencia.cdmx.gob.mx/storage/app/uploads/public/5d9/e0d/ec1/5d9e0dec18347137194577.pdf</t>
  </si>
  <si>
    <t>Servicios relacionados con la Obra Pública para la implementación de la solución para mitigación de daños en inmuebles en la colonia cove y minas de cristo en la alcaldía Álvaro Obregón, con el aval del director responsable de obra y corresponsable en seguridad estructural</t>
  </si>
  <si>
    <t>https://www.transparencia.cdmx.gob.mx/storage/app/uploads/public/5d9/e10/a57/5d9e10a57fcdf495915801.pdf</t>
  </si>
  <si>
    <t>https://www.transparencia.cdmx.gob.mx/storage/app/uploads/public/5d9/e12/ff2/5d9e12ff22342410741537.pdf</t>
  </si>
  <si>
    <t>Jose Luis Aristeo</t>
  </si>
  <si>
    <t>Luna</t>
  </si>
  <si>
    <t>Hernández</t>
  </si>
  <si>
    <t>Proyectos civiles internacionales s.a. De c.v.</t>
  </si>
  <si>
    <t>Servicios Relacionados Con La Obra Pública Para La Implementación De La Solución Para Mitigación De Daños En Inmuebles En La Colonia Cove Y Minas De Cristo En La Alcaldía  Álvaro Obregón, Con El Aval Del Director Responsable De Obra Y Corresponsable En Seguridad Estructural</t>
  </si>
  <si>
    <t>https://www.transparencia.cdmx.gob.mx/storage/app/uploads/public/5d9/e15/d25/5d9e15d25b15f196565547.pdf</t>
  </si>
  <si>
    <t>Servicios Relacionados Con La Obra Pública Para La Implementación De La Solución Para Mitigación De Daños En Inmuebles En La Colonia</t>
  </si>
  <si>
    <t>https://www.transparencia.cdmx.gob.mx/storage/app/uploads/public/5d9/e4c/172/5d9e4c1726ea9668372796.pdf</t>
  </si>
  <si>
    <t>29408328</t>
  </si>
  <si>
    <t>https://www.transparencia.cdmx.gob.mx/storage/app/uploads/public/5d9/e0d/395/5d9e0d395e802491766731.pdf</t>
  </si>
  <si>
    <t>Supervisión tecnica administrativa de los trabajos de reparación de casas en las volonias cave y minas de cristo en la alcaldía Álvaro Obregón</t>
  </si>
  <si>
    <t>https://www.transparencia.cdmx.gob.mx/storage/app/uploads/public/5d9/e0f/f3d/5d9e0ff3de308970225158.pdf</t>
  </si>
  <si>
    <t>https://www.transparencia.cdmx.gob.mx/storage/app/uploads/public/5d9/e12/82e/5d9e1282e373c744048629.pdf</t>
  </si>
  <si>
    <t>Bernardo Franco</t>
  </si>
  <si>
    <t>Cruz</t>
  </si>
  <si>
    <t>Ingeniería integral internacional mexico, s.a. De c.v.</t>
  </si>
  <si>
    <t>Supervisión Técnica Administrativa De Los Trabajos De Reparación De Casas En Las Colonias Cave Y Minas De Cristo En La Alcaldía Álvaro Obregón</t>
  </si>
  <si>
    <t>https://www.transparencia.cdmx.gob.mx/storage/app/uploads/public/5d9/e14/b62/5d9e14b6267aa378337837.pdf</t>
  </si>
  <si>
    <t>https://www.transparencia.cdmx.gob.mx/storage/app/uploads/public/5d9/e4b/e02/5d9e4be02c59d781480919.pdf</t>
  </si>
  <si>
    <t>29408325</t>
  </si>
  <si>
    <t>DGSUS-LPN-L-1-006-19</t>
  </si>
  <si>
    <t>https://transparencia.cdmx.gob.mx/storage/app/uploads/public/60a/6d9/b4d/60a6d9b4d643f789131847.pdf</t>
  </si>
  <si>
    <t>SUSTITUCIÓN Y COLOCACIÓN DE LUMINARIOS EN 30 BAJO PUENTES UBICADOS EN DIFERENTES ALCALDÍAS DE LA CIUDAD DE  MÉXICO.</t>
  </si>
  <si>
    <t>https://transparencia.cdmx.gob.mx/storage/app/uploads/public/60a/6e2/d29/60a6e2d296ec7270430457.pdf</t>
  </si>
  <si>
    <t>https://transparencia.cdmx.gob.mx/storage/app/uploads/public/60a/6e3/498/60a6e3498f597339826092.pdf</t>
  </si>
  <si>
    <t>https://transparencia.cdmx.gob.mx/storage/app/uploads/public/60a/6e3/b35/60a6e3b359e3e419545755.pdf</t>
  </si>
  <si>
    <t>SEA DESARROLLO DE INFRAESTRUCTURA, S.A. DE C.V.</t>
  </si>
  <si>
    <t>SDD111020MS5</t>
  </si>
  <si>
    <t>DGSUSLPN-L-1-006-19</t>
  </si>
  <si>
    <t>9401021.7</t>
  </si>
  <si>
    <t>10905185.17</t>
  </si>
  <si>
    <t>24/09/2019</t>
  </si>
  <si>
    <t>22/12/2019</t>
  </si>
  <si>
    <t>EN DIFERENTES ALCALDÍAS DE LA CIUDAD DE  MÉXICO.</t>
  </si>
  <si>
    <t>08/10/2019</t>
  </si>
  <si>
    <t>39926650</t>
  </si>
  <si>
    <t>https://transparencia.cdmx.gob.mx/storage/app/uploads/public/61c/382/716/61c382716f397228790416.pdf</t>
  </si>
  <si>
    <t>Se eligió una opción en las celdas "Tipo de procedimiento, materia, posibles contratantes de la tabla 474821, fecha de convocatoria o invitación, personas físicas o morales de la tabla 474850, fecha en la que se celebra la junta de aclaraciones, relación de asistentes a la junta de aclaraciones de la tabla 474851, relación con los datos de los servidores públicos de la tabla 474852, fecha del contrato, fecha de inicio (plazo de entrega o ejecución), fecha de término (plazo de entrega o ejecución), partida presupuestal de la tabla 474853, origen de los recursos fuente de financiamiento, etapa de la obra pública, se realizaron convenios modificatorios, convenios modificatorios de la tabla 474854, se eligió una opción o se puso una fecha según el caso  para llenar el registro, sin embargo No aplica, en virtud de que en este periodo la DGOT no celebro contratos cuyo objeto sea ejecución de Obra Pública en modalidad de contratación de Licitación Pública</t>
  </si>
  <si>
    <t>39933111</t>
  </si>
  <si>
    <t>TRANSFERENCIA ELECTRÓNICA</t>
  </si>
  <si>
    <t>https://transparencia.cdmx.gob.mx/storage/app/uploads/public/61c/4a2/939/61c4a29394518605405883.pdf</t>
  </si>
  <si>
    <t>39933110</t>
  </si>
  <si>
    <t>DGSUS-IR-L-1-005-19</t>
  </si>
  <si>
    <t>REHABILITACIÓN Y MANTENIMIENTO DEL ALUMBRADO PÚBLICO EN LOS CENTROS DE TRANSFERENCIA MODAL (CETRAM) DE LA ALCALDIA VENUSTIANO CARRANZA EN LA CIUDAD DE MÉXICO.</t>
  </si>
  <si>
    <t>27/09/2019</t>
  </si>
  <si>
    <t>7252815.98</t>
  </si>
  <si>
    <t>8413266.54</t>
  </si>
  <si>
    <t>28/09/2019</t>
  </si>
  <si>
    <t>EN LOS CENTROS DE TRANSFERENCIA MODAL (CETRAM) DE LA ALCALDIA VENUSTIANO CARRANZA EN LA CIUDAD DE MÉXICO.</t>
  </si>
  <si>
    <t>39933109</t>
  </si>
  <si>
    <t>DGSUS-IR-L-1-004-19</t>
  </si>
  <si>
    <t>REHABILITACIÓN Y MANTENIMIENTO DEL ALUMBRADO PÚBLICO EN LOS CENTROS DE TRANSFERENCIA MODAL (CETRAM) DE LAS ALCALDÍAS AZCAPOTZALCO, ÁLVARO OBREGÓN, GUSTAVO A. MADERO Y MIGUEL HIDALGO EN LA CIUDAD DE MÉXICO.</t>
  </si>
  <si>
    <t>CONSTRUCCIONES SOMIRP, S.A. DE C.V.</t>
  </si>
  <si>
    <t>CSO061206EC2</t>
  </si>
  <si>
    <t>09/09/2019</t>
  </si>
  <si>
    <t>4735087.02</t>
  </si>
  <si>
    <t>5492700.94</t>
  </si>
  <si>
    <t>10/09/2019</t>
  </si>
  <si>
    <t>EN LOS CENTROS DE TRANSFERENCIA MODAL (CETRAM) DE LAS ALCALDÍAS AZCAPOTZALCO, ÁLVARO OBREGÓN, GUSTAVO A. MADERO Y MIGUEL HIDALGO EN LA CIUDAD DE MÉXICO.</t>
  </si>
  <si>
    <t>39933108</t>
  </si>
  <si>
    <t>DGSUS-IR-L-1-003-19</t>
  </si>
  <si>
    <t>REHABILITACIÓN Y MANTENIMIENTO DEL ALUMBRADO PÚBLICO EN LOS CENTROS DE TRANSFERENCIA MODAL (CETRAM) DE LAS ALCALDÍAS  IZTAPALAPA, CUAUHTÉMOC, XOCHIMILCO, IZTACALCO, COYOACÁN, TLÁHUAC Y TLALPAN EN LA CIUDAD DE MÉXICO.</t>
  </si>
  <si>
    <t>ALSAFI GRUPO CONSTRUCTOR DE INFRAESTRUCTURA CIVIL, S.A. DE C.V.</t>
  </si>
  <si>
    <t>AGC150203A60</t>
  </si>
  <si>
    <t>8670545.37</t>
  </si>
  <si>
    <t>10057832.63</t>
  </si>
  <si>
    <t>EN LOS CENTROS DE TRANSFERENCIA MODAL (CETRAM) DE LAS ALCALDÍAS  IZTAPALAPA, CUAUHTÉMOC, XOCHIMILCO, IZTACALCO, COYOACÁN, TLÁHUAC Y TLALPAN EN LA CIUDAD DE MÉXICO.</t>
  </si>
  <si>
    <t>39933107</t>
  </si>
  <si>
    <t>https://transparencia.cdmx.gob.mx/storage/app/uploads/public/61c/4a2/680/61c4a26801a8f791302118.pdf</t>
  </si>
  <si>
    <t>39933106</t>
  </si>
  <si>
    <t>29408327</t>
  </si>
  <si>
    <t>DGSUS-IRS-004-2019</t>
  </si>
  <si>
    <t>https://transparencia.cdmx.gob.mx/storage/app/uploads/public/60a/bcf/b46/60abcfb46a4a6252057885.pdf</t>
  </si>
  <si>
    <t>Supervisión Técnica, Administrativa Y De Control De Calidad Del Proyecto Integral A Precio Alzado Para La Construcción De Una Estación De Transferencia Y Una Planta De Selección Para Reciclaje Y Aprovechamiento De Los Residuos Sólidos Urbanos En El Predio Ubicado En Eje 4 Norte Azcapotzalco - La Villa N° 624, Col. Industrial Vallejo, Alcaldía Azcapotzalco, En La Ciudad De México</t>
  </si>
  <si>
    <t>https://transparencia.cdmx.gob.mx/storage/app/uploads/public/60a/bd1/f11/60abd1f11c283190132181.pdf</t>
  </si>
  <si>
    <t>https://transparencia.cdmx.gob.mx/storage/app/uploads/public/60a/bd2/346/60abd2346f896423650716.pdf</t>
  </si>
  <si>
    <t>https://transparencia.cdmx.gob.mx/storage/app/uploads/public/60a/bd2/8ed/60abd28ed0031430528925.pdf</t>
  </si>
  <si>
    <t>Desierta</t>
  </si>
  <si>
    <t>Dirección Ejecutiva de Transferencia y Disposición Final de Residuos Sólidos Urbanos</t>
  </si>
  <si>
    <t>01/01/2021</t>
  </si>
  <si>
    <t>Los documentos del concurso se entregan en formato digital para la elaboración correspondeiente de hipervínculos.</t>
  </si>
  <si>
    <t>29408326</t>
  </si>
  <si>
    <t>DGSUS-IRS-001-2019</t>
  </si>
  <si>
    <t>https://transparencia.cdmx.gob.mx/storage/app/uploads/public/60a/bc8/052/60abc8052aa48059680357.pdf</t>
  </si>
  <si>
    <t>Supervisión Técnica, Administrativa Y De Control De Calidad Del Proyecto Integral A Precio Alzado Para La Rehabilitación Del Parque Ecológico Cuitláhuac</t>
  </si>
  <si>
    <t>02/08/2019</t>
  </si>
  <si>
    <t>https://transparencia.cdmx.gob.mx/storage/app/uploads/public/60a/bca/094/60abca094be52997787992.pdf</t>
  </si>
  <si>
    <t>https://transparencia.cdmx.gob.mx/storage/app/uploads/public/60a/bca/445/60abca44505d7763347784.pdf</t>
  </si>
  <si>
    <t>https://transparencia.cdmx.gob.mx/storage/app/uploads/public/60a/bca/9fd/60abca9fd1cd4135440898.pdf</t>
  </si>
  <si>
    <t>Persona Moral (Es una empresa)</t>
  </si>
  <si>
    <t>CORPORATIVO DE ADMINISTRACIÓN TÉCNICA Y LEGAL COADTEL S.A. DE C.V</t>
  </si>
  <si>
    <t>Dirección de Imagen Urbana</t>
  </si>
  <si>
    <t>DGSUS-IR-L-2-001-2019</t>
  </si>
  <si>
    <t>14/08/2019</t>
  </si>
  <si>
    <t>5654475.79</t>
  </si>
  <si>
    <t>6559191.92</t>
  </si>
  <si>
    <t>https://transparencia.cdmx.gob.mx/storage/app/uploads/public/60a/bcb/6da/60abcb6da36bb101248723.pdf</t>
  </si>
  <si>
    <t>Locales</t>
  </si>
  <si>
    <t>33959659</t>
  </si>
  <si>
    <t>DGSUS/LPN/011/2019</t>
  </si>
  <si>
    <t>https://transparencia.cdmx.gob.mx/storage/app/uploads/public/609/5be/676/6095be6766f66886722209.pdf</t>
  </si>
  <si>
    <t>Ejecución De La Obra Para La Construcción De Un Humedal Artificial Dentro Del Bosque De Aragón, Alcaldía Gustavo A. Madero, En La Ciudad De México</t>
  </si>
  <si>
    <t>https://transparencia.cdmx.gob.mx/storage/app/uploads/public/609/5bf/19e/6095bf19e11ff707332149.pdf</t>
  </si>
  <si>
    <t>https://transparencia.cdmx.gob.mx/storage/app/uploads/public/609/5bf/a20/6095bfa202739033065604.pdf</t>
  </si>
  <si>
    <t>ARQUITECTURA E INGENIERÍA ESPACIAL S.A. DE C.V.</t>
  </si>
  <si>
    <t>DGSUS-LPN-L-1-005-19</t>
  </si>
  <si>
    <t>22/08/2019</t>
  </si>
  <si>
    <t>27479841.55</t>
  </si>
  <si>
    <t>31876616.2</t>
  </si>
  <si>
    <t>23/08/2019</t>
  </si>
  <si>
    <t>28/12/2019</t>
  </si>
  <si>
    <t>https://transparencia.cdmx.gob.mx/storage/app/uploads/public/609/5bf/f45/6095bff452c5d595939378.pdf</t>
  </si>
  <si>
    <t>Bosque De Aragón, Alcaldía Gustavo A. Madero, En La Ciudad De México</t>
  </si>
  <si>
    <t>Los documentos del concurso se entregan en formato digital para la elaboración correspondeiente de hipervínculos. Hipervínculo al documento donde conste la presentación las propuestas: No Aplica. Hipervínculo a informes de avances físicos, en su caso, Hipervínculo a los informes de avance financiero, en su caso: No Aplica.</t>
  </si>
  <si>
    <t>01/10/2019</t>
  </si>
  <si>
    <t>39926697</t>
  </si>
  <si>
    <t>DGOT-LPN-F-1-029-19</t>
  </si>
  <si>
    <t>https://transparencia.cdmx.gob.mx/storage/app/uploads/public/61c/382/5f5/61c3825f5f92a171055182.pdf</t>
  </si>
  <si>
    <t>05/12/2019</t>
  </si>
  <si>
    <t>FABRICACIÓN, SUMINISTRO, INSTALACIÓN Y PRUEBAS DEL SISTEMA DE DESPLAZAMIENTO DE USUARIOS (ESCALERAS MECÁNICAS Y ELEVADORES), PARA LA AMPLIACIÓN DE LA LÍNEA 12 DEL METRO DE LA CDMX EN SU TRAMO MIXCOAC-OBSERVATORIO</t>
  </si>
  <si>
    <t>12/12/2019</t>
  </si>
  <si>
    <t>https://transparencia.cdmx.gob.mx/storage/app/uploads/public/61c/382/91d/61c38291d3f4a256096949.pdf</t>
  </si>
  <si>
    <t>https://transparencia.cdmx.gob.mx/storage/app/uploads/public/61c/382/96b/61c38296bc254812149478.pdf</t>
  </si>
  <si>
    <t>https://transparencia.cdmx.gob.mx/storage/app/uploads/public/61c/4af/dcc/61c4afdccba14392236900.pdf</t>
  </si>
  <si>
    <t>CASTRO</t>
  </si>
  <si>
    <t>SINERGMAN, S. DE R. L. DE C.V.</t>
  </si>
  <si>
    <t>SIN150807M39</t>
  </si>
  <si>
    <t>CUMPLE CON LOS REQUISITOS LEGALES, FINANCIEROS, TÉCNICOS Y ECONÓMICOS REQUERIDOS</t>
  </si>
  <si>
    <t>DIRECCIÓN DE DISEÑOS ELECTROMECÁNICOS</t>
  </si>
  <si>
    <t>27/12/2019</t>
  </si>
  <si>
    <t>293309531.81</t>
  </si>
  <si>
    <t>340239056.9</t>
  </si>
  <si>
    <t>30/12/2019</t>
  </si>
  <si>
    <t>29/11/2022</t>
  </si>
  <si>
    <t>https://transparencia.cdmx.gob.mx/storage/app/uploads/public/61c/382/a52/61c382a52c811038772112.pdf</t>
  </si>
  <si>
    <t>https://transparencia.cdmx.gob.mx/storage/app/uploads/public/61c/4b0/2d7/61c4b02d7c5ef345729438.pdf</t>
  </si>
  <si>
    <t>TRAMO MIXCOAC-OBSERVATORIO</t>
  </si>
  <si>
    <t>17/01/2020</t>
  </si>
  <si>
    <t>39926696</t>
  </si>
  <si>
    <t>39926695</t>
  </si>
  <si>
    <t>39926694</t>
  </si>
  <si>
    <t>39926685</t>
  </si>
  <si>
    <t>DGOT-LPN-F-5-027-19</t>
  </si>
  <si>
    <t>https://transparencia.cdmx.gob.mx/storage/app/uploads/public/61c/380/bbd/61c380bbd23d8638189052.pdf</t>
  </si>
  <si>
    <t>SUPERVISIÓN DE LA FABRICACIÓN, SUMINISTRO, INSTALACIÓN Y PRUEBAS DE LOS SISTEMAS DE VENTILACIÓN MAYOR, PROTECCIÓN CONTRA INCENDIOS Y DESPLAZAMIENTO DE USUARIOS (ESCALERAS MECÁNICAS Y ELEVADORES), PARA LA AMPLIACIÓN DE LA LÍNEA 12 DEL METRO DE LA CDMX EN SU TRAMO MIXCOAC - OBSERVATORIO</t>
  </si>
  <si>
    <t>11/12/2019</t>
  </si>
  <si>
    <t>https://transparencia.cdmx.gob.mx/storage/app/uploads/public/61c/380/ce0/61c380ce051fa002990430.pdf</t>
  </si>
  <si>
    <t>https://transparencia.cdmx.gob.mx/storage/app/uploads/public/61c/380/d6b/61c380d6b327c183729233.pdf</t>
  </si>
  <si>
    <t>JOSÉ CARLOS</t>
  </si>
  <si>
    <t>TORRES</t>
  </si>
  <si>
    <t>INGENIERÍA, SERVICIOS Y SISTEMAS APLICADOS, S.A. DE C.V.</t>
  </si>
  <si>
    <t>ISS911211PB6</t>
  </si>
  <si>
    <t>36012339.29</t>
  </si>
  <si>
    <t>41774313.58</t>
  </si>
  <si>
    <t>02/01/2023</t>
  </si>
  <si>
    <t>https://transparencia.cdmx.gob.mx/storage/app/uploads/public/61c/380/eb6/61c380eb6d388675865704.pdf</t>
  </si>
  <si>
    <t>TRAMO MIXCOAC - OBSERVATORIO</t>
  </si>
  <si>
    <t>39926684</t>
  </si>
  <si>
    <t>39926683</t>
  </si>
  <si>
    <t>39926703</t>
  </si>
  <si>
    <t>DGOT-LPN-F-4-030-19</t>
  </si>
  <si>
    <t>https://transparencia.cdmx.gob.mx/storage/app/uploads/public/61c/383/14d/61c38314d260d028871342.pdf</t>
  </si>
  <si>
    <t>PROYECTO INTEGRAL DE LA CLÍNICA DE MEDICINA FAMILIAR Y ACUEDUCTO DE CLÍNICA VETERINARIA, MISMO QUE SE REALIZARÁ EN EL CENTRO COMUNITARIO “MOLINO DE ROSAS” PREDIO DENOMINADO EL TANQUE, UBICADO EN LA INTERSECCIÓN DE LA CALLE ROSA DE BENGALA Y ROSA DE VULCANO, COLONIA MOLINO DE ROSAS, ASÍ COMO LOS TRABAJOS DE DEMOLICIONES DE INMUEBLES UBICADOS EN LA COLONIA ALFONSO XIII, ALCALDÍA ÁLVARO OBREGÓN, CIUDAD DE MÉXICO</t>
  </si>
  <si>
    <t>https://transparencia.cdmx.gob.mx/storage/app/uploads/public/61c/383/2ad/61c3832ad6ec4047503101.pdf</t>
  </si>
  <si>
    <t>https://transparencia.cdmx.gob.mx/storage/app/uploads/public/61c/383/69c/61c38369cd30d736875242.pdf</t>
  </si>
  <si>
    <t>MOISES</t>
  </si>
  <si>
    <t>MONTESINOS</t>
  </si>
  <si>
    <t>CISNEROS</t>
  </si>
  <si>
    <t>MC SUMINISTROS, S.A. DE C.V.</t>
  </si>
  <si>
    <t>SUM070926PU9</t>
  </si>
  <si>
    <t>DIRECCIÓN DE OBRA CIVIL</t>
  </si>
  <si>
    <t>11437892.67</t>
  </si>
  <si>
    <t>13267955.5</t>
  </si>
  <si>
    <t>25/12/2020</t>
  </si>
  <si>
    <t>https://transparencia.cdmx.gob.mx/storage/app/uploads/public/61c/383/8da/61c3838da3601225000312.pdf</t>
  </si>
  <si>
    <t>39926702</t>
  </si>
  <si>
    <t>39926701</t>
  </si>
  <si>
    <t>39926693</t>
  </si>
  <si>
    <t>DGOT-LPN-F-1-028-19</t>
  </si>
  <si>
    <t>https://transparencia.cdmx.gob.mx/storage/app/uploads/public/61c/381/bbd/61c381bbdb31e108281367.pdf</t>
  </si>
  <si>
    <t>28/11/2019</t>
  </si>
  <si>
    <t>PROYECTO DE IMPLANTACIÓN DE VÍA, SUMINISTRO DE MATERIALES, CONSTRUCCIÓN, EQUIPAMIENTO, INSTALACIÓN, INTEGRACIÓN Y PRUEBAS PARA LOS TRABAJOS DE ARMADO DE VÍA ELÁSTICA MEDIANTE LARGO RIEL SOLDADO, SUMINISTRO E INSTALACIÓN DE CAMBIOS DE VÍA PARA LA AMPLIACIÓN DE LA LÍNEA 12 DEL METRO DE LA CDMX EN SU TRAMO MIXCOAC – OBSERVATORIO, INCLUYENDO COLA DE MANIOBRAS, 1ª ETAPA</t>
  </si>
  <si>
    <t>https://transparencia.cdmx.gob.mx/storage/app/uploads/public/61c/381/d1c/61c381d1cc2b4289165576.pdf</t>
  </si>
  <si>
    <t>https://transparencia.cdmx.gob.mx/storage/app/uploads/public/61c/381/da1/61c381da180ef901094983.pdf</t>
  </si>
  <si>
    <t>HEDI, GONZALO, MARIO CÉSAR</t>
  </si>
  <si>
    <t>MENJOR, GUILLEN, OLVERA</t>
  </si>
  <si>
    <t>HERNÁNDEZ, MARTÍNEZ</t>
  </si>
  <si>
    <t>TSO-NGE MÉXICO, S.A. DE C.V., EN PARTICIPACIÓN CONJUNTA CON PROMOTORA Y DESARROLLADORA MEXICANA, S.A. DE C.V., Y DESARROLLO DE TERRACERÍAS, S.A. DE C.V.</t>
  </si>
  <si>
    <t>TME1407028Q5
PDM9605167E4
DTE040726T63</t>
  </si>
  <si>
    <t>427434372.66</t>
  </si>
  <si>
    <t>495823872.29</t>
  </si>
  <si>
    <t>17/08/2022</t>
  </si>
  <si>
    <t>https://transparencia.cdmx.gob.mx/storage/app/uploads/public/61c/381/ef2/61c381ef2b94c438093711.pdf</t>
  </si>
  <si>
    <t>TRAMO MIXCOAC – OBSERVATORIO, INCLUYENDO COLA DE MANIOBRAS, 1ª ETAPA</t>
  </si>
  <si>
    <t>39926692</t>
  </si>
  <si>
    <t>39926691</t>
  </si>
  <si>
    <t>39926690</t>
  </si>
  <si>
    <t>39926689</t>
  </si>
  <si>
    <t>39926688</t>
  </si>
  <si>
    <t>39926687</t>
  </si>
  <si>
    <t>39926686</t>
  </si>
  <si>
    <t>39926682</t>
  </si>
  <si>
    <t>39926681</t>
  </si>
  <si>
    <t>39926680</t>
  </si>
  <si>
    <t>DGOT-LPN-F-5-026-19</t>
  </si>
  <si>
    <t>https://transparencia.cdmx.gob.mx/storage/app/uploads/public/61c/37f/b88/61c37fb88645e108330615.pdf</t>
  </si>
  <si>
    <t>21/11/2019</t>
  </si>
  <si>
    <t>SUPERVISIÓN DEL PROYECTO DE IMPLANTACIÓN DE VÍA, SUMINISTRO DE MATERIALES, CONSTRUCCIÓN, EQUIPAMIENTO, INSTALACIÓN, INTEGRACIÓN Y PRUEBAS PARA LOS TRABAJOS DE ARMADO DE VÍA ELÁSTICA MEDIANTE LARGO RIEL SOLDADO, SUMINISTRO E INSTALACIÓN DE CAMBIOS DE VÍA PARA LA AMPLIACIÓN DE LA LÍNEA 12 DEL METRO DE LA CDMX EN SU TRAMO MIXCOAC – OBSERVATORIO, INCLUYENDO COLA DE MANIOBRA, 1ª ETAPA</t>
  </si>
  <si>
    <t>09/12/2019</t>
  </si>
  <si>
    <t>https://transparencia.cdmx.gob.mx/storage/app/uploads/public/61c/37f/c80/61c37fc80c675686898366.pdf</t>
  </si>
  <si>
    <t>https://transparencia.cdmx.gob.mx/storage/app/uploads/public/61c/37f/d3a/61c37fd3a2204010552414.pdf</t>
  </si>
  <si>
    <t>WILLIAM, GONZÁLO, JORGE RAÚL</t>
  </si>
  <si>
    <t>GARCÍA, GARCÍA,RUIZ</t>
  </si>
  <si>
    <t>TORRES, ROCHA, NAKAZONE</t>
  </si>
  <si>
    <t>EXPLORACIÓN, PROYECTO Y CONSTRUCCIÓN, S.A. DE C.V., EN PARTICIPACIÓN CONJUNTA CON GRUPO INTERDISCIPLINARIO PARA EL DESARROLLO INTEGRAL DE INGENIERÍA, S.A. DE C.V. Y TRANSCONSULT, S.A. DE C.V.</t>
  </si>
  <si>
    <t>EPC0103095Z6
GID060519789
TCT0202157R5</t>
  </si>
  <si>
    <t>19/12/2019</t>
  </si>
  <si>
    <t>29679311.82</t>
  </si>
  <si>
    <t>34428001.71</t>
  </si>
  <si>
    <t>31/12/2021</t>
  </si>
  <si>
    <t>https://transparencia.cdmx.gob.mx/storage/app/uploads/public/61c/37f/e9e/61c37fe9e2e5f968917506.pdf</t>
  </si>
  <si>
    <t>TRAMO MIXCOAC – OBSERVATORIO, INCLUYENDO COLA DE MANIOBRA, 1ª ETAPA</t>
  </si>
  <si>
    <t>39926679</t>
  </si>
  <si>
    <t>39926678</t>
  </si>
  <si>
    <t>39926677</t>
  </si>
  <si>
    <t>39926676</t>
  </si>
  <si>
    <t>39926675</t>
  </si>
  <si>
    <t>39926674</t>
  </si>
  <si>
    <t>DGOT-LPN-F-1-025-19</t>
  </si>
  <si>
    <t>https://transparencia.cdmx.gob.mx/storage/app/uploads/public/61c/37d/ecb/61c37decb5876548399518.pdf</t>
  </si>
  <si>
    <t>19/11/2019</t>
  </si>
  <si>
    <t>TRABAJOS DE CONSTRUCCIÓN DE LA OBRA CIVIL Y OBRA COMPLEMENTARIAS PARA LA CONSTRUCCIÓN DE LA NAVE DE DEPOSITO Y ZONA DE PEINES DE MANIOBRAS, UBICADO ENTRE LOS KM. 32+848.043S/EG Y KM. 33+174.318 S/EG, PARA LA AMPLIACIÓN DE LA LINEA 12 DEL SISTEMA DE TRANSPORTE COLECTIVO METRO</t>
  </si>
  <si>
    <t>https://transparencia.cdmx.gob.mx/storage/app/uploads/public/61c/37e/19d/61c37e19dc045069880152.pdf</t>
  </si>
  <si>
    <t>https://transparencia.cdmx.gob.mx/storage/app/uploads/public/61c/37e/1d4/61c37e1d4690a951540103.pdf</t>
  </si>
  <si>
    <t>GONZALO, MARIO CÉSAR y MANUEL</t>
  </si>
  <si>
    <t>GUILLEN, OLVERA y  MENESES</t>
  </si>
  <si>
    <t>HERNÁNDEZ, MARTÍNEZ y HERRERA</t>
  </si>
  <si>
    <t>PROMOTORA Y DESARROLLADORA MEXICANA, S.A. DE C.V., EN PARTICIPACIÓN CONJUNTA CON PRODEMEX CONSTRUCCIONES, S.A. DE C.V., DESARROLLO DE TERRACERÍAS, S.A. DE C.V., INGENIERÍA Y SERVICIOS ADM, S.A. DE C.V. Y PROACON MÉXICO, S.A. DE C.V.</t>
  </si>
  <si>
    <t>PDM9605167E4
PCO160317QK4
DTE040726T63
ISA070605RD6
PME090115N81</t>
  </si>
  <si>
    <t>928236334.77</t>
  </si>
  <si>
    <t>1076754148.33</t>
  </si>
  <si>
    <t>23/03/2021</t>
  </si>
  <si>
    <t>https://transparencia.cdmx.gob.mx/storage/app/uploads/public/61c/37e/2ce/61c37e2ce1bbe782187248.pdf</t>
  </si>
  <si>
    <t>ENTRE LOS KM. 32+848.043S/EG Y KM. 33+174.318 S/EG, PARA LA AMPLIACIÓN DE LA LINEA 12 DEL SISTEMA DE TRANSPORTE COLECTIVO METRO</t>
  </si>
  <si>
    <t>39926673</t>
  </si>
  <si>
    <t>39926672</t>
  </si>
  <si>
    <t>39926671</t>
  </si>
  <si>
    <t>39926670</t>
  </si>
  <si>
    <t>39926669</t>
  </si>
  <si>
    <t>39926668</t>
  </si>
  <si>
    <t>39926667</t>
  </si>
  <si>
    <t>39926666</t>
  </si>
  <si>
    <t>39926665</t>
  </si>
  <si>
    <t>39926664</t>
  </si>
  <si>
    <t>39926663</t>
  </si>
  <si>
    <t>39926662</t>
  </si>
  <si>
    <t>39926661</t>
  </si>
  <si>
    <t>DGOT-LPN-F-5-023-19</t>
  </si>
  <si>
    <t>https://transparencia.cdmx.gob.mx/storage/app/uploads/public/61c/37c/16c/61c37c16c30f2284856187.pdf</t>
  </si>
  <si>
    <t>07/10/2019</t>
  </si>
  <si>
    <t>SUPERVISIÓN DE LOS TRABAJOS DE CONSTRUCCIÓN DE LA OBRA CIVIL Y OBRAS COMPLEMENTARIAS PARA LA CONSTRUCCIÓN DE LA NAVE DE DEPÓSITO Y ZONAS DE PEINES DE MANIOBRAS, UBICADO ENTRE LOS KM. 32 + 848.43 S/EG Y KM. 33+174.318 S/EG, PARA LA AMPLIACIÓN DE LA LÍNEA 12 DEL SISTEMA DE TRANSPORTE COLECTIVO METRO</t>
  </si>
  <si>
    <t>28/10/2019</t>
  </si>
  <si>
    <t>https://transparencia.cdmx.gob.mx/storage/app/uploads/public/61c/37c/932/61c37c9320eba233769756.pdf</t>
  </si>
  <si>
    <t>https://transparencia.cdmx.gob.mx/storage/app/uploads/public/61c/37c/c2c/61c37cc2ca07c914305307.pdf</t>
  </si>
  <si>
    <t>PABLO PRISCILIANO Y MARIO ARTURO</t>
  </si>
  <si>
    <t>ENRIQUEZ, MORENO</t>
  </si>
  <si>
    <t>Y MEZA, PALAU</t>
  </si>
  <si>
    <t>COLINAS DE BUEN, S.A. DE C.V. EN PARTICIPACIÓN CONJUNTA CON
COORDINACIÓN TÉCNICO ADMINISTRATIVA DE OBRAS, S.A. DE C.V.</t>
  </si>
  <si>
    <t>CBU831230ETA
CTA840227RT0</t>
  </si>
  <si>
    <t>20/11/2019</t>
  </si>
  <si>
    <t>34499147.29</t>
  </si>
  <si>
    <t>40019010.86</t>
  </si>
  <si>
    <t>20/04/2019</t>
  </si>
  <si>
    <t>https://transparencia.cdmx.gob.mx/storage/app/uploads/public/61c/37d/37c/61c37d37c30da038315783.pdf</t>
  </si>
  <si>
    <t>ENTRE LOS KM. 32 + 848.43 S/EG Y KM. 33+174.318 S/EG, PARA LA AMPLIACIÓN DE LA LÍNEA 12 DEL SISTEMA DE TRANSPORTE COLECTIVO METRO</t>
  </si>
  <si>
    <t>39926660</t>
  </si>
  <si>
    <t>39926659</t>
  </si>
  <si>
    <t>39926658</t>
  </si>
  <si>
    <t>39926657</t>
  </si>
  <si>
    <t>39926656</t>
  </si>
  <si>
    <t>39926655</t>
  </si>
  <si>
    <t>39926654</t>
  </si>
  <si>
    <t>39926653</t>
  </si>
  <si>
    <t>39926652</t>
  </si>
  <si>
    <t>39926651</t>
  </si>
  <si>
    <t>39926706</t>
  </si>
  <si>
    <t>DGOT-LPN-F-1-031-19</t>
  </si>
  <si>
    <t>https://transparencia.cdmx.gob.mx/storage/app/uploads/public/61c/383/de2/61c383de27c7a392134514.pdf</t>
  </si>
  <si>
    <t>FABRICACIÓN, SUMINISTRO, INSTALACIÓN Y PRUEBAS DE LOS SISTEMAS DE VENTILACIÓN MAYOR Y PROTECCIÓN CONTRA INCENDIOS, PARA LA AMPLIACIÓN DE LA LÍNEA 12 DEL METRO DE LA CDMX EN SU TRAMO MIXCOAC – OBSERVATORIO</t>
  </si>
  <si>
    <t>https://transparencia.cdmx.gob.mx/storage/app/uploads/public/61c/383/fb9/61c383fb901ed118988902.pdf</t>
  </si>
  <si>
    <t>https://transparencia.cdmx.gob.mx/storage/app/uploads/public/61c/384/019/61c3840194fdf901532029.pdf</t>
  </si>
  <si>
    <t>MIQUEL</t>
  </si>
  <si>
    <t>CUATRECASAS</t>
  </si>
  <si>
    <t>PASCUAL</t>
  </si>
  <si>
    <t>SOLER Y PALAU, S.A. DE C.V.</t>
  </si>
  <si>
    <t>SPA861201DK4</t>
  </si>
  <si>
    <t>180726395.91</t>
  </si>
  <si>
    <t>209642619.25</t>
  </si>
  <si>
    <t>26/11/2022</t>
  </si>
  <si>
    <t>https://transparencia.cdmx.gob.mx/storage/app/uploads/public/61c/384/4d8/61c3844d8d569012165994.pdf</t>
  </si>
  <si>
    <t>TRAMO MIXCOAC – OBSERVATORIO</t>
  </si>
  <si>
    <t>39926705</t>
  </si>
  <si>
    <t>39926704</t>
  </si>
  <si>
    <t>39926720</t>
  </si>
  <si>
    <t>DGOT-IR-F-5-022-19</t>
  </si>
  <si>
    <t>https://transparencia.cdmx.gob.mx/storage/app/uploads/public/61f/84b/672/61f84b67287ec329431317.pdf</t>
  </si>
  <si>
    <t>23/10/2019</t>
  </si>
  <si>
    <t>REVISIÓN ESTRUCTURAL DE 145 CONSTRUCCIONES TIPO HABITACIONAL PARA DETERMINAR EL DAÑO PRESENTADO (REPORTADO POR EL VECINO), DAR SOLUCIÓN Y SEGUIMIENTO AL PROCESO DE REPARACIÓN POR PARTE DE UN DIRECTOR RESPONSABLE DE OBRA EN LAS COLONIAS 16 DE SEPTIEMBRE, AMÉRICA, ACUEDUCTO Y DANIEL GARZA, ALCALDÍA MIGUEL HIDALGO</t>
  </si>
  <si>
    <t>04/11/2019</t>
  </si>
  <si>
    <t>https://transparencia.cdmx.gob.mx/storage/app/uploads/public/61f/84b/a90/61f84ba90111a079365588.pdf</t>
  </si>
  <si>
    <t>https://transparencia.cdmx.gob.mx/storage/app/uploads/public/61f/84b/cf3/61f84bcf32cad436771889.pdf</t>
  </si>
  <si>
    <t>https://transparencia.cdmx.gob.mx/storage/app/uploads/public/61f/84c/34a/61f84c34afbea414143795.pdf</t>
  </si>
  <si>
    <t>JOSÉ LUIS ARISTEO</t>
  </si>
  <si>
    <t>ARQ.  JOSÉ LUIS ARISTEO LUNA HERNÁNDEZ</t>
  </si>
  <si>
    <t>LUHL530905BC1</t>
  </si>
  <si>
    <t>12/11/2019</t>
  </si>
  <si>
    <t>2237597.95</t>
  </si>
  <si>
    <t>2595613.62</t>
  </si>
  <si>
    <t>13/11/2019</t>
  </si>
  <si>
    <t>24/02/2020</t>
  </si>
  <si>
    <t>https://transparencia.cdmx.gob.mx/storage/app/uploads/public/61c/22b/42e/61c22b42e727f730568662.pdf</t>
  </si>
  <si>
    <t>MIGUEL HIDALGO</t>
  </si>
  <si>
    <t>39926700</t>
  </si>
  <si>
    <t>39926719</t>
  </si>
  <si>
    <t>39926699</t>
  </si>
  <si>
    <t>39926718</t>
  </si>
  <si>
    <t>39926698</t>
  </si>
  <si>
    <t>27159045</t>
  </si>
  <si>
    <t>OPIR-DCOD-L-035-19</t>
  </si>
  <si>
    <t>https://transparencia.cdmx.gob.mx/storage/app/uploads/public/5f3/eae/0b9/5f3eae0b9c9d9470300474.pdf</t>
  </si>
  <si>
    <t>SUPERVISION TECNICA Y ADMINISTRATIVA PARA LA CONSTRUCCION MEDIA SUPERIOR DENOMINADA PREPARATORIA 1 CETRAM, IZTAPALAPA.</t>
  </si>
  <si>
    <t>18/10/2019</t>
  </si>
  <si>
    <t>https://transparencia.cdmx.gob.mx/storage/app/uploads/public/5f1/139/e75/5f1139e755c17101278571.pdf</t>
  </si>
  <si>
    <t>https://transparencia.cdmx.gob.mx/storage/app/uploads/public/5f1/13a/721/5f113a721c6f9501621936.pdf</t>
  </si>
  <si>
    <t>https://transparencia.cdmx.gob.mx/storage/app/uploads/public/5f1/13b/069/5f113b0699df5830079562.pdf</t>
  </si>
  <si>
    <t>DANIEL</t>
  </si>
  <si>
    <t>MARTINEZ</t>
  </si>
  <si>
    <t>HERNANDEZ</t>
  </si>
  <si>
    <t>2M ARQUITECTOS, S.A. DE C.V.</t>
  </si>
  <si>
    <t>MAR100310LC0</t>
  </si>
  <si>
    <t>Dirección de Construcción de Obras Públicas  D</t>
  </si>
  <si>
    <t>DGCOP-IR-L-5-437-19</t>
  </si>
  <si>
    <t>31/10/2019</t>
  </si>
  <si>
    <t>3776385.36</t>
  </si>
  <si>
    <t>4380607.02</t>
  </si>
  <si>
    <t>09/08/2020</t>
  </si>
  <si>
    <t>https://transparencia.cdmx.gob.mx/storage/app/uploads/public/5f1/13b/6c5/5f113b6c5628b638344968.pdf</t>
  </si>
  <si>
    <t>ETIQUETADO RECURSOS FEDERALES</t>
  </si>
  <si>
    <t>PREPARATORIA 1 CETRAM, IZTAPALAPA.</t>
  </si>
  <si>
    <t>https://transparencia.cdmx.gob.mx/storage/app/uploads/public/5f1/617/10c/5f161710cafb8110270889.docx</t>
  </si>
  <si>
    <t>NO HAY OBSERVACIONES</t>
  </si>
  <si>
    <t>SUPERVISION INTERNA</t>
  </si>
  <si>
    <t>https://transparencia.cdmx.gob.mx/storage/app/uploads/public/5f1/13c/200/5f113c2001e82597764558.pdf</t>
  </si>
  <si>
    <t>27159044</t>
  </si>
  <si>
    <t>OPIR-DCOD-L-040-19</t>
  </si>
  <si>
    <t>https://transparencia.cdmx.gob.mx/storage/app/uploads/public/5f3/ead/516/5f3ead516fd09029878790.pdf</t>
  </si>
  <si>
    <t>16/10/2019</t>
  </si>
  <si>
    <t>PROYECTO INTEGRAL A PRECIO ALZADO Y TIEMP ODETERMINADO DE LA ADECUACION DE LA ESTACION TERMINAL EL CAMINERO Y LA ESTACION LA JOYA, CORRESPONDIENTE A LA LINEA 1 DEL MB.</t>
  </si>
  <si>
    <t>https://transparencia.cdmx.gob.mx/storage/app/uploads/public/5f1/132/8b6/5f11328b650a4485777455.pdf</t>
  </si>
  <si>
    <t>https://transparencia.cdmx.gob.mx/storage/app/uploads/public/5f1/133/332/5f1133332ad2b393095076.pdf</t>
  </si>
  <si>
    <t>https://transparencia.cdmx.gob.mx/storage/app/uploads/public/5f1/134/fc2/5f1134fc2421c067119010.pdf</t>
  </si>
  <si>
    <t>XENIA</t>
  </si>
  <si>
    <t>NARVAEZ</t>
  </si>
  <si>
    <t>GIMSA CONTRUCCIONES INTEGRALES DEL GOLFO, S.A. DE C.V.</t>
  </si>
  <si>
    <t>DGCOP-IR-L-4-432-19</t>
  </si>
  <si>
    <t>30/10/2019</t>
  </si>
  <si>
    <t>11137739.2</t>
  </si>
  <si>
    <t>12919777.47</t>
  </si>
  <si>
    <t>https://transparencia.cdmx.gob.mx/storage/app/uploads/public/5f1/133/f04/5f1133f047c18257661574.pdf</t>
  </si>
  <si>
    <t>ESTACION TERMINAL EL CAMINERO Y LA ESTACION LA JOYA, CORRESPONDIENTE A LA LINEA 1 DEL MB.</t>
  </si>
  <si>
    <t>https://transparencia.cdmx.gob.mx/storage/app/uploads/public/5f1/135/b26/5f1135b26198a681277187.pdf</t>
  </si>
  <si>
    <t>27159043</t>
  </si>
  <si>
    <t>OPIR-DCOC-L-037-19</t>
  </si>
  <si>
    <t>https://transparencia.cdmx.gob.mx/storage/app/uploads/public/5f3/eac/a60/5f3eaca6082b0880543631.pdf</t>
  </si>
  <si>
    <t>PROYECTO INTEGRAL PARA LA CONSTRUCCION , ENTREGA Y PUESTA EN OPERACIÓN DE PUNTOS DE INNOAVACIÓN, LIBERTAD, ARTE, EDUCACIÓN Y SABERES (PILARES): "PILARES PEDREGAL" UBICAD EN CALLE SABINO OTE 1, MZ. 178, COL. BOSQUES DEL PEDREGAL, ALCALDÍA TLALPAN, CDMX.</t>
  </si>
  <si>
    <t>https://transparencia.cdmx.gob.mx/storage/app/uploads/public/5f1/10c/165/5f110c165c5ed759968766.pdf</t>
  </si>
  <si>
    <t>https://transparencia.cdmx.gob.mx/storage/app/uploads/public/5f1/10c/a71/5f110ca71b5ff601453535.pdf</t>
  </si>
  <si>
    <t>https://transparencia.cdmx.gob.mx/storage/app/uploads/public/5f1/10d/174/5f110d174fd8e658961746.pdf</t>
  </si>
  <si>
    <t>JOSE FELIPE</t>
  </si>
  <si>
    <t>PIÑA</t>
  </si>
  <si>
    <t>RAMIREZ</t>
  </si>
  <si>
    <t>SUADUCO, S.A. DE C.V.</t>
  </si>
  <si>
    <t>SUA0501269I6</t>
  </si>
  <si>
    <t>Dirección de Construcción de Obras Públicas  C</t>
  </si>
  <si>
    <t>DGCOP-IR-L-4-431-19</t>
  </si>
  <si>
    <t>5740820.32</t>
  </si>
  <si>
    <t>6659351.57</t>
  </si>
  <si>
    <t>27/02/2020</t>
  </si>
  <si>
    <t>https://transparencia.cdmx.gob.mx/storage/app/uploads/public/5f1/10d/9e1/5f110d9e149cc166369187.pdf</t>
  </si>
  <si>
    <t>EN CALLE SABINO OTE 1, MZ. 178, COL. BOSQUES DEL PEDREGAL, ALCALDÍA TLALPAN, CDMX.</t>
  </si>
  <si>
    <t>https://transparencia.cdmx.gob.mx/storage/app/uploads/public/5f1/10e/005/5f110e005a689885168860.pdf</t>
  </si>
  <si>
    <t>27159042</t>
  </si>
  <si>
    <t>OPIR-DCOB-L-038-19</t>
  </si>
  <si>
    <t>https://transparencia.cdmx.gob.mx/storage/app/uploads/public/5f3/eac/058/5f3eac05832bb088081235.pdf</t>
  </si>
  <si>
    <t>20/09/2019</t>
  </si>
  <si>
    <t>TRABAJOS DE MANTENIMIENTO DE LAS INSTANCIAS DE LA COMISIÓN DE RECURSOS NATURALES (CORENA).</t>
  </si>
  <si>
    <t>https://transparencia.cdmx.gob.mx/storage/app/uploads/public/5f1/109/5a3/5f11095a306c8100860778.pdf</t>
  </si>
  <si>
    <t>https://transparencia.cdmx.gob.mx/storage/app/uploads/public/5f1/106/977/5f11069779c6c171438574.pdf</t>
  </si>
  <si>
    <t>https://transparencia.cdmx.gob.mx/storage/app/uploads/public/5f1/106/ec6/5f1106ec6e291921186265.pdf</t>
  </si>
  <si>
    <t>PLANEACION, DISEÑO Y CONSTRUCCION DE OBRA, S.A. DE C.V.</t>
  </si>
  <si>
    <t>PDC0202011M9</t>
  </si>
  <si>
    <t>Dirección de Construcción de Obras Públicas  B</t>
  </si>
  <si>
    <t>DGCOP-IR-L-1-430-19</t>
  </si>
  <si>
    <t>4780316.35</t>
  </si>
  <si>
    <t>5461646.97</t>
  </si>
  <si>
    <t>29/10/2019</t>
  </si>
  <si>
    <t>20/12/2019</t>
  </si>
  <si>
    <t>https://transparencia.cdmx.gob.mx/storage/app/uploads/public/5f1/107/b18/5f1107b186228726736940.pdf</t>
  </si>
  <si>
    <t>https://transparencia.cdmx.gob.mx/storage/app/uploads/public/5f1/108/703/5f11087032b2b671409736.pdf</t>
  </si>
  <si>
    <t>27159041</t>
  </si>
  <si>
    <t>OPIR-DCOC-L-033-19</t>
  </si>
  <si>
    <t>https://transparencia.cdmx.gob.mx/storage/app/uploads/public/5f3/eab/28d/5f3eab28d7872919861514.pdf</t>
  </si>
  <si>
    <t>PROYECTO INTEGRAL PARA LA CONSTRUCCION , ENTREGA Y PUESTA EN OPERACIÓN DE PUNTOS DE INNOAVACIÓN, LIBERTAD, ARTE, EDUCACIÓN Y SABERES (PILARES): "PILARES PARUQUE  ACUEXCOMATL", BAJO LA MODALIDAD DE PRECIO ALZADO Y TIEMPO DETERMINADO, UBICADO EN AV. AÑO DE JUAREZ NO. 9700, COL. SAN LUIS TLAXIALTEMALCO, ALCALDIA XOCHIMILCO, CDMX.</t>
  </si>
  <si>
    <t>https://transparencia.cdmx.gob.mx/storage/app/uploads/public/5f1/101/b9a/5f1101b9a62e7234773547.pdf</t>
  </si>
  <si>
    <t>https://transparencia.cdmx.gob.mx/storage/app/uploads/public/5f1/102/0f4/5f11020f43401505573918.pdf</t>
  </si>
  <si>
    <t>https://transparencia.cdmx.gob.mx/storage/app/uploads/public/5f1/102/7f0/5f11027f045d4925643168.pdf</t>
  </si>
  <si>
    <t>DESARROLLO DE TECNOLOGIA Y SERVICIOS INTEGRALES, S.A. DE C.V</t>
  </si>
  <si>
    <t>DTS050913S81</t>
  </si>
  <si>
    <t>DGCOP-IR-L-4-381-19</t>
  </si>
  <si>
    <t>6990938.01</t>
  </si>
  <si>
    <t>8109488.09</t>
  </si>
  <si>
    <t>21/12/2019</t>
  </si>
  <si>
    <t>https://transparencia.cdmx.gob.mx/storage/app/uploads/public/5f1/103/039/5f1103039c7de922232787.pdf</t>
  </si>
  <si>
    <t>EN AV. AÑO DE JUAREZ NO. 9700, COL. SAN LUIS TLAXIALTEMALCO, ALCALDIA XOCHIMILCO, CDMX.</t>
  </si>
  <si>
    <t>SUPERVISIÓN INTERNA Y EXTERNA</t>
  </si>
  <si>
    <t>https://transparencia.cdmx.gob.mx/storage/app/uploads/public/5f1/104/b35/5f1104b35a8ce963350987.pdf</t>
  </si>
  <si>
    <t>27159040</t>
  </si>
  <si>
    <t>OPIR-DCOC-L-030-19</t>
  </si>
  <si>
    <t>https://transparencia.cdmx.gob.mx/storage/app/uploads/public/5f3/eaa/3bc/5f3eaa3bcf0a3077888750.pdf</t>
  </si>
  <si>
    <t>"PPROYECTO INTEGRAL PARA LA CONSTRUCCION ENTREGA Y PUESTA EN OPERACIÓN DE PUNTOS DE INNOVACION LIBERTAD ARTE EDUCACION Y SABERES (PILARES) "PILARES CAMARA DE DIPUTADOS", BAJO LA MODALIDAD DE PRECIO ALZADO Y TIEMPO DETERMINADO, UBICADO EN H. CONGRESO DE LA UNION NO. 66, COL EL PARQUE, ALCALDÍA VENUSTIANO CARRANZA, CDMX.</t>
  </si>
  <si>
    <t>https://transparencia.cdmx.gob.mx/storage/app/uploads/public/5f0/fab/f61/5f0fabf61f467845722310.pdf</t>
  </si>
  <si>
    <t>https://transparencia.cdmx.gob.mx/storage/app/uploads/public/5f0/fac/a21/5f0faca211ec5053719480.pdf</t>
  </si>
  <si>
    <t>https://transparencia.cdmx.gob.mx/storage/app/uploads/public/5f1/0ff/5c3/5f10ff5c35a03973939045.pdf</t>
  </si>
  <si>
    <t>HECTO</t>
  </si>
  <si>
    <t>DGCOP-IR-L-4-363-19</t>
  </si>
  <si>
    <t>7661653.6</t>
  </si>
  <si>
    <t>8887518.18</t>
  </si>
  <si>
    <t>17/10/2019</t>
  </si>
  <si>
    <t>https://transparencia.cdmx.gob.mx/storage/app/uploads/public/5f0/fae/313/5f0fae313b531026632515.pdf</t>
  </si>
  <si>
    <t>EN H. CONGRESO DE LA UNION NO. 66, COL EL PARQUE, ALCALDÍA VENUSTIANO CARRANZA, CDMX.</t>
  </si>
  <si>
    <t>https://transparencia.cdmx.gob.mx/storage/app/uploads/public/5f1/13d/07e/5f113d07e4017529936771.pdf</t>
  </si>
  <si>
    <t>27159039</t>
  </si>
  <si>
    <t>OPIR-DCOC-L-027-19</t>
  </si>
  <si>
    <t>https://transparencia.cdmx.gob.mx/storage/app/uploads/public/5f3/ea8/6d8/5f3ea86d8571c473881081.pdf</t>
  </si>
  <si>
    <t>PROYECTO INTEGRAL PARA LA CONSTRUCCIÓN, ENTREGA Y PUESTA EN OPERACIÓN DE PUNTOS DE INNOVACIÓN, LIBERTAD, ARTE Y EDUCACIÓN Y SABERES (PILARES): "PILARES REPÚBLCA DE PERÚ NO. 88 COL. CENTRO, ALCALDÍA CUAUHTEMOC CDMX. BAJO LA MODALIDAD DE PRECIO ALZADO Y TIEMPO DETERMINADO".</t>
  </si>
  <si>
    <t>20/08/2019</t>
  </si>
  <si>
    <t>https://transparencia.cdmx.gob.mx/storage/app/uploads/public/5f0/fa8/74d/5f0fa874dd8c4635395681.pdf</t>
  </si>
  <si>
    <t>https://transparencia.cdmx.gob.mx/storage/app/uploads/public/5f0/fa9/7de/5f0fa97de8e41873758237.pdf</t>
  </si>
  <si>
    <t>https://transparencia.cdmx.gob.mx/storage/app/uploads/public/5f1/0fe/f35/5f10fef35aa92933433242.pdf</t>
  </si>
  <si>
    <t>ANGÉLICA</t>
  </si>
  <si>
    <t>NAVARREYTE</t>
  </si>
  <si>
    <t>JÉUREGUI.</t>
  </si>
  <si>
    <t>PROYECSA E INGENIEROS, S.A. DE C.V.</t>
  </si>
  <si>
    <t>PIN831128SU8</t>
  </si>
  <si>
    <t>DGCOP-IR-L-4-225-19</t>
  </si>
  <si>
    <t>02/09/2019</t>
  </si>
  <si>
    <t>6482475.83</t>
  </si>
  <si>
    <t>7519671.96</t>
  </si>
  <si>
    <t>03/09/2019</t>
  </si>
  <si>
    <t>https://transparencia.cdmx.gob.mx/storage/app/uploads/public/5f0/faa/198/5f0faa198873d871588997.pdf</t>
  </si>
  <si>
    <t>"PILARES REPÚBLCA DE PERÚ NO. 88 COL. CENTRO, ALCALDÍA CUAUHTEMOC CDMX.</t>
  </si>
  <si>
    <t>https://transparencia.cdmx.gob.mx/storage/app/uploads/public/60a/c18/761/60ac18761b0f6277052463.pdf</t>
  </si>
  <si>
    <t>28307290</t>
  </si>
  <si>
    <t>909005989-DGCOP-L-136-19</t>
  </si>
  <si>
    <t>https://transparencia.cdmx.gob.mx/storage/app/uploads/public/60a/807/735/60a807735ffc6891234438.pdf</t>
  </si>
  <si>
    <t>26/09/2019</t>
  </si>
  <si>
    <t>PROYECTO INTEGRAL PARA LA CONSTRUCCION , ENTREGA Y PUESTA EN OPERACIÓN DE PUNTOS DE INNOAVACIÓN, LIBERTAD, ARTE, EDUCACIÓN Y SABERES (PILARES): "PILARES LAS TORRES", UBICADO EN AV. DE LAS TORRES S/N COL. MIGUEL HIDALGO, 2a SECCION, ALCALDÍA TLALPAN, CDMX. "PILARES VILLA DE ARAGON" UBICADO EN FRACCION DE TERRENO EN EJE 5 AV. 412 S/N, VILLA DE ARAGÓN 2a SECCIÓN, ALCALDÍA GUSTAVO A. MADER, CDMX. "PILARES PROVIDENCIA" UBICADO EN CENTRO DE DESARROLLO COMUNITARIO ALVARO OBREGON CALLE VOLCAN POPOCATEPETL, S/N, COL. AMPLIACION PROVIDENCIA, ALCALDÍA GUSTAVO A. MADERO, CDMX.</t>
  </si>
  <si>
    <t>https://transparencia.cdmx.gob.mx/storage/app/uploads/public/60a/807/d11/60a807d11b9a2230953210.pdf</t>
  </si>
  <si>
    <t>https://transparencia.cdmx.gob.mx/storage/app/uploads/public/60a/808/1e4/60a8081e4e61e329814001.pdf</t>
  </si>
  <si>
    <t>https://transparencia.cdmx.gob.mx/storage/app/uploads/public/60a/808/5c0/60a8085c05614731666480.pdf</t>
  </si>
  <si>
    <t>Tiene capacidad jurídica y material para contratar y reúne las condiciones técnicas, legales y económicas para obligarse a la ejecución de los trabajos objeto de este contrato</t>
  </si>
  <si>
    <t>Dirección de Construcción de Obras Públicas C</t>
  </si>
  <si>
    <t>DGCOP-LPN-L-4-382-19</t>
  </si>
  <si>
    <t>38615644.36</t>
  </si>
  <si>
    <t>44794147.46</t>
  </si>
  <si>
    <t>10/03/2020</t>
  </si>
  <si>
    <t>https://transparencia.cdmx.gob.mx/storage/app/uploads/public/5f6/943/92e/5f694392ea18b368098040.pdf</t>
  </si>
  <si>
    <t>https://transparencia.cdmx.gob.mx/storage/app/uploads/public/5f2/06c/9d7/5f206c9d7499f579567226.docx</t>
  </si>
  <si>
    <t>ESTATALES</t>
  </si>
  <si>
    <t>AV. DE LAS TORRES S/N COL. MIGUEL HIDALGO, 2a SECCION, ALCALDÍA TLALPAN, CDMX. II.- FRACCION DE TERRENO EN EJE 5 AV. 412 S/N, VILLA DE ARAGÓN 2a SECCIÓN, ALCALDÍA GUSTAVO A. MADERO, CDMX. III.- CALLE VOLCAN POPOCATEPETL, S/N, COL. AMPLIACION PROVIDENCIA, ALCALDÍA GUSTAVO A. MADERO, CDMX.</t>
  </si>
  <si>
    <t>https://transparencia.cdmx.gob.mx/storage/app/uploads/public/5f3/ef3/3da/5f3ef33da7832725499471.pdf</t>
  </si>
  <si>
    <t>Hipervínculo a la convocatoria o invitaciones emitidas, Hipervínculo al fallo de la junta de aclaraciones o al documento correspondiente, Hipervínculo al documento donde conste la presentación las propuestas: Documetos en Proceso de digitalización en Versión Pública. Hipervínculo al (los) dictámenes, en su caso: NO APLICA. Hipervínculo a los estudios de impacto urbano y ambiental, en su caso: ESTUDIOS EN PROCESO. Hipervínculo al acta de recepción física de los trabajos ejecutados u homóloga, en su caso: No aplica, Hipervínculo al finiquito, en su caso: No aplica.</t>
  </si>
  <si>
    <t>28307289</t>
  </si>
  <si>
    <t>909005989-DGCOP-L-135-19</t>
  </si>
  <si>
    <t>https://transparencia.cdmx.gob.mx/storage/app/uploads/public/60a/805/da9/60a805da971ba306401418.pdf</t>
  </si>
  <si>
    <t>REHABILITACION Y MANTENIMIENTO DE ESCUELAS DE N IVEL BÁSICO, DENTRO DE LA DEMARCACION DE LAS 16 ALCALDÍAS DE LA CDMX, SIENDO ALCALDIA IZTAPALAPA, LAS SIGUIENTES: ESCUELA PRIMARIA NORMALISMO MEXICANO, ESCUELA SECUNDARIA PRESIDENTES DE MEXICO, JARDIN DE NIÑOS PILLI".</t>
  </si>
  <si>
    <t>https://transparencia.cdmx.gob.mx/storage/app/uploads/public/60a/806/326/60a806326dd0f312003557.pdf</t>
  </si>
  <si>
    <t>https://transparencia.cdmx.gob.mx/storage/app/uploads/public/60a/806/728/60a8067287f44580217944.pdf</t>
  </si>
  <si>
    <t>https://transparencia.cdmx.gob.mx/storage/app/uploads/public/60a/806/b1f/60a806b1f1096037203255.pdf</t>
  </si>
  <si>
    <t>CARLOS</t>
  </si>
  <si>
    <t>DE LA PEÑA</t>
  </si>
  <si>
    <t>JIMENEZ O´FARRIL</t>
  </si>
  <si>
    <t>HEKA CODESA, S.A. DE C.V.</t>
  </si>
  <si>
    <t>CUD100726KB2</t>
  </si>
  <si>
    <t>Dirección de Construcción de Obras Públicas D</t>
  </si>
  <si>
    <t>DGCOP-LPN-L-2-377-19</t>
  </si>
  <si>
    <t>21/10/2019</t>
  </si>
  <si>
    <t>11008788.31</t>
  </si>
  <si>
    <t>12770194.44</t>
  </si>
  <si>
    <t>22/10/2019</t>
  </si>
  <si>
    <t>https://transparencia.cdmx.gob.mx/storage/app/uploads/public/5f6/943/322/5f6943322b540444664727.pdf</t>
  </si>
  <si>
    <t>EN LA ALCALDIA IZTAPALAPA.</t>
  </si>
  <si>
    <t>https://transparencia.cdmx.gob.mx/storage/app/uploads/public/5f3/ef2/de9/5f3ef2de9f3d5752875273.pdf</t>
  </si>
  <si>
    <t>Hipervínculo a la convocatoria o invitaciones emitidas, Hipervínculo al fallo de la junta de aclaraciones o al documento correspondiente, Hipervínculo al documento donde conste la presentación las propuestas: Documetos en Proceso de digitalización en Versión Pública. Hipervínculo al (los) dictámenes, en su caso: NO APLICA. Hipervínculo a los estudios de impacto urbano y ambiental, en su caso: NO APLICA, MANTENIMIENTO. Hipervínculo al acta de recepción física de los trabajos ejecutados u homóloga, en su caso: No aplica, Hipervínculo al finiquito, en su caso: No aplica.</t>
  </si>
  <si>
    <t>28307288</t>
  </si>
  <si>
    <t>909005989-DGCOP-L-132-19</t>
  </si>
  <si>
    <t>https://transparencia.cdmx.gob.mx/storage/app/uploads/public/60a/804/612/60a804612f02b093766787.pdf</t>
  </si>
  <si>
    <t>25/09/2019</t>
  </si>
  <si>
    <t>PROYECTO INTEGRAL PARA LA CONSTRUCCION, ENTREGA Y PUESTA EN OPERACIÓN DE PUNTOS DE INNOVACION, LIBERTAD, ARTE, EDUCACIÓN Y SABERES (PILARES): A) "PILARES MOLINO TEZONCO", UBICADO EN AV. CUAUHTEMOC, DIAGONAL JARDÍN DE LOS OLIVOS Y JARDÍN DE HORTENCIAS, COL. EL MOLINO TEZONCO, ALCALDÍA IZTAPALAPA, CDMX. BAJO LA MODALIDAD A PRECIO ALZADO Y TIEMPO DETERMINADO; B) "PILARES LAS SALINAS" UBICADO EN FRACCIÓN DEL PREDIO UBICADO EN CALLE CALHUACATZINGO  S/N, COL. LAS SALINAS, ALCALDIA AZCAPOTZALCO, CDMX, BAJO LA MODALIDAD A PRECIO ALZADO YTIEMPO DETERMINADO.</t>
  </si>
  <si>
    <t>https://transparencia.cdmx.gob.mx/storage/app/uploads/public/60a/804/b91/60a804b91fff1168103897.pdf</t>
  </si>
  <si>
    <t>https://transparencia.cdmx.gob.mx/storage/app/uploads/public/60a/804/fbd/60a804fbda4f7738609715.pdf</t>
  </si>
  <si>
    <t>https://transparencia.cdmx.gob.mx/storage/app/uploads/public/60a/805/3bc/60a8053bc3baf230149547.pdf</t>
  </si>
  <si>
    <t>HERNAN</t>
  </si>
  <si>
    <t>SANCHEZ</t>
  </si>
  <si>
    <t>ICARSO Y ASOCIADOS, S. DE R.L. DE C.V.</t>
  </si>
  <si>
    <t>IAS140512NH</t>
  </si>
  <si>
    <t>DGCOP-LPN-L-4-376-19</t>
  </si>
  <si>
    <t>11688936.33</t>
  </si>
  <si>
    <t>13559166.14</t>
  </si>
  <si>
    <t>https://transparencia.cdmx.gob.mx/storage/app/uploads/public/5f6/942/cd9/5f6942cd9dd22171306080.pdf</t>
  </si>
  <si>
    <t>EN AV. CUAUHTEMOC, DIAGONAL JARDÍN DE LOS OLIVOS Y JARDÍN DE HORTENCIAS, COL. EL MOLINO TEZONCO, ALCALDÍA IZTAPALAPA, CDMX. II.- FRACCIÓN DEL PREDIO UBICADO EN CALLE CALHUACATZINGO  S/N, COL. LAS SALINAS, ALCALDIA AZCAPOTZALCO, CDMX.</t>
  </si>
  <si>
    <t>https://transparencia.cdmx.gob.mx/storage/app/uploads/public/5f3/ef2/a7e/5f3ef2a7e12b2708099416.pdf</t>
  </si>
  <si>
    <t>28307287</t>
  </si>
  <si>
    <t>909005989-DGCOP-L-123-19</t>
  </si>
  <si>
    <t>https://transparencia.cdmx.gob.mx/storage/app/uploads/public/60a/802/95b/60a80295b65cb254785984.pdf</t>
  </si>
  <si>
    <t>REHABILITACION Y MANTENIMIENTO DE ESCUELAS A NIVEL BÁSICO, DENTRO DE LA DEMARCACION DE LAS 16 ALCALDÍAS DE LA CDMX. SIENDO EN LA ALCALDÍA IZTAPALAPA LAS SIGUIENTES: JARDIN DE NIÑOS, "TLAYOLLI", ESCUELA PRIMARIA "GENOVA CORTÉS" Y ESCUELA SECUNDARIA TÉCNICA 111".</t>
  </si>
  <si>
    <t>https://transparencia.cdmx.gob.mx/storage/app/uploads/public/60a/802/fd0/60a802fd09b2c953202005.pdf</t>
  </si>
  <si>
    <t>https://transparencia.cdmx.gob.mx/storage/app/uploads/public/60a/803/455/60a803455421d795417263.pdf</t>
  </si>
  <si>
    <t>https://transparencia.cdmx.gob.mx/storage/app/uploads/public/60a/803/9c0/60a8039c046c0907748740.pdf</t>
  </si>
  <si>
    <t>CONSTRUCCION INFRAESTRUCTURA Y MAQUINARIA, S.A. DE C.V.</t>
  </si>
  <si>
    <t>CIM1211216Z3</t>
  </si>
  <si>
    <t>DGCOP-LPN-L-1-375-19</t>
  </si>
  <si>
    <t>12084897.1</t>
  </si>
  <si>
    <t>14018480.64</t>
  </si>
  <si>
    <t>https://transparencia.cdmx.gob.mx/storage/app/uploads/public/5f6/942/68c/5f694268c4bb2762351444.pdf</t>
  </si>
  <si>
    <t>EN LA ALCALDÍA IZTAPALAPA.</t>
  </si>
  <si>
    <t>https://transparencia.cdmx.gob.mx/storage/app/uploads/public/5f3/ef2/4c0/5f3ef24c04447891122649.pdf</t>
  </si>
  <si>
    <t>28307286</t>
  </si>
  <si>
    <t>909005989-DGCOP-L-109-19</t>
  </si>
  <si>
    <t>https://transparencia.cdmx.gob.mx/storage/app/uploads/public/60a/800/9e3/60a8009e3e576132533490.pdf</t>
  </si>
  <si>
    <t>"PPROYECTO INTEGRAL PARA LA CONSTRUCCION ENTREGA Y PUESTA EN OPERACIÓN DE PUNTOS DE INNOVACION LIBERTAD ARTE EDUCACION Y SABERES (PILARES); "PILARES AVENIDA DEL TRABJO" UBICADO EN AVENIDA DEL TRABAJO S/N ENTRE MINEROS Y ALFARERIA, COLONIA MORELOS, ALCALDIA VENUSTIANO CARRNZA, CIUDAD DE MEXICO,  BAJO LA MODALIDAD DE PRECIO ALZADO Y TIEMPO DTERMINADO; "PILARES GUADALUPE VICTORIA, COLONIA 15 DE AGOSTO, ALCALDIA GUSTAVO A. MADERO, CIUDAD DE MEXICO, BAJO LA MODALIDAD A PRECIO ALZADO Y TIEMPO DETERMINADO; PILARES FRANCISCO P. MIRANDA, UBICADO E FRNACISCO P. MIRANDA S/N ESQUINA AVENIDA LOMAS DE PLATEROS, COLONIA MERCED GOMEZ, ALCALDIA ALVARO OBREGON, CIUDAD DE MÉXICO, BAJO LA MODALIDAD A PRECIO ALZADO Y TIEMPO DETERMINADO; PILARES AQUILES SERDAN UBICADO EN CALLE AQUILES SERDAN S/N, ESQUINA PASCUAL OROZCO, COLONIA SANTA MARIA AZTAHUACAN, ALCALDIA IZTAPALAPA, CIUDAD DE MÉXICO BAJO LA MODALIDAD A PRECIO ALZADO Y TIEMPO DETERMINADO; "PILARES NARCISO MENDOZA", UBICADO EN AVENIDA LA TROJE, SUPERMANZANA 7 , COLONIA UNIDAD HABITACIONAL NARCISO MENDOZA, ALCALDIA TLALPAN, CIUDAD DE MÉXICO, BAJO LA MODALIDAD A PRECIO ALXZADO Y TIEMPO DETERMINADO; "PILARES COLONIA SAN PEDRO" UBICADO EN CALLE CUAHUTEMOC NO. 48, COLONIA SAN PEDRO, ALCALDIA XOCHIMILCO, CIUDAD DE MÉXICO, BAJO LA MODALIDAD A PRECIO ALZADO Y TIEMPO DETERMINADO.</t>
  </si>
  <si>
    <t>11/09/2019</t>
  </si>
  <si>
    <t>https://transparencia.cdmx.gob.mx/storage/app/uploads/public/60a/801/0b3/60a8010b309e0747301961.pdf</t>
  </si>
  <si>
    <t>https://transparencia.cdmx.gob.mx/storage/app/uploads/public/60a/801/744/60a801744dced261997489.pdf</t>
  </si>
  <si>
    <t>https://transparencia.cdmx.gob.mx/storage/app/uploads/public/60a/801/cd5/60a801cd53f72176329087.pdf</t>
  </si>
  <si>
    <t>MARIA DEL ROSARIO</t>
  </si>
  <si>
    <t>BALDOMERO</t>
  </si>
  <si>
    <t>HERRERA</t>
  </si>
  <si>
    <t>KAINSA S.A. DE C.V.</t>
  </si>
  <si>
    <t>KIN050415390</t>
  </si>
  <si>
    <t>DGCOP-LPN-L-4-268-19</t>
  </si>
  <si>
    <t>54530163.98</t>
  </si>
  <si>
    <t>63254900.22</t>
  </si>
  <si>
    <t>23/03/2020</t>
  </si>
  <si>
    <t>https://transparencia.cdmx.gob.mx/storage/app/uploads/public/5f6/941/fba/5f6941fba9553868303816.pdf</t>
  </si>
  <si>
    <t>EN AVENIDA DEL TRABAJO S/N ENTRE MINEROS Y ALFARERIA, COLONIA MORELOS, ALCALDIA VENUSTIANO CARRNZA, CIUDAD DE MEXICO,  II.COLONIA 15 DE AGOSTO, ALCALDIA GUSTAVO A. MADERO, CIUDAD DE MEXICO, III.-EN CALLE AQUILES SERDAN S/N, ESQUINA PASCUAL OROZCO, COLONIA SANTA MARIA AZTAHUACAN, ALCALDIA IZTAPALAPA, CIUDAD DE MÉXICO  IV.- EN AVENIDA LA TROJE, SUPERMANZANA 7 , COLONIA UNIDAD HABITACIONAL NARCISO MENDOZA, ALCALDIA TLALPAN, CIUDAD DE MÉXICO, V.- EN CALLE CUAHUTEMOC NO. 48, COLONIA SAN PEDRO, ALCALDIA XOCHIMILCO, CIUDAD DE MÉXICO.</t>
  </si>
  <si>
    <t>https://transparencia.cdmx.gob.mx/storage/app/uploads/public/5f3/ef2/06a/5f3ef206a82f0970028392.pdf</t>
  </si>
  <si>
    <t>28307285</t>
  </si>
  <si>
    <t>90905989-DGCOP-L-099-19</t>
  </si>
  <si>
    <t>https://transparencia.cdmx.gob.mx/storage/app/uploads/public/60a/7ff/9d7/60a7ff9d7a268018724178.pdf</t>
  </si>
  <si>
    <t>REHABILITACIÓN Y MANTENIMIENTO DE ESCUELAS DE EDUCACIÓN BÁSICA EN LA LA ALCALDÍA XOCHIMILCO, SIENDO ESTAS: ESCUELA SECUNDARIA DIURNA NO. 250, "JESÚS M. SOTELO  E INCLÁN", CON CCT 09DES025N Y ESCUELA PRIMARIA "ANACLETO BARCENAS  ROJAS", CON CCT 09DPR4156Q".</t>
  </si>
  <si>
    <t>MAURICIO</t>
  </si>
  <si>
    <t>CAFAGGI</t>
  </si>
  <si>
    <t>ALVAREZ</t>
  </si>
  <si>
    <t>BUFETTE DE CONSTRUCCIONES DELTA, S.A. DE C.V.</t>
  </si>
  <si>
    <t>BCD7504116F8</t>
  </si>
  <si>
    <t>DGCOP-LPN-L-1-224-19</t>
  </si>
  <si>
    <t>6441835.43</t>
  </si>
  <si>
    <t>7472529.1</t>
  </si>
  <si>
    <t>01/12/2019</t>
  </si>
  <si>
    <t>https://transparencia.cdmx.gob.mx/storage/app/uploads/public/5f6/941/9b4/5f69419b44fb7933664829.pdf</t>
  </si>
  <si>
    <t>EN LA LA ALCALDÍA XOCHIMILCO</t>
  </si>
  <si>
    <t>https://transparencia.cdmx.gob.mx/storage/app/uploads/public/5f3/ef1/b39/5f3ef1b398990926720047.pdf</t>
  </si>
  <si>
    <t>28307284</t>
  </si>
  <si>
    <t>909005989-DGCOP-L-097-19</t>
  </si>
  <si>
    <t>https://transparencia.cdmx.gob.mx/storage/app/uploads/public/60a/7fd/dda/60a7fdddaf9d7007043732.pdf</t>
  </si>
  <si>
    <t>REHABILITACIÓN  Y MANTENIMIENTO DE ECUELAS DE NIVEL BÁSICO, DENTRO DE LA DEMARCACION DE LAS 16 ALCALDÍAS DE LA CIUDAD DE MEXICO, SIENDO EN LA VENUSTIANO CARRANZA LA SIGUIENTE: ESCUELA PRIMARIA "REPUBLICA DEL PERÚ" CON CCT 09DPR1032N".</t>
  </si>
  <si>
    <t>16/08/2019</t>
  </si>
  <si>
    <t>MARCO ANTONIO</t>
  </si>
  <si>
    <t>TOVAR</t>
  </si>
  <si>
    <t>PADUA</t>
  </si>
  <si>
    <t>TOPA CONSTRUCCIONES, S.A. DE C.V.</t>
  </si>
  <si>
    <t>TCO920123889</t>
  </si>
  <si>
    <t>DGCOP-LPN-L-1-199-19</t>
  </si>
  <si>
    <t>29/08/2019</t>
  </si>
  <si>
    <t>2438572.54</t>
  </si>
  <si>
    <t>2880944.15</t>
  </si>
  <si>
    <t>30/08/2019</t>
  </si>
  <si>
    <t>27/11/2019</t>
  </si>
  <si>
    <t>https://transparencia.cdmx.gob.mx/storage/app/uploads/public/5f6/941/277/5f6941277e554835960911.pdf</t>
  </si>
  <si>
    <t>ALCALDÍAVENUSTIANO CARRANZA</t>
  </si>
  <si>
    <t>https://transparencia.cdmx.gob.mx/storage/app/uploads/public/5f3/ef1/6c5/5f3ef16c5e615968770570.pdf</t>
  </si>
  <si>
    <t>28307273</t>
  </si>
  <si>
    <t>909005989-DGCOP-L-081-19</t>
  </si>
  <si>
    <t>https://transparencia.cdmx.gob.mx/storage/app/uploads/public/5f6/939/388/5f6939388caa9258210278.pdf</t>
  </si>
  <si>
    <t>"PROYEC TO INTEGRAL A PRECIO ALZADO Y TIEMPO DETERMINADO PARA  LA CONSTRUCCION DE LA NUEVA ESTACIÓN FELIX CUEVAS SUR DEL CORREDOR INSURGENTES DE LA LINEA 1 MB.</t>
  </si>
  <si>
    <t>https://transparencia.cdmx.gob.mx/storage/app/uploads/public/60a/7db/070/60a7db070b2b6808820742.pdf</t>
  </si>
  <si>
    <t>https://transparencia.cdmx.gob.mx/storage/app/uploads/public/60a/7db/88e/60a7db88e521a310175926.pdf</t>
  </si>
  <si>
    <t>https://transparencia.cdmx.gob.mx/storage/app/uploads/public/60a/7db/ef7/60a7dbef7e66a161567103.pdf</t>
  </si>
  <si>
    <t>MARLEN</t>
  </si>
  <si>
    <t>ZUGARAZO</t>
  </si>
  <si>
    <t>PARADOXIA, S.A DE C.V</t>
  </si>
  <si>
    <t>DVD060116L34</t>
  </si>
  <si>
    <t>DGCOP-LPN-L-4-153-19</t>
  </si>
  <si>
    <t>1913019.4</t>
  </si>
  <si>
    <t>13869390.64</t>
  </si>
  <si>
    <t>https://transparencia.cdmx.gob.mx/storage/app/uploads/public/5f6/937/a2d/5f6937a2d6a7f651390609.pdf</t>
  </si>
  <si>
    <t>CORREDOR INSURGENTES DE LA LINEA 1 MB.</t>
  </si>
  <si>
    <t>https://transparencia.cdmx.gob.mx/storage/app/uploads/public/5f3/ecc/e77/5f3ecce777eaf141279476.pdf</t>
  </si>
  <si>
    <t>Hipervínculo al fallo de la junta de aclaraciones o al documento correspondiente, Hipervínculo al documento donde conste la presentación las propuestas: Documetos en Proceso de digitalización en Versión Pública. Hipervínculo al (los) dictámenes, en su caso: NO APLICA. Hipervínculo a los estudios de impacto urbano y ambiental, en su caso: ESTUDIOS EN PROCESO. Hipervínculo al acta de recepción física de los trabajos ejecutados u homóloga, en su caso: No aplica, Hipervínculo al finiquito, en su caso: No aplica.</t>
  </si>
  <si>
    <t>28307283</t>
  </si>
  <si>
    <t>909005989-DGCOP-F-03-19</t>
  </si>
  <si>
    <t>https://transparencia.cdmx.gob.mx/storage/app/uploads/public/5f6/93f/fde/5f693ffde3cff675599779.pdf</t>
  </si>
  <si>
    <t>SERVICIO DE SUPERVISIÓN TÉCNICA, ADMINISTRATIVA Y FINANCIERA PARA LA CONSTRUCCIÓN DEL CORREDOR VIAL PARA EL TRANSPORTE PÚBLICO LINEA 5 DEL METROBÚS SEGUND AETAPA, EN EL EJE 3 ORIENTE EN EL TRAMO SAN LÁZARO A LA PREPARATORIA NÚMERO 1 DE LA UNAM.</t>
  </si>
  <si>
    <t>FLORENTINO</t>
  </si>
  <si>
    <t>MEJIA</t>
  </si>
  <si>
    <t>CHAVEZ.</t>
  </si>
  <si>
    <t>CONSULTORIA INTEGRAL EN INGENIERIA, S.A. DE C.V.</t>
  </si>
  <si>
    <t>CII871116SU9</t>
  </si>
  <si>
    <t>Dirección de Construcción de Obras Públicas B</t>
  </si>
  <si>
    <t>DGCOP-LPN-F-5-198-19</t>
  </si>
  <si>
    <t>15199385.87</t>
  </si>
  <si>
    <t>17631287.61</t>
  </si>
  <si>
    <t>01/05/2019</t>
  </si>
  <si>
    <t>https://transparencia.cdmx.gob.mx/storage/app/uploads/public/5f6/940/315/5f69403152c3d209593838.pdf</t>
  </si>
  <si>
    <t>EN EL EJE 3 ORIENTE EN EL TRAMO SAN LÁZARO A LA PREPARATORIA NÚMERO 1 DE LA UNAM.</t>
  </si>
  <si>
    <t>https://transparencia.cdmx.gob.mx/storage/app/uploads/public/5f3/ef1/114/5f3ef111465d9714625809.pdf</t>
  </si>
  <si>
    <t>Fecha de la convocatoria o invitación, Fecha en la que se celebró la junta de aclaraciones: PENDIENTE, Hipervínculo al fallo de la junta de aclaraciones o al documento correspondiente, Hipervínculo al documento donde conste la presentación las propuestas: Documetos en Proceso de digitalización en Versión Pública. Hipervínculo al (los) dictámenes, en su caso: NO APLICA. Hipervínculo a los estudios de impacto urbano y ambiental, en su caso: NO APLICA, MANTENIMIENTO. Hipervínculo al acta de recepción física de los trabajos ejecutados u homóloga, en su caso: No aplica, Hipervínculo al finiquito, en su caso: No aplica.</t>
  </si>
  <si>
    <t>28307282</t>
  </si>
  <si>
    <t>909005989-DGCOP-L-095-19</t>
  </si>
  <si>
    <t>https://transparencia.cdmx.gob.mx/storage/app/uploads/public/5f6/93f/2c4/5f693f2c4b6f1631928456.pdf</t>
  </si>
  <si>
    <t>"MANTENIMIENO PREVENTIVO Y CORRECTIVO A 10 PUENTES  PEATONALES UBICADOS EN DIVERSAS ALCALDÍAS DE LA CIUDAD DE MÉXICO, DERIVADO DE PETICIONES CIUDADANAS Y REVISIONES PRORAMADAS."</t>
  </si>
  <si>
    <t>https://transparencia.cdmx.gob.mx/storage/app/uploads/public/60a/7fb/244/60a7fb24449d3889206949.pdf</t>
  </si>
  <si>
    <t>https://transparencia.cdmx.gob.mx/storage/app/uploads/public/60a/7fb/97b/60a7fb97bf90d233195588.pdf</t>
  </si>
  <si>
    <t>https://transparencia.cdmx.gob.mx/storage/app/uploads/public/60a/7fb/ead/60a7fbeadda1e576969501.pdf</t>
  </si>
  <si>
    <t>FERNANDO</t>
  </si>
  <si>
    <t>SANTOS</t>
  </si>
  <si>
    <t>LIMA</t>
  </si>
  <si>
    <t>DE ARQ. DISEÑO DE ESPACIOS, S.A. DE C.V.</t>
  </si>
  <si>
    <t>ADE0202206H5</t>
  </si>
  <si>
    <t>Dirección de Construcción de Obras Públicas A</t>
  </si>
  <si>
    <t>DGCOP-LPN-L-1-187-19</t>
  </si>
  <si>
    <t>1440473.15</t>
  </si>
  <si>
    <t>1670948.85</t>
  </si>
  <si>
    <t>https://transparencia.cdmx.gob.mx/storage/app/uploads/public/5f6/93f/60a/5f693f60ae203858098513.pdf</t>
  </si>
  <si>
    <t>UBICADOS EN DIVERSAS ALCALDÍAS DE LA CIUDAD DE MÉXICO</t>
  </si>
  <si>
    <t>https://transparencia.cdmx.gob.mx/storage/app/uploads/public/5f3/ef0/b35/5f3ef0b35c71e865836806.pdf</t>
  </si>
  <si>
    <t>28307281</t>
  </si>
  <si>
    <t>909005989-DGCOP-L-094-19</t>
  </si>
  <si>
    <t>https://transparencia.cdmx.gob.mx/storage/app/uploads/public/60a/7f7/f40/60a7f7f40f28a795937403.pdf</t>
  </si>
  <si>
    <t>"MANTENIMIENO PREVENTIVO Y CORRECTIVO A 16 PUENTES  PEATONALES UBICADOS EN DIVERSAS ALCALDÍAS DE LA CIUDAD DE MÉXICO, DERIVADO DE PETICIONES CIUDADANAS Y REVISIONES PRORAMADAS."</t>
  </si>
  <si>
    <t>https://transparencia.cdmx.gob.mx/storage/app/uploads/public/60a/7f8/4e1/60a7f84e1d329536604819.pdf</t>
  </si>
  <si>
    <t>https://transparencia.cdmx.gob.mx/storage/app/uploads/public/60a/7f8/984/60a7f8984db28112793019.pdf</t>
  </si>
  <si>
    <t>https://transparencia.cdmx.gob.mx/storage/app/uploads/public/60a/7f9/264/60a7f92641bd5925596845.pdf</t>
  </si>
  <si>
    <t>DGCOP-LPN-L-1-179-19</t>
  </si>
  <si>
    <t>2989604.8</t>
  </si>
  <si>
    <t>3467941.57</t>
  </si>
  <si>
    <t>21/08/2019</t>
  </si>
  <si>
    <t>https://transparencia.cdmx.gob.mx/storage/app/uploads/public/5f6/93e/afb/5f693eafbb019673152399.pdf</t>
  </si>
  <si>
    <t>https://transparencia.cdmx.gob.mx/storage/app/uploads/public/5f3/ef0/701/5f3ef0701319e261655836.pdf</t>
  </si>
  <si>
    <t>28307280</t>
  </si>
  <si>
    <t>909005989-DGCOP-L-092-19</t>
  </si>
  <si>
    <t>https://transparencia.cdmx.gob.mx/storage/app/uploads/public/60a/7f3/446/60a7f34466cfd766518790.pdf</t>
  </si>
  <si>
    <t>MANTENIMIENTO PREVENTIVO Y CORRECTIVO Y REFUERZO A 12 PUENTES PEATONALES UBICADOS EN DIVERSAS ALALDIAS DE LA CDMX, DERIVADO DE PETICIONES CIUDADDANAS Y REVISIONES PROGRAMADAS.</t>
  </si>
  <si>
    <t>13/08/2019</t>
  </si>
  <si>
    <t>https://transparencia.cdmx.gob.mx/storage/app/uploads/public/60a/7f4/e13/60a7f4e13b216384454405.pdf</t>
  </si>
  <si>
    <t>https://transparencia.cdmx.gob.mx/storage/app/uploads/public/60a/7f5/358/60a7f5358f32b497395189.pdf</t>
  </si>
  <si>
    <t>https://transparencia.cdmx.gob.mx/storage/app/uploads/public/60a/7f5/8e2/60a7f58e2a64c699506010.pdf</t>
  </si>
  <si>
    <t>BENJAMIN  JUAN</t>
  </si>
  <si>
    <t>MARQUEZ.</t>
  </si>
  <si>
    <t>INGENIERIA TOTAL ESPECIALIZADA,M S.A DE C.V.</t>
  </si>
  <si>
    <t>ITE031016LQ9</t>
  </si>
  <si>
    <t>DGCOP-LPN-L-1-178-19</t>
  </si>
  <si>
    <t>2805119.38</t>
  </si>
  <si>
    <t>3253938.48</t>
  </si>
  <si>
    <t>https://transparencia.cdmx.gob.mx/storage/app/uploads/public/5f6/93e/35a/5f693e35af0c6905168058.pdf</t>
  </si>
  <si>
    <t>https://transparencia.cdmx.gob.mx/storage/app/uploads/public/5f3/ef0/29b/5f3ef029b3a9c249850958.pdf</t>
  </si>
  <si>
    <t>28307279</t>
  </si>
  <si>
    <t>909005989-DGCOP-L-091-19</t>
  </si>
  <si>
    <t>https://transparencia.cdmx.gob.mx/storage/app/uploads/public/60a/7e7/152/60a7e715250a9452208098.pdf</t>
  </si>
  <si>
    <t>MANTENIMIETO PREVENTIVO Y CORRECTIVO A 11 PUENTES PEATONALES UBICADO EN DIVERSAS ALCALDIAS DE LA CDMX, DERIVADOS DE PETICIONES CIUDADANAS Y REVISIONES PROGRAMADAS.</t>
  </si>
  <si>
    <t>https://transparencia.cdmx.gob.mx/storage/app/uploads/public/60a/7e7/c2d/60a7e7c2dcdf7750550615.pdf</t>
  </si>
  <si>
    <t>https://transparencia.cdmx.gob.mx/storage/app/uploads/public/60a/7e8/1d9/60a7e81d9d4ba858771387.pdf</t>
  </si>
  <si>
    <t>CLAUDIO RODRIGO</t>
  </si>
  <si>
    <t>MENDOZA</t>
  </si>
  <si>
    <t>DISEÑOS Y CAMINOS MEXICANOS S.A. DE C.V.</t>
  </si>
  <si>
    <t>DCM080328IJ5</t>
  </si>
  <si>
    <t>DGCOP-LPN-L-1-177-19</t>
  </si>
  <si>
    <t>3461040.32</t>
  </si>
  <si>
    <t>4014806.77</t>
  </si>
  <si>
    <t>https://transparencia.cdmx.gob.mx/storage/app/uploads/public/5f6/93d/bf7/5f693dbf7be9d537570589.pdf</t>
  </si>
  <si>
    <t>https://transparencia.cdmx.gob.mx/storage/app/uploads/public/5f3/eef/e64/5f3eefe64fda0719611131.pdf</t>
  </si>
  <si>
    <t>28307277</t>
  </si>
  <si>
    <t>909005989-DGCOP-L-082-19</t>
  </si>
  <si>
    <t>https://transparencia.cdmx.gob.mx/storage/app/uploads/public/5f6/93c/8ac/5f693c8ac8fbf190149394.pdf</t>
  </si>
  <si>
    <t>ADECUACION DEL PROYECTO PARA LA MODIFICACIÓN Y CONSTRUCCION DEL PUENTE PEATONAL DAÑADO POR IMPACTO DE VEHÍCULOS, UBICADO EN ANILLO PERIFERICO SUR, FRENTE AL NÚMERO 5141, COL. ISIDRO FABELA, ALCALDIA TLALPAN, C.P 14030, CDMX. A PRECIO ALZADO Y TIEMPO DETERMINADO.</t>
  </si>
  <si>
    <t>https://transparencia.cdmx.gob.mx/storage/app/uploads/public/60a/7e3/5fa/60a7e35fa5d3c725038330.pdf</t>
  </si>
  <si>
    <t>https://transparencia.cdmx.gob.mx/storage/app/uploads/public/60a/7e3/a6b/60a7e3a6bebe2919746696.pdf</t>
  </si>
  <si>
    <t>https://transparencia.cdmx.gob.mx/storage/app/uploads/public/60a/7e3/f81/60a7e3f81fcaa987975730.pdf</t>
  </si>
  <si>
    <t>RAÚL</t>
  </si>
  <si>
    <t>GREY</t>
  </si>
  <si>
    <t>MULTINACIONALES MARTINEZ GREY, S.A. DE C.V.</t>
  </si>
  <si>
    <t>MMG890419AHA</t>
  </si>
  <si>
    <t>DGCOP-LPN-L-2-169-19</t>
  </si>
  <si>
    <t>6767731.15</t>
  </si>
  <si>
    <t>7850568.13</t>
  </si>
  <si>
    <t>https://transparencia.cdmx.gob.mx/storage/app/uploads/public/5f6/93c/c6b/5f693cc6b5c88075469776.pdf</t>
  </si>
  <si>
    <t>ANILLO PERIFERICO SUR, FRENTE AL NÚMERO 5141, COL. ISIDRO FABELA, ALCALDIA TLALPAN, C.P 14030, CDMX.</t>
  </si>
  <si>
    <t>https://transparencia.cdmx.gob.mx/storage/app/uploads/public/5f3/eef/55a/5f3eef55a173b047447943.pdf</t>
  </si>
  <si>
    <t>28307276</t>
  </si>
  <si>
    <t>909005989-DGCOP-L-087-19</t>
  </si>
  <si>
    <t>https://transparencia.cdmx.gob.mx/storage/app/uploads/public/5f6/93b/9fe/5f693b9fe1e90880580295.pdf</t>
  </si>
  <si>
    <t>PROYECTO INTEGRAL PARA LA CONSTRUCCIÓN ENTREGA Y PUESTA EN OPERACIÓN DE PUNTOS DE INNOVACIÓN, LIBERTAD, ARTE, EDUCACIÓN Y SABERES (PILARES): "PILARES ALAMEDA RIENTE" BAJO LA MODALIDAD DE PRECIO ALZADO Y TIEMPO DETERMINADO, UBICADO EN EJE AV. RIO CHURUBUSCO S/N, COL. ARENAL 4 SEC. ALCALDIA V. CARRANZA, CDMX.</t>
  </si>
  <si>
    <t>https://transparencia.cdmx.gob.mx/storage/app/uploads/public/60a/7e1/90b/60a7e190b45ea782621325.pdf</t>
  </si>
  <si>
    <t>https://transparencia.cdmx.gob.mx/storage/app/uploads/public/60a/7e2/0bd/60a7e20bd7fbc154671034.pdf</t>
  </si>
  <si>
    <t>DGCOP-LPN-L-1-164-19</t>
  </si>
  <si>
    <t>12/08/2012</t>
  </si>
  <si>
    <t>10343340.48</t>
  </si>
  <si>
    <t>10096060.4</t>
  </si>
  <si>
    <t>MANTENIMIENTO A PUENTES VEHICULARE DE VIAS PRIMARIAS EN  DIVERSAS ALCALDIAS DE LA CIUDAD DE MEICO 2019, PARAJUNTAS TIPO MATRIX SEGUNDO PISO PERIFERICO.</t>
  </si>
  <si>
    <t>10/12/2019</t>
  </si>
  <si>
    <t>https://transparencia.cdmx.gob.mx/storage/app/uploads/public/5f6/93b/f7e/5f693bf7e909a162300835.pdf</t>
  </si>
  <si>
    <t>PERIFERICO</t>
  </si>
  <si>
    <t>https://transparencia.cdmx.gob.mx/storage/app/uploads/public/5f3/eef/026/5f3eef026caa2378084640.pdf115:125BI126115:124115:126BI126115:124115:125115:124115:125</t>
  </si>
  <si>
    <t>https://transparencia.cdmx.gob.mx/storage/app/uploads/public/5f3/eef/026/5f3eef026caa2378084640.pdf</t>
  </si>
  <si>
    <t>Hipervínculo al fallo de la junta de aclaraciones o al documento correspondiente, Hipervínculo al documento donde conste la presentación las propuestas: Documetos en Proceso de digitalización en Versión Pública. Hipervínculo al (los) dictámenes, en su caso: NO APLICA. Hipervínculo a los estudios de impacto urbano y ambiental, en su caso: NO APLICA, MANTENIMIENTO. Hipervínculo al acta de recepción física de los trabajos ejecutados u homóloga, en su caso: No aplica, Hipervínculo al finiquito, en su caso: No aplica.</t>
  </si>
  <si>
    <t>28307275</t>
  </si>
  <si>
    <t>909005989-DGCOP-L-086-19</t>
  </si>
  <si>
    <t>https://transparencia.cdmx.gob.mx/storage/app/uploads/public/5f6/93a/cdb/5f693acdbeea8725923370.pdf</t>
  </si>
  <si>
    <t>https://transparencia.cdmx.gob.mx/storage/app/uploads/public/60a/7df/f2c/60a7dff2c274b508113422.pdf</t>
  </si>
  <si>
    <t>https://transparencia.cdmx.gob.mx/storage/app/uploads/public/60a/7e0/392/60a7e0392d975648015438.pdf</t>
  </si>
  <si>
    <t>https://transparencia.cdmx.gob.mx/storage/app/uploads/public/60a/7e0/82a/60a7e082adfff871622416.pdf</t>
  </si>
  <si>
    <t>NOE</t>
  </si>
  <si>
    <t>SAMOYA</t>
  </si>
  <si>
    <t>ZAVALETA</t>
  </si>
  <si>
    <t>PROYECTOS Y CONSTRUCCIONES DAVANA, S.A .DE C.V.</t>
  </si>
  <si>
    <t>PCD841205NY7</t>
  </si>
  <si>
    <t>DGCOP-LPN-L-4-155-19</t>
  </si>
  <si>
    <t>14015351.87</t>
  </si>
  <si>
    <t>16257808.17</t>
  </si>
  <si>
    <t>https://transparencia.cdmx.gob.mx/storage/app/uploads/public/5f6/93b/218/5f693b2188279326644367.pdf</t>
  </si>
  <si>
    <t>AV. RIO CHURUBUSCO S/N, COL. ARENAL 4 SEC. ALCALDIA V. CARRANZA, CDMX.</t>
  </si>
  <si>
    <t>https://transparencia.cdmx.gob.mx/storage/app/uploads/public/5f3/eee/ba2/5f3eeeba259cd864674367.pdf</t>
  </si>
  <si>
    <t>28307274</t>
  </si>
  <si>
    <t>909005989-DGCOP-L-085-19</t>
  </si>
  <si>
    <t>https://transparencia.cdmx.gob.mx/storage/app/uploads/public/5f6/93a/23d/5f693a23d09a1201921615.pdf</t>
  </si>
  <si>
    <t>PROYECTO INTEGRAL PARA LA CONSTRUCCIÓN ENTREGA Y PUESTA EN OPERACIÓN DE PUNTOS DE INNOVACIÓN, LIBERTAD, ARTE, EDUCACIÓN Y SABERES (PILARES): "PILAES NIÑO BRAULIO", BAJO LA MODALIDAD DE PRECIO ALZADO YT IEMP DETERMINADO.</t>
  </si>
  <si>
    <t>https://transparencia.cdmx.gob.mx/storage/app/uploads/public/60a/7dd/cae/60a7ddcaebf72317698159.pdf</t>
  </si>
  <si>
    <t>https://transparencia.cdmx.gob.mx/storage/app/uploads/public/60a/7de/1fd/60a7de1fd6e83728588781.pdf</t>
  </si>
  <si>
    <t>https://transparencia.cdmx.gob.mx/storage/app/uploads/public/60a/7de/735/60a7de735d74d978240807.pdf</t>
  </si>
  <si>
    <t>DGCOP-LPN-L-4-154-19</t>
  </si>
  <si>
    <t>6889327.76</t>
  </si>
  <si>
    <t>7991620.2</t>
  </si>
  <si>
    <t>https://transparencia.cdmx.gob.mx/storage/app/uploads/public/5f6/93a/690/5f693a690f548979369201.pdf</t>
  </si>
  <si>
    <t>EJE 3 ORIENTE FRANCISCO DEL PASO Y TRONCOSO , NO. 893, COL. LOS REYES IZTACALCO</t>
  </si>
  <si>
    <t>https://transparencia.cdmx.gob.mx/storage/app/uploads/public/5f3/eee/65b/5f3eee65b7d61789328223.pdf</t>
  </si>
  <si>
    <t>28307324</t>
  </si>
  <si>
    <t>909005989-DGCOP-L-143-19</t>
  </si>
  <si>
    <t>CONSTRUCCION DEL PATIO DE CULTURA QUE BRINDARÁ SERVICIO EN EL SISTEMA DE CORREDORES VIALES DE LA RED DE METROBÚS.</t>
  </si>
  <si>
    <t>ALICIA</t>
  </si>
  <si>
    <t>CLAUDIO</t>
  </si>
  <si>
    <t>CONSTRUCCIÓN, INFRAESTRUCTA Y MAQUINARIA, S.A. DE C.V.</t>
  </si>
  <si>
    <t>DGCOP-LPN-L-1-429-19</t>
  </si>
  <si>
    <t>31192809.18</t>
  </si>
  <si>
    <t>36183658.65</t>
  </si>
  <si>
    <t>SISTEMA DE CORREDORES VIALES DE LA RED DE METROBÚS.</t>
  </si>
  <si>
    <t>Hipervínculo a la convocatoria o invitaciones emitidas, Hipervínculo al fallo de la junta de aclaraciones o al documento correspondiente, Hipervínculo al documento donde conste la presentación las propuestas, Hipervínculo al documento del contrato y anexos, en versión pública, en su caso: Documetos en Proceso de digitalización en Versión Pública. Hipervínculo al (los) dictámenes, en su caso: NO APLICA. Hipervínculo a los estudios de impacto urbano y ambiental, en su caso: ESTUDIOS EN PROCESO. Hipervínculo a informes de avances físicos, en su caso, Hipervínculo a los informes de avance financiero, en su caso: Documento en Proceso de Digitalización. Hipervínculo al acta de recepción física de los trabajos ejecutados u homóloga, en su caso: No aplica, Hipervínculo al finiquito, en su caso: No aplica.</t>
  </si>
  <si>
    <t>28307307</t>
  </si>
  <si>
    <t>90900-5989-DGCOP-L-121-19</t>
  </si>
  <si>
    <t>https://transparencia.cdmx.gob.mx/storage/app/uploads/public/60a/a8a/be9/60aa8abe9d630412301399.pdf</t>
  </si>
  <si>
    <t>18/09/2019</t>
  </si>
  <si>
    <t>REHABILITACIÓN Y MANTENIMIENTO  DE ESCUELAS DE NIVEL BÁSICO, DENTRIO DE LA DEMARCACIÓN DE LAS 16 ALCALDÍAS DE LA CDMX. SIENDO EN LA ALCLADÍA IZTAPALAPA LAS SIGUIENTES: ESCUELA SECUNDARIA COYOLXAUHQUI, CON CCT 09DES0177V Y ESCUELA SECUNDARIA FEDERICO FROBEL CON CCT 09DES0098I.</t>
  </si>
  <si>
    <t>https://transparencia.cdmx.gob.mx/storage/app/uploads/public/60a/a8a/f86/60aa8af86b7ac098561196.pdf</t>
  </si>
  <si>
    <t>https://transparencia.cdmx.gob.mx/storage/app/uploads/public/60a/a8b/2b6/60aa8b2b64ef5986370832.pdf</t>
  </si>
  <si>
    <t>https://transparencia.cdmx.gob.mx/storage/app/uploads/public/60a/a8b/626/60aa8b6262ccf198755352.pdf</t>
  </si>
  <si>
    <t>RAYMUNDO HERBERT</t>
  </si>
  <si>
    <t>REYES</t>
  </si>
  <si>
    <t>SALAZAR</t>
  </si>
  <si>
    <t>GRUPO ROLIROB, S.A. DE C.V.</t>
  </si>
  <si>
    <t>GRO090224CA0</t>
  </si>
  <si>
    <t>DGCOP-LPN-L-1-320-19</t>
  </si>
  <si>
    <t>14/10/2019</t>
  </si>
  <si>
    <t>12239695.96</t>
  </si>
  <si>
    <t>14198047.31</t>
  </si>
  <si>
    <t>15/10/2019</t>
  </si>
  <si>
    <t>https://transparencia.cdmx.gob.mx/storage/app/uploads/public/5f6/95b/321/5f695b321ea63121578718.pdf</t>
  </si>
  <si>
    <t>EN LA ALCLADÍA IZTAPALAPA</t>
  </si>
  <si>
    <t>https://transparencia.cdmx.gob.mx/storage/app/uploads/public/5f3/ef8/6a9/5f3ef86a94070873252752.pdf</t>
  </si>
  <si>
    <t>28307306</t>
  </si>
  <si>
    <t>909005989-DGCOP-L-120-19</t>
  </si>
  <si>
    <t>https://transparencia.cdmx.gob.mx/storage/app/uploads/public/60a/a88/f69/60aa88f69e3d4795724092.pdf</t>
  </si>
  <si>
    <t>PROYECTO INTEGRAL PARA LA ELABORACION DEL PROYECTO EJECUTIVO Y CONTRUCCION DE LA CICLOVÍA CENTRO 1, QUE COMPRENDE EL TRAMO DIAGONAL 20 DE NOVIEMBRE, TRAMO EJE 2 NORTE ENTE PASEO DE LA REFORMA A CAMARONES EN LAS ALCALDÍAS CUAUHTEMOC Y AZCAPOTZALCO EN LA CDMX.</t>
  </si>
  <si>
    <t>https://transparencia.cdmx.gob.mx/storage/app/uploads/public/60a/a89/440/60aa89440b6b1231838492.pdf</t>
  </si>
  <si>
    <t>https://transparencia.cdmx.gob.mx/storage/app/uploads/public/60a/a89/93d/60aa8993d3130175869926.pdf</t>
  </si>
  <si>
    <t>https://transparencia.cdmx.gob.mx/storage/app/uploads/public/60a/a89/c97/60aa89c976283042593829.pdf</t>
  </si>
  <si>
    <t>OSCAR</t>
  </si>
  <si>
    <t>DARAN</t>
  </si>
  <si>
    <t>RECREO DESARROLLO URBANO, S.A. DE C.V.</t>
  </si>
  <si>
    <t>RDU09111BN2</t>
  </si>
  <si>
    <t>DGCOP-LPN-L-4-318-19</t>
  </si>
  <si>
    <t>18045994.91</t>
  </si>
  <si>
    <t>20933354.1</t>
  </si>
  <si>
    <t>https://transparencia.cdmx.gob.mx/storage/app/uploads/public/5f6/95a/9b6/5f695a9b653a7460711264.pdf</t>
  </si>
  <si>
    <t>EJE 2 NORTE ENTE PASEO DE LA REFORMA A CAMARONES EN LAS ALCALDÍAS CUAUHTEMOC Y AZCAPOTZALCO EN LA CDMX.</t>
  </si>
  <si>
    <t>https://transparencia.cdmx.gob.mx/storage/app/uploads/public/5f3/ef8/233/5f3ef823318bf839550875.pdf</t>
  </si>
  <si>
    <t>28307304</t>
  </si>
  <si>
    <t>90900-5989-DGCOP-L-115-19</t>
  </si>
  <si>
    <t>https://transparencia.cdmx.gob.mx/storage/app/uploads/public/60a/a85/bdb/60aa85bdbfbbc493157553.pdf</t>
  </si>
  <si>
    <t>CONSTRUCCION DEL COMEDOR LOCATEL PARA EL SERVICIO DEL PERSONAL DE INFORMACIÓN TELEFONICA.</t>
  </si>
  <si>
    <t>23/09/2019</t>
  </si>
  <si>
    <t>https://transparencia.cdmx.gob.mx/storage/app/uploads/public/60a/a86/26c/60aa8626cdaf9691858842.pdf</t>
  </si>
  <si>
    <t>https://transparencia.cdmx.gob.mx/storage/app/uploads/public/60a/a86/6ae/60aa866ae028e728695160.pdf</t>
  </si>
  <si>
    <t>https://transparencia.cdmx.gob.mx/storage/app/uploads/public/60a/a86/b68/60aa86b68463f797531192.pdf</t>
  </si>
  <si>
    <t>MARIA DEL ROSARIO BALDOMERO HERRERA</t>
  </si>
  <si>
    <t>DGCOP-LPN-L-1-304-19</t>
  </si>
  <si>
    <t>11489315.1</t>
  </si>
  <si>
    <t>13327605.52</t>
  </si>
  <si>
    <t>11/10/2019</t>
  </si>
  <si>
    <t>https://transparencia.cdmx.gob.mx/storage/app/uploads/public/5f6/95a/0d6/5f695a0d6512d775719451.pdf</t>
  </si>
  <si>
    <t>DIVERSAS LOCALIDADES EN LAS 16 ALCALDÍAS DE LA CDMX.</t>
  </si>
  <si>
    <t>https://transparencia.cdmx.gob.mx/storage/app/uploads/public/5f3/ef7/28c/5f3ef728ce6c7292306644.pdf</t>
  </si>
  <si>
    <t>28307323</t>
  </si>
  <si>
    <t>909005989-DGCOP-L-133-19</t>
  </si>
  <si>
    <t>https://transparencia.cdmx.gob.mx/storage/app/uploads/public/60a/aa2/dcb/60aaa2dcbf0b5509685895.pdf</t>
  </si>
  <si>
    <t>PROYECTO INTEGRAL PARA LA CONSTRUCCION, ENTREGA Y PUESTA EN OPERACIÓN DE PUNTOS DE INNOVACI´N, LIBERTAD, ARTE, EDUCACIÓN Y SABERES (PILARES), BAJO LA MODALIDAD A PRECIO ALZADO Y TIEMPO DETERMINADO  PARA: 1) "PILARES SACMEX" UBICADO EN CALLE SUR 28 S/N, ENTRELA CALLE ORIENTE 159 Y ORIENTE 255. COL. AGRICOLA ORIENTAL, ALCALDIA IZTACALCO , CDMX; 2) "PILARES TECMA", UBICADO EN AV. CANAL DE TEZONTLE S/N, ENTRE CALLE ESTUDIOS CLASA Y ESTUDIOS STHAL, COL. JARDINES TECMA, ALCALDIA IZTACLACO, EN CDMS.</t>
  </si>
  <si>
    <t>https://transparencia.cdmx.gob.mx/storage/app/uploads/public/60a/aa3/181/60aaa31810df1482620370.pdf</t>
  </si>
  <si>
    <t>https://transparencia.cdmx.gob.mx/storage/app/uploads/public/60a/aa3/412/60aaa3412a5fd172199133.pdf</t>
  </si>
  <si>
    <t>https://transparencia.cdmx.gob.mx/storage/app/uploads/public/60a/aa3/6ae/60aaa36aee0c2658839861.pdf</t>
  </si>
  <si>
    <t>BUSTAMANTE.</t>
  </si>
  <si>
    <t>DGCOP-LPN-L-4-416-19</t>
  </si>
  <si>
    <t>22421648.66</t>
  </si>
  <si>
    <t>26009112.45</t>
  </si>
  <si>
    <t>23/02/2020</t>
  </si>
  <si>
    <t>https://transparencia.cdmx.gob.mx/storage/app/uploads/public/5f6/a17/df7/5f6a17df74153393195914.pdf</t>
  </si>
  <si>
    <t>1) EN CALLE SUR 28 S/N, ENTRELA CALLE ORIENTE 159 Y ORIENTE 255. COL. AGRICOLA ORIENTAL, ALCALDIA IZTACALCO , CDMX; 2) "AV. CANAL DE TEZONTLE S/N, ENTRE CALLE ESTUDIOS CLASA Y ESTUDIOS STHAL, COL. JARDINES TECMA, ALCALDIA IZTACLACO, EN CDMX.</t>
  </si>
  <si>
    <t>https://transparencia.cdmx.gob.mx/storage/app/uploads/public/5f3/efc/9e7/5f3efc9e71c3b487455332.pdf</t>
  </si>
  <si>
    <t>28307322</t>
  </si>
  <si>
    <t>909005989-DGCOP-L-141-19</t>
  </si>
  <si>
    <t>https://transparencia.cdmx.gob.mx/storage/app/uploads/public/60a/aa1/7dd/60aaa17dd5943730083170.pdf</t>
  </si>
  <si>
    <t>REHABILITACION Y MANTENIMIENTO A ESCUELAS DE EDUCACIÓN BPASICA EN LA ALCALDÍA GUSTAVO A. MADERO SIENDO ESTAS: PRIMARIA "CHICOMOSTOC", JARDIN DE NIÑOS "DR. MARIANO AZUELA" SECUNDARIA "EULALIA GUZMAN" PRIMARIA "JUAN AMOS COMENIO" Y JARDIN DE NIÑOS "WOLFGANG AMADEUS MOZART".</t>
  </si>
  <si>
    <t>https://transparencia.cdmx.gob.mx/storage/app/uploads/public/60a/aa1/b36/60aaa1b363fc3964369908.pdf</t>
  </si>
  <si>
    <t>https://transparencia.cdmx.gob.mx/storage/app/uploads/public/60a/aa1/dee/60aaa1dee9dc5505943048.pdf</t>
  </si>
  <si>
    <t>https://transparencia.cdmx.gob.mx/storage/app/uploads/public/60a/aa2/1cb/60aaa21cbbc50041445905.pdf</t>
  </si>
  <si>
    <t>NAYELY</t>
  </si>
  <si>
    <t>MERCADO</t>
  </si>
  <si>
    <t>ZUÑIGA</t>
  </si>
  <si>
    <t>JYN INGENIEROS CONSTRUCTORES, S.A. DE C.V.</t>
  </si>
  <si>
    <t>JIC101207T97</t>
  </si>
  <si>
    <t>DGCOP-LPN-L-1-388-19</t>
  </si>
  <si>
    <t>24/10/2019</t>
  </si>
  <si>
    <t>15552932.13</t>
  </si>
  <si>
    <t>18041401.27</t>
  </si>
  <si>
    <t>REHABILITACION Y MANTENIMIENTO DE ESCUELAS DE NIVEL BÁSICO, DENTRO DE LA DEMARCACION DE LAS 16 ALCALDIAS DE LA CDMX. SIENDO EN LA ALCALDÍA VENUSTIANO CARRANZA Y GUSTAVO A. MADERO: "ESCUELA PRIMARIA FRNACISCO I. MADERO", ESCUELA PRIMARIA MARGARITA CHORNE Y SALAZAR" ESCUELA PRIMARIA "JUAN CRISOSTOMO BONILLA", ESCUELA PRIMARIA "MARRUECOS" ESCUELA PRIMARIA "REPUBLICA POPULAR CHINA", ESCUELA PRIMARIA "JUAN" JACOBO ROSSEAU", ESCUELA PRIMARIA "PROF. QUINTIL GÓMEZ ALVAREZ", JARDÍN DE NIÑOS "REPUBLICA DE VENEZUELA".</t>
  </si>
  <si>
    <t>https://transparencia.cdmx.gob.mx/storage/app/uploads/public/5f6/a17/5c1/5f6a175c157ae873246370.pdf</t>
  </si>
  <si>
    <t>ALCALDÍA VENUSTIANO CARRANZA Y GUSTAVO A. MADERO.</t>
  </si>
  <si>
    <t>https://transparencia.cdmx.gob.mx/storage/app/uploads/public/5f3/efc/63b/5f3efc63bd106457327721.pdf</t>
  </si>
  <si>
    <t>28307321</t>
  </si>
  <si>
    <t>909005989-DGCOP-L-140-19</t>
  </si>
  <si>
    <t>https://transparencia.cdmx.gob.mx/storage/app/uploads/public/60a/aa0/161/60aaa0161c2ca781757978.pdf</t>
  </si>
  <si>
    <t>https://transparencia.cdmx.gob.mx/storage/app/uploads/public/60a/aa0/50b/60aaa050b3e2a050178017.pdf</t>
  </si>
  <si>
    <t>https://transparencia.cdmx.gob.mx/storage/app/uploads/public/60a/aa0/7d8/60aaa07d88522893953981.pdf</t>
  </si>
  <si>
    <t>https://transparencia.cdmx.gob.mx/storage/app/uploads/public/60a/aa0/a7d/60aaa0a7d8a87177026247.pdf</t>
  </si>
  <si>
    <t>JOSE URIEL</t>
  </si>
  <si>
    <t>RAMOS.</t>
  </si>
  <si>
    <t>INOVACIÓN Y PROMOCIÓN DE LA CONSTRUCCIÓN, S.A. DE C.V.</t>
  </si>
  <si>
    <t>IPC970602348</t>
  </si>
  <si>
    <t>DGCOP-LPN-L-1-387-19</t>
  </si>
  <si>
    <t>12254031.8</t>
  </si>
  <si>
    <t>14214676.89</t>
  </si>
  <si>
    <t>https://transparencia.cdmx.gob.mx/storage/app/uploads/public/5f6/a16/d41/5f6a16d41b87a456307975.pdf</t>
  </si>
  <si>
    <t>ALCALDÍA GUSTAVO A. MADERO.</t>
  </si>
  <si>
    <t>https://transparencia.cdmx.gob.mx/storage/app/uploads/public/5f3/efc/243/5f3efc2430ee7737024163.pdf</t>
  </si>
  <si>
    <t>28307320</t>
  </si>
  <si>
    <t>909005989-DGCOP-L-138-19</t>
  </si>
  <si>
    <t>https://transparencia.cdmx.gob.mx/storage/app/uploads/public/60a/a9e/f4f/60aa9ef4f149c340018890.pdf</t>
  </si>
  <si>
    <t>PROYECTO DE REHABILITACION Y MANTENIMIENTO DE ESCUELAS DE NIVEL BÁSICO, DENTRO DE LA DEMARCACIÓN DE LAS 16 ALCALDÍAS DE LA CDMX. SIENDO EN LA ALCALDIA IZTAPALAPA LAS SIGUIENTES: SECUNDARIA "JOSE MURO MENDEZ"; ESCUELA PRIMARIA "U.R.S.S." Y ESCUELA PRIMARIA "JUAN RULFO".</t>
  </si>
  <si>
    <t>https://transparencia.cdmx.gob.mx/storage/app/uploads/public/60a/a9f/283/60aa9f2834a58081381080.pdf</t>
  </si>
  <si>
    <t>https://transparencia.cdmx.gob.mx/storage/app/uploads/public/60a/a9f/531/60aa9f53164ac215302812.pdf</t>
  </si>
  <si>
    <t>https://transparencia.cdmx.gob.mx/storage/app/uploads/public/60a/a9f/78a/60aa9f78ae339000529319.pdf</t>
  </si>
  <si>
    <t>MORENO .</t>
  </si>
  <si>
    <t>DGCOP-LPN-L-1-386-19</t>
  </si>
  <si>
    <t>8516908.87</t>
  </si>
  <si>
    <t>9879614.29</t>
  </si>
  <si>
    <t>https://transparencia.cdmx.gob.mx/storage/app/uploads/public/5f6/a16/5e3/5f6a165e39fc1839293780.pdf</t>
  </si>
  <si>
    <t>ALCALDIA IZTAPALAPA.</t>
  </si>
  <si>
    <t>https://transparencia.cdmx.gob.mx/storage/app/uploads/public/5f3/efb/ded/5f3efbded73a8640304316.pdf</t>
  </si>
  <si>
    <t>28307319</t>
  </si>
  <si>
    <t>909005989-DGCOP-L-124-19</t>
  </si>
  <si>
    <t>https://transparencia.cdmx.gob.mx/storage/app/uploads/public/60a/a9d/bc4/60aa9dbc4db79615621250.pdf</t>
  </si>
  <si>
    <t>REHABILITACIÓN Y MANTENIMIENTO A ESCUELAS DE EDUCACION BÁSICA EN LAS 16  ALCALDÍAS GUSTAVO A. MADERO, MIGUEL HIDALGO Y VENUSTIANO CARRANZA SIENDO ESTAS: PRIMARIA BEATRIZ DE GORTARIA Y PÉREZ, SECUNDARIA SILVESTRE REVUELTAS, PRIMARIA CANADAÁ, JARDIN DE NIÑOSM ADOLFO LOPEZ MATEOS, PRIMARIA CLUB DE LEONES 2, SECUNDARIA NO. 40 MELCHOR OCAMPO.</t>
  </si>
  <si>
    <t>https://transparencia.cdmx.gob.mx/storage/app/uploads/public/60a/a9d/ed6/60aa9ded65efb666328275.pdf</t>
  </si>
  <si>
    <t>https://transparencia.cdmx.gob.mx/storage/app/uploads/public/60a/a9e/1d8/60aa9e1d8fece399007980.pdf</t>
  </si>
  <si>
    <t>https://transparencia.cdmx.gob.mx/storage/app/uploads/public/60a/a9e/452/60aa9e452ddfa096203245.pdf</t>
  </si>
  <si>
    <t>DGCOP-LPN-L-4-385-19</t>
  </si>
  <si>
    <t>8861014.89</t>
  </si>
  <si>
    <t>10278777.27</t>
  </si>
  <si>
    <t>PROYECTO INTEGRAL PARA LA CONSTRUCCION , ENTREGA Y PUESTA EN OPERACIÓN DE PUNTOS DE INNOAVACIÓN, LIBERTAD, ARTE, EDUCACIÓN Y SABERES (PILARES): "PILARES BAJO PUENTE" UBICADO EN CALZADA DE MEXICO-TACUBA Y AV. AQUILES SERDÁN, COL. TACUBA Y SAN DIEGO OCOYOAC, ALCALDIA MIGUEL HIDALGO, CDMX.</t>
  </si>
  <si>
    <t>https://transparencia.cdmx.gob.mx/storage/app/uploads/public/5f6/a15/afb/5f6a15afbd8e8447441687.pdf</t>
  </si>
  <si>
    <t>CALZADA DE MEXICO-TACUBA Y AV. AQUILES SERDÁN, COL. TACUBA Y SAN DIEGO OCOYOAC, ALCALDIA MIGUEL HIDALGO, CDMX.</t>
  </si>
  <si>
    <t>https://transparencia.cdmx.gob.mx/storage/app/uploads/public/5f3/efb/a59/5f3efba59fe81039538879.pdf</t>
  </si>
  <si>
    <t>28307318</t>
  </si>
  <si>
    <t>https://transparencia.cdmx.gob.mx/storage/app/uploads/public/60a/a9b/46c/60aa9b46c301b094349810.pdf</t>
  </si>
  <si>
    <t>PROYECTO INTEGRAL PARA LA ELABORACION DEL PROYECTO EJECUTIVO Y CONTRUCCION DE LAS SIGUIENTES CICLOVÍAS: EL TRAMO DE CALLE ALVARO OBREGÓN ENTRE SALAMANCA A LA AV. CUAUHTEMOC, EL TRAMO DE LA CALLE DR. ERAZO DE LA AV. CUAUHTEMOC AL EJE CENTRAL, EL TRAMO DE LA CALLE DR. VELAZCO DE DIAGONAL 20 DE NOV. A LA AV. CUAUHTEMOC EN LA ALCALDIA CUAUHTEMOC, EN LA CDMX.</t>
  </si>
  <si>
    <t>DGCOP-LPN-L-4-384-19</t>
  </si>
  <si>
    <t>5228408.45</t>
  </si>
  <si>
    <t>6064935.8</t>
  </si>
  <si>
    <t>https://transparencia.cdmx.gob.mx/storage/app/uploads/public/5f6/a11/ce5/5f6a11ce5ba1e842094712.pdf</t>
  </si>
  <si>
    <t>AV. CUAUHTEMOC, EL TRAMO DE LA CALLE DR. ERAZO DE LA AV. CUAUHTEMOC AL EJE CENTRAL, EL TRAMO DE LA CALLE DR. VELAZCO DE DIAGONAL 20 DE NOV. A LA AV. CUAUHTEMOC EN LA ALCALDIA CUAUHTEMOC, EN LA CDMX.</t>
  </si>
  <si>
    <t>https://transparencia.cdmx.gob.mx/storage/app/uploads/public/5f3/efb/5a0/5f3efb5a0441b138847206.pdf</t>
  </si>
  <si>
    <t>28307317</t>
  </si>
  <si>
    <t>909005989-DGCOP-L-131-19</t>
  </si>
  <si>
    <t>https://transparencia.cdmx.gob.mx/storage/app/uploads/public/60a/a99/f7a/60aa99f7a402c310753169.pdf</t>
  </si>
  <si>
    <t>REHABILITACION Y MANTENIMIENTO DE ESCUELAS DE EDUCACION BÁSICA EN LA ALCALDÍA AZCAPOTZALCO SIENDO ESTAS: PRIMARIA "ANGEL PERALTA", SECUNDARIA "MÉXICO".</t>
  </si>
  <si>
    <t>https://transparencia.cdmx.gob.mx/storage/app/uploads/public/60a/a9a/31e/60aa9a31e6e9d377553604.pdf</t>
  </si>
  <si>
    <t>https://transparencia.cdmx.gob.mx/storage/app/uploads/public/60a/a9a/645/60aa9a6453010173492571.pdf</t>
  </si>
  <si>
    <t>https://transparencia.cdmx.gob.mx/storage/app/uploads/public/60a/a9a/933/60aa9a933323c151923277.pdf</t>
  </si>
  <si>
    <t>DGCOP-LPN-L-1-374-19</t>
  </si>
  <si>
    <t>7011450.86</t>
  </si>
  <si>
    <t>8133283</t>
  </si>
  <si>
    <t>https://transparencia.cdmx.gob.mx/storage/app/uploads/public/5f6/a11/283/5f6a112832c82185048652.pdf</t>
  </si>
  <si>
    <t>EN LA ALCALDÍA AZCAPOTZALCO.</t>
  </si>
  <si>
    <t>https://transparencia.cdmx.gob.mx/storage/app/uploads/public/5f3/efb/158/5f3efb158bee8325461211.pdf</t>
  </si>
  <si>
    <t>28307316</t>
  </si>
  <si>
    <t>909005989-DGCOP-L-117-19</t>
  </si>
  <si>
    <t>https://transparencia.cdmx.gob.mx/storage/app/uploads/public/60a/a98/c98/60aa98c98de71565936965.pdf</t>
  </si>
  <si>
    <t>REHABILITACION Y MANTENIMIENTO A ESCUELAS DE EDUCACION BASICA EN LA ALCALDIA IZTAPALAPA, SIENDO ESTAS: ESCUELAS PRIMARIAS "PROF. GERARDO BRUNO SEVILLA HERNANDEZ" CLAVE CCT: 09DPR22955W, "PROF. BRUNO MARTINEZ" CLAVE CCT: 09DPR0105I, "JUAN RAMIREZ MARQUEZ" CLAVE 09DPR5094A Y "RAFAEL SOLANA" CLAVE 09DPR5059V, Y ESCUELAS SECUNDARIAS DIURNA 266 "TEOTIHUACAN" CLAVE 09DES090266O Y TELESECUNDARIA 63 CLAVE 09DTV0063Z, JARDIN DE NIÑOS "TEMACHILOYAN"  CLAVE: CCT 09DJN1173W Y "TEOCALLI" CLAVE CCT 09DJN1247XY.</t>
  </si>
  <si>
    <t>https://transparencia.cdmx.gob.mx/storage/app/uploads/public/60a/a98/fce/60aa98fce0387993712592.pdf</t>
  </si>
  <si>
    <t>https://transparencia.cdmx.gob.mx/storage/app/uploads/public/60a/a99/2b6/60aa992b6992f067366903.pdf</t>
  </si>
  <si>
    <t>https://transparencia.cdmx.gob.mx/storage/app/uploads/public/60a/a99/5ec/60aa995ecd534608824742.pdf</t>
  </si>
  <si>
    <t>MARIO ALBERTO</t>
  </si>
  <si>
    <t>GUERRERO</t>
  </si>
  <si>
    <t>CONSTRUCCIONES Y EDIFICACIONES TAPALPA, S.A. DE C.V.</t>
  </si>
  <si>
    <t>CET0601059LA</t>
  </si>
  <si>
    <t>DGCOP-LPN-L-1-373-19</t>
  </si>
  <si>
    <t>18678627.99</t>
  </si>
  <si>
    <t>21667208.47</t>
  </si>
  <si>
    <t>https://transparencia.cdmx.gob.mx/storage/app/uploads/public/5f6/a10/a79/5f6a10a791eab553165659.pdf</t>
  </si>
  <si>
    <t>https://transparencia.cdmx.gob.mx/storage/app/uploads/public/5f3/efa/dc0/5f3efadc0cb59947173995.pdf</t>
  </si>
  <si>
    <t>28307315</t>
  </si>
  <si>
    <t>909005989-DGCOP-L-128-19</t>
  </si>
  <si>
    <t>https://transparencia.cdmx.gob.mx/storage/app/uploads/public/60a/a97/af1/60aa97af17f2e324420242.pdf</t>
  </si>
  <si>
    <t>REHABILITACION Y MANTENIMIENTO DE ESCUELAS DE NIVLE BÁSICO, DENTRO DE LA DEMARCACION DE LAS 16 ALCALDÍAS DE LA CDMX. SIENDO EN LA ALCLADIA ALVARO OBREGÓN, LAS SIGUIENTES: ESCUELA JARDIN DE NIÑOS "CENTRO CULTURAL ALFA" Y JARDIN DE NIÑOS "TEPEPAN" ALCALDÍA BENITO JUAREZ, CON LA SIGUIENTE ESCUELA PRIMARIA: "JONAS EDWARD SALK" ALCALDIA MAGDALENA CONTRERAS CON LAS SIGUIENTES: ESCUELA JARDÍN DE MNIÑOS "LUZ MARIA CHACÓN DURAN", Y EN LA ALCALDIA MIGUEL HIDAGOCON LAS SIGUIENTES: ESCUELA SECUNDARIA DNA. NO. 94 "GIUSSEPPE GARIBALDI " ESCUELA SECUNDARIA NO. 66, "IDA APPENDIN DAGASSO" ESCUELA PRIMARIA GRAL. PLUTARCO ELÍAS CALLES" Y LA ALCALDÍA TLÁHUAC LA SIGUIENTE: ESCUELA PRIMARIA YECAHUIZOTL.</t>
  </si>
  <si>
    <t>https://transparencia.cdmx.gob.mx/storage/app/uploads/public/60a/a97/dfe/60aa97dfe2317384528823.pdf</t>
  </si>
  <si>
    <t>https://transparencia.cdmx.gob.mx/storage/app/uploads/public/60a/a98/0a3/60aa980a3e393894924586.pdf</t>
  </si>
  <si>
    <t>https://transparencia.cdmx.gob.mx/storage/app/uploads/public/60a/a98/33d/60aa9833d8a5c731334530.pdf</t>
  </si>
  <si>
    <t>HECTOR</t>
  </si>
  <si>
    <t>DGCOP-LPN-L-1-372-19</t>
  </si>
  <si>
    <t>14286670.73</t>
  </si>
  <si>
    <t>16572538.05</t>
  </si>
  <si>
    <t>REHABILITACION Y MANTENIMIENTO A ESCUELAS DE EDUCACION BASICA EN LA ALCALDIA COYOACAN, VENUSTIANO CARRANZA Y TLALPAN, SIENDO ESTAS: JARDIN DE NIÑOS "ERSTATUTO JURIDICO", SECUNDARIA "VICENTE GUERRERO" PRIMARIA "JOSE MARIANO PONTON", JARDIN DE NIÑOS "ITZAMNA", PRIMARIA "ESTADO DE NAYARIT", JARDIN DE NIÑOS "CITLALI" Y SECUNDARIA "YURI A. GAGARIN".</t>
  </si>
  <si>
    <t>https://transparencia.cdmx.gob.mx/storage/app/uploads/public/5f6/a0f/876/5f6a0f876b465367210530.pdf</t>
  </si>
  <si>
    <t>EN LA ALCALDIA COYOACAN.</t>
  </si>
  <si>
    <t>https://transparencia.cdmx.gob.mx/storage/app/uploads/public/5f3/efa/9d9/5f3efa9d92f5d745626488.pdf</t>
  </si>
  <si>
    <t>28307314</t>
  </si>
  <si>
    <t>909005989-DGCOP-L-126-19</t>
  </si>
  <si>
    <t>https://transparencia.cdmx.gob.mx/storage/app/uploads/public/60a/a96/674/60aa966748f4d986583440.pdf</t>
  </si>
  <si>
    <t>https://transparencia.cdmx.gob.mx/storage/app/uploads/public/60a/a96/ad8/60aa96ad827ff671507790.pdf</t>
  </si>
  <si>
    <t>https://transparencia.cdmx.gob.mx/storage/app/uploads/public/60a/a96/db4/60aa96db4c010369253272.pdf</t>
  </si>
  <si>
    <t>https://transparencia.cdmx.gob.mx/storage/app/uploads/public/60a/a97/07d/60aa9707d487b077255329.pdf</t>
  </si>
  <si>
    <t>MIGUEL ANTONIO</t>
  </si>
  <si>
    <t>OLIVEROS</t>
  </si>
  <si>
    <t>ESPINDOLA.</t>
  </si>
  <si>
    <t>ZOAN CONSTRUCCION Y CONSULTORIA, S.A. DE C.V.</t>
  </si>
  <si>
    <t>ZCC09013035A</t>
  </si>
  <si>
    <t>DGCOP-LPN-L-1-370-19</t>
  </si>
  <si>
    <t>15061317.26</t>
  </si>
  <si>
    <t>174710128</t>
  </si>
  <si>
    <t>https://transparencia.cdmx.gob.mx/storage/app/uploads/public/5f6/a0e/94c/5f6a0e94cef84635993050.pdf</t>
  </si>
  <si>
    <t>EN LA ALCLADIA ALVARO OBREGÓN.</t>
  </si>
  <si>
    <t>https://transparencia.cdmx.gob.mx/storage/app/uploads/public/5f3/efa/645/5f3efa6454348913936415.pdf</t>
  </si>
  <si>
    <t>28307313</t>
  </si>
  <si>
    <t>909005989-DGCOP-L-129-19</t>
  </si>
  <si>
    <t>https://transparencia.cdmx.gob.mx/storage/app/uploads/public/60a/a94/cab/60aa94cab35ef724874254.pdf</t>
  </si>
  <si>
    <t>REHABILITACIÓN Y MANTENIMIENTO A ESCUELAS DE EDUCACION BÁSICA EN LAS 16  ALCALDÍAS DE LA CDMX, SIENDO EN LA ALCALDIA ALVARO OBREGÓN LA SIGUIENTE: ESCUELA SECUNDARIA RAMON DOMINGEZ  EN LA ALCALDÍA AZCAPOTZALCO LA SIGUIENTE ESCUELA "SECUNDARA TECNICA 27 ALBERTO J. PANINI", EN LA ALCALDÍA BENITO JUAREZ, "ESCUELA SEGUNDARIA EUGENIA LEON PUIG", EN LA ALCALDÍA MIGUEL HIDALGO LA SIGUIENTE; ESCUELA PRIMARIA "GENERAL ANDRÉS FIGUEROA" Y EN LA ALCALDÍA MAGDALENA CONTRERAS EL JARDÍON DE NIÑOS "PAPALOTZIN".</t>
  </si>
  <si>
    <t>https://transparencia.cdmx.gob.mx/storage/app/uploads/public/60a/a95/1ac/60aa951acad4d562277332.pdf</t>
  </si>
  <si>
    <t>https://transparencia.cdmx.gob.mx/storage/app/uploads/public/60a/a95/514/60aa95514b6d4713920853.pdf</t>
  </si>
  <si>
    <t>https://transparencia.cdmx.gob.mx/storage/app/uploads/public/60a/a95/8dd/60aa958dd77bf809662250.pdf</t>
  </si>
  <si>
    <t>ÁLVAREZ</t>
  </si>
  <si>
    <t>BUFETE DE CONSTRUCCIONES DELTA S.A DE C.V.</t>
  </si>
  <si>
    <t>DGCOP-LPN-L-1-369-19</t>
  </si>
  <si>
    <t>10891787.34</t>
  </si>
  <si>
    <t>12634473.31</t>
  </si>
  <si>
    <t>https://transparencia.cdmx.gob.mx/storage/app/uploads/public/5f6/a0d/a93/5f6a0da93fff2963276230.pdf</t>
  </si>
  <si>
    <t>EN LA ALCALDIA ALVARO OBREGÓN, AZCAPOTZALCO Y MIGUEL HIDALGO.</t>
  </si>
  <si>
    <t>https://transparencia.cdmx.gob.mx/storage/app/uploads/public/5f3/efa/2bd/5f3efa2bdfe48089622457.pdf</t>
  </si>
  <si>
    <t>28307312</t>
  </si>
  <si>
    <t>909005989-DGCOP-L-125-19</t>
  </si>
  <si>
    <t>https://transparencia.cdmx.gob.mx/storage/app/uploads/public/60a/a93/6e1/60aa936e114ef392951907.pdf</t>
  </si>
  <si>
    <t>https://transparencia.cdmx.gob.mx/storage/app/uploads/public/60a/a93/ae5/60aa93ae5f338262009815.pdf</t>
  </si>
  <si>
    <t>https://transparencia.cdmx.gob.mx/storage/app/uploads/public/60a/a93/da2/60aa93da23ab0388898860.pdf</t>
  </si>
  <si>
    <t>https://transparencia.cdmx.gob.mx/storage/app/uploads/public/60a/a94/08a/60aa9408a6de9047901082.pdf</t>
  </si>
  <si>
    <t>MARCELINO FAUSTO</t>
  </si>
  <si>
    <t>ROMERO</t>
  </si>
  <si>
    <t>TLACOMULCO.</t>
  </si>
  <si>
    <t>PEGUT CONSTRUCCIONES, S.A. DE C.V.</t>
  </si>
  <si>
    <t>PCO031009J34</t>
  </si>
  <si>
    <t>DGCOP-LPN-L-1-368-19</t>
  </si>
  <si>
    <t>14572401.9</t>
  </si>
  <si>
    <t>16903986.2</t>
  </si>
  <si>
    <t>https://transparencia.cdmx.gob.mx/storage/app/uploads/public/5f6/a0b/831/5f6a0b831f119940657400.pdf</t>
  </si>
  <si>
    <t>ALCALDÍA  GUSTAVO A. MADERO</t>
  </si>
  <si>
    <t>https://transparencia.cdmx.gob.mx/storage/app/uploads/public/5f3/ef9/f16/5f3ef9f16a190511712192.pdf</t>
  </si>
  <si>
    <t>28307311</t>
  </si>
  <si>
    <t>909005989-DGCOP-L-116-19</t>
  </si>
  <si>
    <t>https://transparencia.cdmx.gob.mx/storage/app/uploads/public/60a/a91/e65/60aa91e6545f2852471386.pdf</t>
  </si>
  <si>
    <t>REHABILITACIÓN Y MANTENIMIENTO DE ESCUELAS DE NIVEL BÁSICO, DENTRO DE LA DEMARCACION DE LAS 16 ALCALDIAS DE LA CDMX. SIENDO EN LA CUAUHTEMOC, JARDÍN DE NIÑOS XOCHIPILLI, CON CCT 09DJN0728X, ESC. PRIMARIA 18 DE MARZO, CON CCT 09DPR0907Z, ESC. SECUNDARIA ERNEST RUTHERFORD, CON CCT 09DSN0073H, SECUNDARIA TÉCNICA NO. 42 ING. ALEJO PERALTA DÍAZ CEBALLOS, CON CCT 09DST0042Z, ESC. SEC. FRANCISCO I. MADERO CON CCT 09DES0026P, ES. PRIMARIA QUETZALCOATL, CON CCT 09DPR0930Z, ESC. PRIM. VICTOR MARÍA FLORES, CON CCT 09DPR2538J.</t>
  </si>
  <si>
    <t>https://transparencia.cdmx.gob.mx/storage/app/uploads/public/60a/a92/30e/60aa9230eaf33780121995.pdf</t>
  </si>
  <si>
    <t>https://transparencia.cdmx.gob.mx/storage/app/uploads/public/60a/a92/609/60aa92609f10f710064223.pdf</t>
  </si>
  <si>
    <t>https://transparencia.cdmx.gob.mx/storage/app/uploads/public/60a/a92/add/60aa92add52d7446097289.pdf</t>
  </si>
  <si>
    <t>ISABEL FEDERICO</t>
  </si>
  <si>
    <t>LUXCON, SA. DE C.V</t>
  </si>
  <si>
    <t>LUX160830944</t>
  </si>
  <si>
    <t>DGCOP-LPN-L-1-367-19</t>
  </si>
  <si>
    <t>22640596.89</t>
  </si>
  <si>
    <t>26263092.39</t>
  </si>
  <si>
    <t>https://transparencia.cdmx.gob.mx/storage/app/uploads/public/5f6/a0a/fa6/5f6a0afa68955846597363.pdf</t>
  </si>
  <si>
    <t>EN LA ALCALDÍA CUAUHTEMOC.</t>
  </si>
  <si>
    <t>https://transparencia.cdmx.gob.mx/storage/app/uploads/public/5f3/ef9/b85/5f3ef9b85291d088449967.pdf</t>
  </si>
  <si>
    <t>28307310</t>
  </si>
  <si>
    <t>909005989-DGCOP-L-122-19</t>
  </si>
  <si>
    <t>https://transparencia.cdmx.gob.mx/storage/app/uploads/public/60a/a90/566/60aa905663db2657977700.pdf</t>
  </si>
  <si>
    <t>https://transparencia.cdmx.gob.mx/storage/app/uploads/public/60a/a90/99d/60aa9099df26b703060015.pdf</t>
  </si>
  <si>
    <t>https://transparencia.cdmx.gob.mx/storage/app/uploads/public/60a/a90/cc9/60aa90cc9c5e5638005525.pdf</t>
  </si>
  <si>
    <t>https://transparencia.cdmx.gob.mx/storage/app/uploads/public/60a/a90/fa0/60aa90fa03006679997905.pdf</t>
  </si>
  <si>
    <t>JUAN DIEGO</t>
  </si>
  <si>
    <t>VELARDE</t>
  </si>
  <si>
    <t>DISEÑOS Y ACABADOS</t>
  </si>
  <si>
    <t>DAC910515MQ2</t>
  </si>
  <si>
    <t>DGCOP-LPN-L-1-366-19</t>
  </si>
  <si>
    <t>18740600.14</t>
  </si>
  <si>
    <t>21739096.16</t>
  </si>
  <si>
    <t>RECONSTRUCCIÓN EN ESCUELAS DE EDUCACIÓN BÁSICA EN DIVERSOS PLANTELES EN LA ALCALDÍA IZTAPALAPA SIENDO ESTOS: PRIMARIA GREGORIO MATIAS, CON CCT 09DPR1295X; SECUNDARIA LIBERTAD RIVERA GODINEZ CON CCT 09DES0274X; JARDÍN DE NIÑOS IZCOATL CON CCT 09DJN0856S.</t>
  </si>
  <si>
    <t>https://transparencia.cdmx.gob.mx/storage/app/uploads/public/5f6/95c/7d2/5f695c7d24480782714927.pdf</t>
  </si>
  <si>
    <t>https://transparencia.cdmx.gob.mx/storage/app/uploads/public/60a/a91/861/60aa9186145ce705608923.pdf</t>
  </si>
  <si>
    <t>Hipervínculo a la convocatoria o invitaciones emitidas, Hipervínculo al fallo de la junta de aclaraciones o al documento correspondiente, Hipervínculo al documento donde conste la presentación las propuestas: Documetos en Proceso de digitalización en Versión Pública. Hipervínculo al (los) dictámenes, en su caso: NO APLICA. Hipervínculo a los estudios de impacto urbano y ambiental, en su caso: ESTUDIOS EN PROCESO. Hipervínculo a informes de avances físicos, en su caso, Hipervínculo a los informes de avance financiero, en su caso: Documento en Proceso de Digitalización. Hipervínculo al acta de recepción física de los trabajos ejecutados u homóloga, en su caso: No aplica, Hipervínculo al finiquito, en su caso: No aplica.</t>
  </si>
  <si>
    <t>28307309</t>
  </si>
  <si>
    <t>909005989-DGCOP-L-118-19</t>
  </si>
  <si>
    <t>https://transparencia.cdmx.gob.mx/storage/app/uploads/public/60a/a8e/c20/60aa8ec20b4cf549658840.pdf</t>
  </si>
  <si>
    <t>REHABILITACION Y MANTENIMIENTO DE ESCUALAS DE NIVEL BÁSICO, DENTRO DE LA DEMARCACION DE LAS 16 ALCALDÍAS DE LA CDMX. SIENDO EN LA ALCALDÍA IZTAPALAPA LAS SIGUIENTES: ESCUELA PRIMARIA "ESTHER R. MACEDA" CON CCT 09DPR1306M, ESCUELA PRIMARIA "FRAY MARTIN DE VLAENCIA" CON CCT 09DPR1300S, ESCUELA JARDIN DE NIÑOS "SALVADOR NOVO" CON CCT 09DJN0231P, ESCUELA PRIMARIA "IGNACIO GONZÁLEZ GUZMÁN" CON CCT 09DPR2606Q, ESCUELA PRIMARIA "TLALOC" CON CCT 09DPR5063H, ESCUELA PRIMARIA "TEOFILO CEDILLO GRANADS" CON CCT 09DPR1198V Y ESCUELA SECUNDARIA "CARLOS CHAVEZ RAMIREZ" CON CCT 09DES0201E".</t>
  </si>
  <si>
    <t>04/10/2019</t>
  </si>
  <si>
    <t>https://transparencia.cdmx.gob.mx/storage/app/uploads/public/60a/a8f/002/60aa8f002b8b9386346077.pdf</t>
  </si>
  <si>
    <t>https://transparencia.cdmx.gob.mx/storage/app/uploads/public/60a/a8f/33c/60aa8f33c75bb677130628.pdf</t>
  </si>
  <si>
    <t>https://transparencia.cdmx.gob.mx/storage/app/uploads/public/60a/a8f/a29/60aa8fa2968f7233704156.pdf</t>
  </si>
  <si>
    <t>MIGUEL</t>
  </si>
  <si>
    <t>RESENDIZ</t>
  </si>
  <si>
    <t>CALDERON</t>
  </si>
  <si>
    <t>ALEXIS ARQUITECTOS, S.A. DE C.V.</t>
  </si>
  <si>
    <t>AAR090825NE5</t>
  </si>
  <si>
    <t>DGCOP-LPN-L-1-365-19</t>
  </si>
  <si>
    <t>16592856.66</t>
  </si>
  <si>
    <t>19247713.73</t>
  </si>
  <si>
    <t>13/12/2019</t>
  </si>
  <si>
    <t>https://transparencia.cdmx.gob.mx/storage/app/uploads/public/5f6/95c/04b/5f695c04b1713358243233.pdf</t>
  </si>
  <si>
    <t>https://transparencia.cdmx.gob.mx/storage/app/uploads/public/5f3/ef9/27f/5f3ef927f09a3565693823.pdf</t>
  </si>
  <si>
    <t>28307308</t>
  </si>
  <si>
    <t>LO-909005989-E9-2019 (909005989-DGCOP-F-006-19)</t>
  </si>
  <si>
    <t>19/09/2019</t>
  </si>
  <si>
    <t>PROYECTO INTEGRAL PARA LA CONSTRUCCION DEL PATIO DE ENCIERRO MODULO 20 DE LA LINEA 5 DE METRBÚS EN LA ALCALDÍA COYOACÁN CDMX.</t>
  </si>
  <si>
    <t>https://transparencia.cdmx.gob.mx/storage/app/uploads/public/60a/a8d/249/60aa8d24934f2153602940.pdf</t>
  </si>
  <si>
    <t>https://transparencia.cdmx.gob.mx/storage/app/uploads/public/60a/a8d/63a/60aa8d63a0254944197922.pdf</t>
  </si>
  <si>
    <t>https://transparencia.cdmx.gob.mx/storage/app/uploads/public/60a/a8d/9eb/60aa8d9eba01d462785489.pdf</t>
  </si>
  <si>
    <t>JAVIER</t>
  </si>
  <si>
    <t>HUERTA</t>
  </si>
  <si>
    <t>ASH, S.A. DE C.V.</t>
  </si>
  <si>
    <t>AIM0802282G4</t>
  </si>
  <si>
    <t>DGCOP-LPN-F-4-321-19</t>
  </si>
  <si>
    <t>9198685.78</t>
  </si>
  <si>
    <t>106704706.3</t>
  </si>
  <si>
    <t>13/06/2020</t>
  </si>
  <si>
    <t>https://transparencia.cdmx.gob.mx/storage/app/uploads/public/5f6/95b/916/5f695b91636fa928844117.pdf</t>
  </si>
  <si>
    <t>ALCALDÍA COYOACÁN CDMX.</t>
  </si>
  <si>
    <t>https://transparencia.cdmx.gob.mx/storage/app/uploads/public/60a/a8e/41d/60aa8e41d639d601534739.pdf</t>
  </si>
  <si>
    <t>28307303</t>
  </si>
  <si>
    <t>909005989-DGCOP-L-114-19</t>
  </si>
  <si>
    <t>https://transparencia.cdmx.gob.mx/storage/app/uploads/public/60a/a84/061/60aa840614e75630502033.pdf</t>
  </si>
  <si>
    <t>PROYECTO INTEGRAL PARA LA CONSTRUCCION, ENTREGA Y PUESTA EN OPERACIÓN DE PUNTOS DE INNOVACION, LIBERTAD, ARTE, EDUCACIÓN Y SABERES (PILARES) PILARES AV. CENTRAL UBICADO EN EJE 3 NORTE, AV. 608, S/N ESQ. AV. 565, COL. SAN JUAN DE ARAGON ALCALDIA GUSTAVO A. MADERO,  CDMX: PILARES COMPOSITORES MEXICANOS, UBICADO EN CAMELLON EJE 3 ORIENTE ING. EDUARDO MOLINA ENRIQUEZ, COL. VASCO E QUIROGA, ALCALDÍA GUSTAVO A. MADERO, CDMX; PILARES SAN ANGEL, UBICADO EN TOKIO S/N, ESQUINA CERRADA SAN ANGEL, POBLADO DE CUAUTEPEC, ALCALDÍA GUSTAVO A. MADERO, CDMX. PILARES CUCHILLA DEL TESORO, UBICADO EN AV. NORTE 1 S/N, ENTRE ORIENTE 8 Y ORIENTE 10, COL. CUCHILLA DEL TESORO, ALCALDIA GUSTAVO A. MADERO CDMX, BAJO LA MODALIDAD DE PRECIO ALZADO Y TIEMPO DETERMINADO.</t>
  </si>
  <si>
    <t>https://transparencia.cdmx.gob.mx/storage/app/uploads/public/60a/a84/604/60aa8460406b3477427599.pdf</t>
  </si>
  <si>
    <t>https://transparencia.cdmx.gob.mx/storage/app/uploads/public/60a/a84/b11/60aa84b11277f709158627.pdf</t>
  </si>
  <si>
    <t>https://transparencia.cdmx.gob.mx/storage/app/uploads/public/60a/a84/e61/60aa84e616f48722319592.pdf</t>
  </si>
  <si>
    <t>MARISOL GERONIMO</t>
  </si>
  <si>
    <t>LOPEZ</t>
  </si>
  <si>
    <t>MARISOL GERONIMO LOPEZ CESAR</t>
  </si>
  <si>
    <t>MIN910731N64</t>
  </si>
  <si>
    <t>DGCOP-LPN-L-4-288-19</t>
  </si>
  <si>
    <t>49393966.68</t>
  </si>
  <si>
    <t>57930361.42</t>
  </si>
  <si>
    <t>11/03/2019</t>
  </si>
  <si>
    <t>https://transparencia.cdmx.gob.mx/storage/app/uploads/public/5f6/959/a29/5f6959a298f40546789247.pdf</t>
  </si>
  <si>
    <t>EN EJE 3 NORTE, AV. 608, S/N ESQ. AV. 565, COL. SAN JUAN DE ARAGON ALCALDIA GUSTAVO A. MADERO,  II.- EJE 3 ORIENTE ING. EDUARDO MOLINA ENRIQUEZ, COL. VASCO E QUIROGA, ALCALDÍA GUSTAVO A. MADERO, CDMX; III.- EN TOKIO S/N, ESQUINA CERRADA SAN ANGEL, POBLADO DE CUAUTEPEC, ALCALDÍA GUSTAVO A. MADERO, CDMX IV.-  AV. NORTE 1 S/N, ENTRE ORIENTE 8 Y ORIENTE 10, COL. CUCHILLA DEL TESORO, ALCALDIA GUSTAVO A. MADERO CDMX.</t>
  </si>
  <si>
    <t>https://transparencia.cdmx.gob.mx/storage/app/uploads/public/5f3/ef6/e01/5f3ef6e01e8a3696003230.pdf</t>
  </si>
  <si>
    <t>28307302</t>
  </si>
  <si>
    <t>909005989-DGCOP-L-113-19</t>
  </si>
  <si>
    <t>https://transparencia.cdmx.gob.mx/storage/app/uploads/public/60a/a7f/b97/60aa7fb9746de971411556.pdf</t>
  </si>
  <si>
    <t>PROYECTO INTEGRAL PARA LA CONSTRUCCION, ENTREGA Y PUESTA EN OPERACIÓN DE PUNTOS DE INNOVACION, LIBERTAD, ARTE, EDUCACIÓN Y SABERES (PILARES) PILARES VELODROMO, UBICADO EN EJE 3 SUR, AV. MORELOS S/N, COL. JARDÍN BALBUENA, ALCALDÍA VENUSTIANO CARRANZA CDMX. A PRECIO ALZADO Y TIEMPO DETERMINADO.</t>
  </si>
  <si>
    <t>https://transparencia.cdmx.gob.mx/storage/app/uploads/public/60a/a82/346/60aa8234619ad510126854.pdf</t>
  </si>
  <si>
    <t>https://transparencia.cdmx.gob.mx/storage/app/uploads/public/60a/a82/82c/60aa8282caba1789086430.pdf</t>
  </si>
  <si>
    <t>https://transparencia.cdmx.gob.mx/storage/app/uploads/public/60a/a82/ce2/60aa82ce24e06029041293.pdf</t>
  </si>
  <si>
    <t>DGCOP-LPN-L-4-287-19</t>
  </si>
  <si>
    <t>11945968.66</t>
  </si>
  <si>
    <t>13857323.65</t>
  </si>
  <si>
    <t>22/03/2019</t>
  </si>
  <si>
    <t>https://transparencia.cdmx.gob.mx/storage/app/uploads/public/60a/a83/14c/60aa8314c3ec6819171645.pdf</t>
  </si>
  <si>
    <t>EJE 3 SUR, AV. MORELOS S/N, COL. JARDÍN BALBUENA, ALCALDÍA VENUSTIANO CARRANZA CDMX.</t>
  </si>
  <si>
    <t>https://transparencia.cdmx.gob.mx/storage/app/uploads/public/5f3/ef6/9cb/5f3ef69cb81e0988346921.pdf</t>
  </si>
  <si>
    <t>Hipervínculo a la convocatoria o invitaciones emitidas, Hipervínculo al fallo de la junta de aclaraciones o al documento correspondiente, Hipervínculo al documento donde conste la presentación las propuestas, Hipervínculo al documento del contrato y anexos, en versión pública, en su caso: Documetos en Proceso de digitalización en Versión Pública. Hipervínculo al (los) dictámenes, en su caso: NO APLICA. Hipervínculo a los estudios de impacto urbano y ambiental, en su caso: ESTUDIOS EN PROCESO. Hipervínculo al acta de recepción física de los trabajos ejecutados u homóloga, en su caso: No aplica, Hipervínculo al finiquito, en su caso: No aplica.</t>
  </si>
  <si>
    <t>28307301</t>
  </si>
  <si>
    <t>90900-5989-DGCOP-L-112-19</t>
  </si>
  <si>
    <t>https://transparencia.cdmx.gob.mx/storage/app/uploads/public/5f6/957/79d/5f695779da2a1644911402.pdf</t>
  </si>
  <si>
    <t>REHABILITACIÓN Y MANTENIMIENTO DE ESCUELAS DE NIVEL BASICO DENTRO DE LA DETERMINACIÓN DE LAS 16 ALCALDÚIAS DE LA CDMX, SIENDO EN LA GUSTAVO A. MADERO ESC. PRIMARIA HERORICA DE V ERACRUZ, ESC. PRIMARIA INSURGENTES MORELOS, ESC. SECUNDARIA JOSE REVUELTAS,  ESC. PRIMARIA OTILIO EDMUNDO MONTAÑO SÁNCHEZ,  JARDÍN DE NIÑOS MARGARITA MAZA DE JUAREZ, JARDIN DE NIÑOS MARCELINO DE CHAMPAGNAC.</t>
  </si>
  <si>
    <t>https://transparencia.cdmx.gob.mx/storage/app/uploads/public/60a/a7e/288/60aa7e2883fb5274259396.pdf</t>
  </si>
  <si>
    <t>https://transparencia.cdmx.gob.mx/storage/app/uploads/public/60a/a7e/620/60aa7e620eb70632662543.pdf</t>
  </si>
  <si>
    <t>https://transparencia.cdmx.gob.mx/storage/app/uploads/public/60a/a7e/9d5/60aa7e9d5e66b971910050.pdf</t>
  </si>
  <si>
    <t>DGCOP-LPN-L-1-274-19</t>
  </si>
  <si>
    <t>11991222.98</t>
  </si>
  <si>
    <t>1909818.66</t>
  </si>
  <si>
    <t>https://transparencia.cdmx.gob.mx/storage/app/uploads/public/60a/a7e/e18/60aa7ee1890b6998721136.pdf</t>
  </si>
  <si>
    <t>https://transparencia.cdmx.gob.mx/storage/app/uploads/public/5f3/ef6/5a7/5f3ef65a75256703492140.pdf</t>
  </si>
  <si>
    <t>Hipervínculo al fallo de la junta de aclaraciones o al documento correspondiente, Hipervínculo al documento donde conste la presentación las propuestas, Hipervínculo al documento del contrato y anexos, en versión pública, en su caso: Documentos en Proceso de digitalización en Versión Pública. Hipervínculo al (los) dictámenes, en su caso: NO APLICA. Hipervínculo a los estudios de impacto urbano y ambiental, en su caso: NO APLICA, MANTENIMIENTO. Hipervínculo al acta de recepción física de los trabajos ejecutados u homóloga, en su caso: No aplica, Hipervínculo al finiquito, en su caso: No aplica.</t>
  </si>
  <si>
    <t>28307300</t>
  </si>
  <si>
    <t>909005989-DGCOP-L-111-19</t>
  </si>
  <si>
    <t>https://transparencia.cdmx.gob.mx/storage/app/uploads/public/5f6/949/3b6/5f69493b692fd569086065.pdf</t>
  </si>
  <si>
    <t>REHABILITACION Y MANTENIMIENTO DE ESCUALAS DE NIVEL BÁSICA EN LAS ALCALDÍAS TLALPAN Y COYOACÁN, SIENDO ESTAS: ESCUELA JARDÍN DE NIÑOS "MIGUEL ANGEL BUONAROTTI" CON CCT 09DJN0295Z, JARDIN DE NIÑOS "EJIDOS" DE CULHUACÁN" CON CCT 09DJN0845M, PRIMARIA "GABRIEL LUCIO ARGUELES" CON CCT 09DPR2451E, PRIMARIA "TECAYEHUATZIN" CON CCT 09DPR0849Z, PRIMARIA "MARTIN LUIS GUZMÁN" CON CCT 09DPR3109Z Y ESCUELA SECUNDARIA DIURNA " MANUEL DELFÍN FGUEROA" CON CCT 0DES0053M.</t>
  </si>
  <si>
    <t>12/09/2019</t>
  </si>
  <si>
    <t>https://transparencia.cdmx.gob.mx/storage/app/uploads/public/60a/a7c/7e4/60aa7c7e46183999649578.pdf</t>
  </si>
  <si>
    <t>https://transparencia.cdmx.gob.mx/storage/app/uploads/public/60a/a7c/c73/60aa7cc7308ba238932332.pdf</t>
  </si>
  <si>
    <t>https://transparencia.cdmx.gob.mx/storage/app/uploads/public/60a/a7d/225/60aa7d2251687385456910.pdf</t>
  </si>
  <si>
    <t>.  HECTOR</t>
  </si>
  <si>
    <t>GUARNEROS</t>
  </si>
  <si>
    <t>SAUZA</t>
  </si>
  <si>
    <t>INFRAESTRUCTURA, EDIFICACIÓNES Y PROYECTOS, S.A.A DE C.V</t>
  </si>
  <si>
    <t>IEP870316M87</t>
  </si>
  <si>
    <t>DGCOP-LPN-L-1-273-19</t>
  </si>
  <si>
    <t>16651716.2</t>
  </si>
  <si>
    <t>19315990.79</t>
  </si>
  <si>
    <t>https://transparencia.cdmx.gob.mx/storage/app/uploads/public/5f6/949/73d/5f694973d8835511863682.pdf</t>
  </si>
  <si>
    <t>https://transparencia.cdmx.gob.mx/storage/app/uploads/public/5f3/ef6/14c/5f3ef614c2690668706274.pdf</t>
  </si>
  <si>
    <t>28307299</t>
  </si>
  <si>
    <t>909005989-DGCOP-L-105-19</t>
  </si>
  <si>
    <t>https://transparencia.cdmx.gob.mx/storage/app/uploads/public/5f6/948/ba9/5f6948ba973a5650439588.pdf</t>
  </si>
  <si>
    <t>PROYECTO INTEGRAL PARA LA ELABORACIÓN DEL PROYECTO EJECUTIVO Y CONSTRUCCION DE LA CICLOVÍA CENTRO2, QUE COMPRENDE EL TRAMO: DE AVENIDA EJE 1 NORTE BUCARELI, ENTRE AVENIDA HIDALGO Y AVENIDA CHAPULTEPEC, TRAMO: DE CALLE CHOLULA, ENTRE VICENTE SUAREZ A OZULUAMA; TRAMO: CALLE MERIDA, ENTRE AV. DE LAS CULTURAS A AV. DEL ROSARIO; TRAMO: PÁRQUE VÍA, ENTRE CIRCUIO INTERIOR A MANUEL MARIA CONTRERAS, EN LAS ALCALDÍAS ENTRE C RCUITO INTERIOR A MANUEL MARÍA CONTRERAS, EN LAS ALCALDÍAS CUAUHTEMOC Y AZCAPOTZALCO, EN LA CDMX.</t>
  </si>
  <si>
    <t>https://transparencia.cdmx.gob.mx/storage/app/uploads/public/60a/a7a/f00/60aa7af005945548395364.pdf</t>
  </si>
  <si>
    <t>https://transparencia.cdmx.gob.mx/storage/app/uploads/public/60a/a7b/308/60aa7b3088702545521025.pdf</t>
  </si>
  <si>
    <t>https://transparencia.cdmx.gob.mx/storage/app/uploads/public/60a/a7b/828/60aa7b828ba25181876868.pdf</t>
  </si>
  <si>
    <t>DGCOP-LPN-L-4-249-19</t>
  </si>
  <si>
    <t>17/09/2019</t>
  </si>
  <si>
    <t>8662133.27</t>
  </si>
  <si>
    <t>10048074.59</t>
  </si>
  <si>
    <t>https://transparencia.cdmx.gob.mx/storage/app/uploads/public/5f6/948/f49/5f6948f492186631671130.pdf</t>
  </si>
  <si>
    <t>DE AVENIDA EJE 1 NORTE BUCARELI, ENTRE AVENIDA HIDALGO Y AVENIDA CHAPULTEPEC, TRAMO: DE CALLE CHOLULA, ENTRE VICENTE SUAREZ A OZULUAMA; TRAMO: CALLE MERIDA, ENTRE AV. DE LAS CULTURAS A AV. DEL ROSARIO; TRAMO: PÁRQUE VÍA, ENTRE CIRCUIO INTERIOR A MANUEL MARIA CONTRERAS, EN LAS ALCALDÍAS ENTRE C RCUITO INTERIOR A MANUEL MARÍA CONTRERAS, EN LAS ALCALDÍAS CUAUHTEMOC Y AZCAPOTZALCO, EN LA CDMX.</t>
  </si>
  <si>
    <t>https://transparencia.cdmx.gob.mx/storage/app/uploads/public/5f3/ef5/c49/5f3ef5c49c925000095990.pdf</t>
  </si>
  <si>
    <t>28307298</t>
  </si>
  <si>
    <t>909005989-DGCOP-L-107-19</t>
  </si>
  <si>
    <t>https://transparencia.cdmx.gob.mx/storage/app/uploads/public/5f6/948/3d4/5f69483d440ab912665623.pdf</t>
  </si>
  <si>
    <t>REHABILITACION Y MANTENIMIENT DE ESCUELAS DE NIVEL BASCO, DENTRO DE LA DEMARCACIÓN DE LAS 16 ALCALDÍAS DE LA CDMX, SIENDO EN LA ACALDÍA IZTAPALAPA, LA ESCUELA SECUNDARIA TÉCNICA 52 "LUIS ÁLVAREZ BARRET", CON CCT 09DEST0052F Y EN LA ALACALDÍA DE TLAHUAC LA SECUNDARIA "JUAN JOSÉ ARREOLA ZUÑIGA" , CON CCT 09DES4309X".</t>
  </si>
  <si>
    <t>https://transparencia.cdmx.gob.mx/storage/app/uploads/public/60a/a77/204/60aa772040a24520860649.pdf</t>
  </si>
  <si>
    <t>https://transparencia.cdmx.gob.mx/storage/app/uploads/public/60a/a77/5c2/60aa775c27b3e916976631.pdf</t>
  </si>
  <si>
    <t>https://transparencia.cdmx.gob.mx/storage/app/uploads/public/60a/a77/936/60aa779368dc1369213536.pdf</t>
  </si>
  <si>
    <t>JOSÉ TOMÁS</t>
  </si>
  <si>
    <t>FABETY DISEÑO Y CONSTRUCCIÓN, S.A. DE C.V.</t>
  </si>
  <si>
    <t>DGCOP-LPN-L-1-246-19</t>
  </si>
  <si>
    <t>10006576.94</t>
  </si>
  <si>
    <t>11607629.25</t>
  </si>
  <si>
    <t>13/09/2019</t>
  </si>
  <si>
    <t>https://transparencia.cdmx.gob.mx/storage/app/uploads/public/5f6/948/6a4/5f69486a402bd292208290.pdf</t>
  </si>
  <si>
    <t>EN LA ACALDÍA IZTAPALAPA</t>
  </si>
  <si>
    <t>https://transparencia.cdmx.gob.mx/storage/app/uploads/public/5f3/ef5/8dc/5f3ef58dc5367633758439.pdf</t>
  </si>
  <si>
    <t>28307297</t>
  </si>
  <si>
    <t>909005989-DGCOP-L-1-104-19</t>
  </si>
  <si>
    <t>https://transparencia.cdmx.gob.mx/storage/app/uploads/public/5f6/947/ba5/5f6947ba52ceb110734720.pdf</t>
  </si>
  <si>
    <t>12/08/2019</t>
  </si>
  <si>
    <t>DESMONTAJE DEL PUENTE PEATONAL UBICADO EN CANAL DE SAN JUAN, ENTRE SUR 26 Y SUR 26-A, FRENTE AL CCH ORIENTE, EN LOS LIMITES DE LAS ALCALDÍAS IZTACALCO E IZTAPALAPA EN LA CDMX A PRECIOS UNITARIOS.</t>
  </si>
  <si>
    <t>https://transparencia.cdmx.gob.mx/storage/app/uploads/public/60a/a75/8fc/60aa758fc400d354529093.pdf</t>
  </si>
  <si>
    <t>https://transparencia.cdmx.gob.mx/storage/app/uploads/public/60a/a75/e0e/60aa75e0e6c95112077605.pdf</t>
  </si>
  <si>
    <t>https://transparencia.cdmx.gob.mx/storage/app/uploads/public/60a/a76/29b/60aa7629b0add589300354.pdf</t>
  </si>
  <si>
    <t>DGCOP-LPN-L-1-241-19</t>
  </si>
  <si>
    <t>8193802.86</t>
  </si>
  <si>
    <t>9504811.32</t>
  </si>
  <si>
    <t>REHABILITACION Y MANTENIMIENT DE ESCUELAS DE NIVEL BASCO, DENTRO DE LA DEMARCACIÓN DE LAS 16 ALCALDÍAS DE LA CDMX, SIENDO EN LA VENUSTIANO CARRANZA, LA SIGUIENTE: ESCUELA SECUNDARIO "DR. NABOR CARRILLO FLORES". CON CCT 09DES0088B.</t>
  </si>
  <si>
    <t>https://transparencia.cdmx.gob.mx/storage/app/uploads/public/5f6/947/e9b/5f6947e9b2b98587557238.pdf</t>
  </si>
  <si>
    <t>EN LA VENUSTIANO CARRANZA</t>
  </si>
  <si>
    <t>https://transparencia.cdmx.gob.mx/storage/app/uploads/public/5f3/ef5/542/5f3ef5542e7a8984113321.pdf</t>
  </si>
  <si>
    <t>Hipervínculo al fallo de la junta de aclaraciones o al documento correspondiente, Hipervínculo al documento donde conste la presentación las propuestas: Documetos en Proceso de digitalización en Versión Pública. Hipervínculo al (los) dictámenes, en su caso: NO APLICA. Hipervínculo a los estudios de impacto urbano y ambiental, en su caso: ESTUDIOS EN PROCESO.Hipervínculo al acta de recepción física de los trabajos ejecutados u homóloga, en su caso: No aplica, Hipervínculo al finiquito, en su caso: No aplica.</t>
  </si>
  <si>
    <t>28307296</t>
  </si>
  <si>
    <t>909005989-DGCOP-L-1-102-19</t>
  </si>
  <si>
    <t>https://transparencia.cdmx.gob.mx/storage/app/uploads/public/5f6/947/2c5/5f69472c52cef180265644.pdf</t>
  </si>
  <si>
    <t>https://transparencia.cdmx.gob.mx/storage/app/uploads/public/60a/a73/fb1/60aa73fb1c070535843890.pdf</t>
  </si>
  <si>
    <t>https://transparencia.cdmx.gob.mx/storage/app/uploads/public/60a/a74/615/60aa746150f5b049887323.pdf</t>
  </si>
  <si>
    <t>https://transparencia.cdmx.gob.mx/storage/app/uploads/public/60a/a74/a4a/60aa74a4a9c17428295301.pdf</t>
  </si>
  <si>
    <t>DGCOP-LPN-L-4-240-19</t>
  </si>
  <si>
    <t>16329.81</t>
  </si>
  <si>
    <t>713782.58</t>
  </si>
  <si>
    <t>08/12/2019</t>
  </si>
  <si>
    <t>https://transparencia.cdmx.gob.mx/storage/app/uploads/public/5f6/947/676/5f6947676919d891295275.pdf</t>
  </si>
  <si>
    <t>ENTRE SUR 26 Y SUR 26-A, FRENTE AL CCH ORIENTE, EN LOS LIMITES DE LAS ALCALDÍAS IZTACALCO E IZTAPALAPA EN LA CDMX</t>
  </si>
  <si>
    <t>https://transparencia.cdmx.gob.mx/storage/app/uploads/public/5f3/ef5/009/5f3ef500999b9454958941.pdf</t>
  </si>
  <si>
    <t>28307295</t>
  </si>
  <si>
    <t>909005989-DGCOP-L-103-19</t>
  </si>
  <si>
    <t>https://transparencia.cdmx.gob.mx/storage/app/uploads/public/5f6/946/a35/5f6946a35fb6e909395566.pdf</t>
  </si>
  <si>
    <t>REHABILITACION Y MANTENIMIENTO DE ESCUELAS DE NIVEL BÁSICO, DENTRO DE LA DEMARCACION DE LAS 16 ALCALDIAS DE LA CDMX. SIENDO EN LA ALCALDÍAAZCAPOTZALCO, SENDO  ESTA:  ESCUELA PRIMARIA "MAESTRA JUANA PALACIOS", CON CCT 09DPR1593W".</t>
  </si>
  <si>
    <t>https://transparencia.cdmx.gob.mx/storage/app/uploads/public/60a/a71/ec6/60aa71ec684c5479898524.pdf</t>
  </si>
  <si>
    <t>https://transparencia.cdmx.gob.mx/storage/app/uploads/public/60a/a72/7dd/60aa727dd1a5a199353020.pdf</t>
  </si>
  <si>
    <t>https://transparencia.cdmx.gob.mx/storage/app/uploads/public/60a/a72/f0a/60aa72f0a25d8542714871.pdf</t>
  </si>
  <si>
    <t>ADRIANA</t>
  </si>
  <si>
    <t>OVIEDO</t>
  </si>
  <si>
    <t>CORDOVA</t>
  </si>
  <si>
    <t>CONSTRUCTORES SUPERVISORES ZENITH, S.A. DE .C.V</t>
  </si>
  <si>
    <t>CSZ110124PU3.</t>
  </si>
  <si>
    <t>DGCOP-LPN-L-1-239-19</t>
  </si>
  <si>
    <t>4616724.7</t>
  </si>
  <si>
    <t>5355400.65</t>
  </si>
  <si>
    <t>https://transparencia.cdmx.gob.mx/storage/app/uploads/public/5f6/946/e28/5f6946e280827559927163.pdf</t>
  </si>
  <si>
    <t>EN LA ALCALDÍAAZCAPOTZALCO</t>
  </si>
  <si>
    <t>https://transparencia.cdmx.gob.mx/storage/app/uploads/public/5f3/ef4/a3a/5f3ef4a3aa220682807804.pdf</t>
  </si>
  <si>
    <t>28307294</t>
  </si>
  <si>
    <t>909005989-DGCOP-L-1-101-19</t>
  </si>
  <si>
    <t>https://transparencia.cdmx.gob.mx/storage/app/uploads/public/5f6/945/6bb/5f69456bbf16b034226792.pdf</t>
  </si>
  <si>
    <t>PROYECTO INTEGRAL PARA LA ELABORACIÓN DEL PROYECTO EJECUTIVO Y CONSTRUCCION DE LAS CICLOVIAS EN EL EJE 10 SUR, RAMO: CALLE ANGEL CAMAÑO A AV. TLAHUAC Y RAFAEL ATLIXCO, TRAMO: AV. TLAHUAC A RIACHUELO SERPENTNO, EN LA ALCALDIA, EN LA CDMX.</t>
  </si>
  <si>
    <t>https://transparencia.cdmx.gob.mx/storage/app/uploads/public/60a/82b/2cd/60a82b2cda753181645228.pdf</t>
  </si>
  <si>
    <t>https://transparencia.cdmx.gob.mx/storage/app/uploads/public/60a/82b/956/60a82b9563ed9688131835.pdf</t>
  </si>
  <si>
    <t>https://transparencia.cdmx.gob.mx/storage/app/uploads/public/60a/82b/e2d/60a82be2d45e9161169163.pdf</t>
  </si>
  <si>
    <t>DGCOP-LPN-L-4-238-19</t>
  </si>
  <si>
    <t>06/09/2019</t>
  </si>
  <si>
    <t>17837638.74</t>
  </si>
  <si>
    <t>20691660.94</t>
  </si>
  <si>
    <t>https://transparencia.cdmx.gob.mx/storage/app/uploads/public/5f6/945/9c4/5f69459c4b6ba119294554.pdf</t>
  </si>
  <si>
    <t>CALLE ANGEL CAMAÑO A AV. TLAHUAC Y RAFAEL ATLIXCO, TRAMO: AV. TLAHUAC A RIACHUELO SERPENTNO, EN LA ALCALDIA, EN LA CDMX.</t>
  </si>
  <si>
    <t>https://transparencia.cdmx.gob.mx/storage/app/uploads/public/5f3/ef4/66b/5f3ef466bda07475100202.pdf</t>
  </si>
  <si>
    <t>Hipervínculo al fallo de la junta de aclaraciones o al documento correspondiente, Hipervínculo al documento donde conste la presentación las propuestas: Documetos en Proceso de digitalización en Versión Pública. Hipervínculo al (los) dictámenes, en su caso: NO APLICA. Hipervínculo a los estudios de impacto urbano y ambiental, en su caso: ESTUDIOS EN PROCESO. Monto del contrato sin impuestos (en MXN): 17837638.74 y 2854022.20. Hipervínculo al acta de recepción física de los trabajos ejecutados u homóloga, en su caso: No aplica, Hipervínculo al finiquito, en su caso: No aplica.</t>
  </si>
  <si>
    <t>28307293</t>
  </si>
  <si>
    <t>909005989-DGCOP-L-100-19</t>
  </si>
  <si>
    <t>https://transparencia.cdmx.gob.mx/storage/app/uploads/public/5f6/944/d14/5f6944d1443df241305032.pdf</t>
  </si>
  <si>
    <t>REHABILITACION Y MANTENIMIENTO A ESCUELAS DE NIVEL BÁSICO. DENTRO DE LA DEMARCACION DE LAS 16 ALCALDIAS DE LA CDMX. SIENDO EN LA ALCALDÍA COYOACÁN, SIENDO ESTA: ESCUELA PRIMARIA "PROF. CANDELARIO MEJÍA Y CERVANTES", CON CCT 09DPR1980O.</t>
  </si>
  <si>
    <t>https://transparencia.cdmx.gob.mx/storage/app/uploads/public/60a/80c/f00/60a80cf00c9f9266405006.pdf</t>
  </si>
  <si>
    <t>https://transparencia.cdmx.gob.mx/storage/app/uploads/public/60a/80d/502/60a80d50243b4854760524.pdf</t>
  </si>
  <si>
    <t>https://transparencia.cdmx.gob.mx/storage/app/uploads/public/60a/80d/ac1/60a80dac1c75d192921556.pdf</t>
  </si>
  <si>
    <t>ABRAHAM</t>
  </si>
  <si>
    <t>BEUTELSPACHER</t>
  </si>
  <si>
    <t>DE LA GARZA</t>
  </si>
  <si>
    <t>BUFETTE DE DE INGENIERIA BAUEN, S.A DE C.V.</t>
  </si>
  <si>
    <t>BIB121211ND9</t>
  </si>
  <si>
    <t>DGCOP-LPN-L-1-226-19</t>
  </si>
  <si>
    <t>4240481.07</t>
  </si>
  <si>
    <t>4918958.04</t>
  </si>
  <si>
    <t>https://transparencia.cdmx.gob.mx/storage/app/uploads/public/5f6/945/017/5f69450171e24453675131.pdf</t>
  </si>
  <si>
    <t>EN LA ALCALDÍA COYOACÁN</t>
  </si>
  <si>
    <t>https://transparencia.cdmx.gob.mx/storage/app/uploads/public/5f3/ef4/270/5f3ef4270c0e2944358441.pdf82:92BI9282:9182:93BI9282:9182:94BI9282:9182:95BI9282:9182:96BI9282:9182:97BI9282:9182:9882:9782:9682:9582:9482:9382:9282:91</t>
  </si>
  <si>
    <t>https://transparencia.cdmx.gob.mx/storage/app/uploads/public/5f3/ef4/270/5f3ef4270c0e2944358441.pdf</t>
  </si>
  <si>
    <t>28307305</t>
  </si>
  <si>
    <t>LO-909005989-E7-2019 (909005989-DGCOP-F-004-19)</t>
  </si>
  <si>
    <t>SUPERVISION DEL PROYECTO INTEGRAL PARA LA CONSTRUCCION DEL PATIO DE ENCIERRO MODULO 20, DE LA LINEA 5 DE METROBÚS EN LA ALCALDÍA COYOACÁN, CDMX.</t>
  </si>
  <si>
    <t>CRISANTOS</t>
  </si>
  <si>
    <t>INGENIERIA, ASESORIA Y CONSULTORIA, S.A DE C.V</t>
  </si>
  <si>
    <t>IAC010223L96</t>
  </si>
  <si>
    <t>DGCOP-LPN-F-5-305-19</t>
  </si>
  <si>
    <t>3020466.32</t>
  </si>
  <si>
    <t>3503740.93</t>
  </si>
  <si>
    <t>23/06/2019</t>
  </si>
  <si>
    <t>ATIO DE ENCIERRO MODULO 20, DE LA LINEA 5 DE METROBÚS</t>
  </si>
  <si>
    <t>Hipervínculo a la convocatoria o invitaciones emitidas, Hipervínculo al fallo de la junta de aclaraciones o al documento correspondiente, Hipervínculo al documento donde conste la presentación las propuestas, Hipervínculo al documento del contrato y anexos, en versión pública, en su caso: Documetos en Proceso de digitalización en Versión Pública. Hipervínculo al (los) dictámenes, en su caso: NO APLICA. Hipervínculo a los estudios de impacto urbano y ambiental, en su caso: NO APLICA, MANTENIMIENTO. Hipervínculo a informes de avances físicos, en su caso, Hipervínculo a los informes de avance financiero, en su caso: Documento en Proceso de Digitalización. Hipervínculo al acta de recepción física de los trabajos ejecutados u homóloga, en su caso: No aplica</t>
  </si>
  <si>
    <t>28307292</t>
  </si>
  <si>
    <t>909005989-DGCOP-L-098-19</t>
  </si>
  <si>
    <t>https://transparencia.cdmx.gob.mx/storage/app/uploads/public/5f6/944/4e8/5f69444e8ad78549117396.pdf</t>
  </si>
  <si>
    <t>REHABILITACIÓN  Y MANTENIMIENTO DE ECUELAS DE NIVEL BÁSICO, DENTRO DE LA DEMARCACION DE LAS 16 ALCALDÍAS DE LA CIUDAD DE MEXICO, SENDO EN LA LA ACALDÍA IZTAPALAPA LAS SIGUIENES: ESCUELA SECUNDARIA DIURNA 264 "MIGUEL SERVET" CON CCT 09DES9264Q Y CENTRO DE ATENCIÓN MÚLTIPLE 38 "ALEXANDRER GRAHAM BELL" CON CCT 09DML0047R.</t>
  </si>
  <si>
    <t>https://transparencia.cdmx.gob.mx/storage/app/uploads/public/60a/80b/8bd/60a80b8bdd95b361956809.pdf</t>
  </si>
  <si>
    <t>https://transparencia.cdmx.gob.mx/storage/app/uploads/public/60a/80b/da3/60a80bda3ebbc280642168.pdf</t>
  </si>
  <si>
    <t>DGCOP-LPN-L-1-200-19</t>
  </si>
  <si>
    <t>9147399.93</t>
  </si>
  <si>
    <t>10610983.92</t>
  </si>
  <si>
    <t>https://transparencia.cdmx.gob.mx/storage/app/uploads/public/5f6/944/807/5f694480734fa876919910.pdf</t>
  </si>
  <si>
    <t>EN LA LA ACALDÍA IZTAPALAPA</t>
  </si>
  <si>
    <t>https://transparencia.cdmx.gob.mx/storage/app/uploads/public/5f3/ef3/ce8/5f3ef3ce8e48d981805900.pdf</t>
  </si>
  <si>
    <t>28307291</t>
  </si>
  <si>
    <t>909005989-DGCOP-L-137-19</t>
  </si>
  <si>
    <t>https://transparencia.cdmx.gob.mx/storage/app/uploads/public/60a/809/409/60a80940979ab834025101.pdf</t>
  </si>
  <si>
    <t>"PROYECTO INTEGRAL A PRECIO ALZADO Y TIEMPO DETERMINADO PARA LA CONSTRUCCION DE LA ESCUELA PREPARATORIA IZTAPALAPA, DENTRO DEL POLIGONO DEL CETRAM CONSTITUCION DE 1917 ALCALDÍA IZTAPALAPA "CON DOMICILIO EN CALZADA ERMITA IZTAPALAPA S/N COL. ÁNGELES, EN LA ALCALDÍA IZTAPALAPA.</t>
  </si>
  <si>
    <t>https://transparencia.cdmx.gob.mx/storage/app/uploads/public/60a/809/b0a/60a809b0a995a419210651.pdf</t>
  </si>
  <si>
    <t>https://transparencia.cdmx.gob.mx/storage/app/uploads/public/60a/809/f77/60a809f77d2e5664747103.pdf</t>
  </si>
  <si>
    <t>https://transparencia.cdmx.gob.mx/storage/app/uploads/public/60a/80a/47a/60a80a47a6cb1571075767.pdf</t>
  </si>
  <si>
    <t>EDUARDO</t>
  </si>
  <si>
    <t>ACOSTA</t>
  </si>
  <si>
    <t>LOZANO.</t>
  </si>
  <si>
    <t>GAMI INGENIERÍA E INSTALACIONES, S.A. DE C.V.</t>
  </si>
  <si>
    <t>GII7706283VA</t>
  </si>
  <si>
    <t>DGCOP-LPN-L-4-383-19</t>
  </si>
  <si>
    <t>122898604.4</t>
  </si>
  <si>
    <t>142652381.1</t>
  </si>
  <si>
    <t>19/07/2020</t>
  </si>
  <si>
    <t>https://transparencia.cdmx.gob.mx/storage/app/uploads/public/5f6/943/f21/5f6943f21aa3a571026592.pdf</t>
  </si>
  <si>
    <t>CALZADA ERMITA IZTAPALAPA S/N COL. ÁNGELES, EN LA ALCALDÍA IZTAPALAPA.</t>
  </si>
  <si>
    <t>https://transparencia.cdmx.gob.mx/storage/app/uploads/public/5f3/ef3/802/5f3ef380226bc735627360.pdf</t>
  </si>
  <si>
    <t>28307278</t>
  </si>
  <si>
    <t>909005989-DGCOP-L-088-19</t>
  </si>
  <si>
    <t>https://transparencia.cdmx.gob.mx/storage/app/uploads/public/5f6/93d/276/5f693d276c904941417725.pdf</t>
  </si>
  <si>
    <t>PROYECTO INTEGRAL PARA LA CONTRUCCION DEL PUENTE VEHICULAR PERIFERICO SUR Y CANAL NACIONAL EN LA ALCALDIA XOCHIMILCO CDMX.</t>
  </si>
  <si>
    <t>https://transparencia.cdmx.gob.mx/storage/app/uploads/public/60a/7e5/46d/60a7e546dd3ac349987974.pdf</t>
  </si>
  <si>
    <t>https://transparencia.cdmx.gob.mx/storage/app/uploads/public/60a/7e5/aa3/60a7e5aa34cf6626948550.pdf</t>
  </si>
  <si>
    <t>https://transparencia.cdmx.gob.mx/storage/app/uploads/public/60a/7e6/153/60a7e6153bac7464984897.pdf</t>
  </si>
  <si>
    <t>OLEGARIO</t>
  </si>
  <si>
    <t>ORTIZ</t>
  </si>
  <si>
    <t>ENZASTEGUI</t>
  </si>
  <si>
    <t>IMPULSORA DE DESARROLLO INTEGRAL S.A DE C.V</t>
  </si>
  <si>
    <t>IDI930119FX2</t>
  </si>
  <si>
    <t>DGCOP-LPN-L-4-170-19</t>
  </si>
  <si>
    <t>586130247.8</t>
  </si>
  <si>
    <t>679911087.5</t>
  </si>
  <si>
    <t>29/12/2019</t>
  </si>
  <si>
    <t>https://transparencia.cdmx.gob.mx/storage/app/uploads/public/5f6/93d/5e4/5f693d5e4f059849113552.pdf</t>
  </si>
  <si>
    <t>PERIFERICO SUR Y CANAL NACIONAL EN LA ALCALDIA XOCHIMILCO CDMX.</t>
  </si>
  <si>
    <t>https://transparencia.cdmx.gob.mx/storage/app/uploads/public/5f3/eef/971/5f3eef971ea7e068763427.pdf</t>
  </si>
  <si>
    <t>https://transparencia.cdmx.gob.mx/storage/app/uploads/public/5f2/06f/0ee/5f206f0eee46e771691093.docx</t>
  </si>
  <si>
    <t>Hipervínculo al fallo de la junta de aclaraciones o al documento correspondiente, Hipervínculo al documento donde conste la presentación las propuestas: Documetos en Proceso de digitalización en Versión Pública. Hipervínculo al (los) dictámenes, en su caso: NO APLICA. Hipervínculo a los estudios de impacto urbano y ambiental, en su caso: ESTUDIOS EN PROCESO.</t>
  </si>
  <si>
    <t>29408340</t>
  </si>
  <si>
    <t>https://www.transparencia.cdmx.gob.mx/storage/app/uploads/public/5e2/87a/f73/5e287af73696e580415986.pdf</t>
  </si>
  <si>
    <t>https://www.transparencia.cdmx.gob.mx/storage/app/uploads/public/5e2/87e/967/5e287e967ab35678516069.pdf</t>
  </si>
  <si>
    <t>https://www.transparencia.cdmx.gob.mx/storage/app/uploads/public/5e2/88d/0a2/5e288d0a25234297074883.pdf</t>
  </si>
  <si>
    <t>https://www.transparencia.cdmx.gob.mx/storage/app/uploads/public/5e2/88e/126/5e288e126b46c169630153.docx</t>
  </si>
  <si>
    <t>https://www.transparencia.cdmx.gob.mx/storage/app/uploads/public/5e2/892/b50/5e2892b5029c9155232034.pdf</t>
  </si>
  <si>
    <t>https://www.transparencia.cdmx.gob.mx/storage/app/uploads/public/5e2/899/068/5e28990686bac266632697.pdf</t>
  </si>
  <si>
    <t>16/01/2020</t>
  </si>
  <si>
    <t>29408339</t>
  </si>
  <si>
    <t>https://www.transparencia.cdmx.gob.mx/storage/app/uploads/public/5e2/87a/c46/5e287ac460200044567266.pdf</t>
  </si>
  <si>
    <t>https://www.transparencia.cdmx.gob.mx/storage/app/uploads/public/5e2/87e/560/5e287e560b47b824403605.pdf</t>
  </si>
  <si>
    <t>https://www.transparencia.cdmx.gob.mx/storage/app/uploads/public/5e2/88c/ac0/5e288cac042d6971093225.pdf</t>
  </si>
  <si>
    <t>https://www.transparencia.cdmx.gob.mx/storage/app/uploads/public/5e2/892/6bd/5e28926bd5718492806714.pdf</t>
  </si>
  <si>
    <t>https://www.transparencia.cdmx.gob.mx/storage/app/uploads/public/5e2/898/618/5e2898618ff79556263389.pdf</t>
  </si>
  <si>
    <t>29408338</t>
  </si>
  <si>
    <t>https://www.transparencia.cdmx.gob.mx/storage/app/uploads/public/5e2/87a/978/5e287a9787968905323966.pdf</t>
  </si>
  <si>
    <t>https://www.transparencia.cdmx.gob.mx/storage/app/uploads/public/5e2/87d/e90/5e287de906400584036123.pdf</t>
  </si>
  <si>
    <t>https://www.transparencia.cdmx.gob.mx/storage/app/uploads/public/5e2/88c/46c/5e288c46c0366718082305.pdf</t>
  </si>
  <si>
    <t>https://www.transparencia.cdmx.gob.mx/storage/app/uploads/public/5e2/891/e53/5e2891e53e25b515599061.pdf</t>
  </si>
  <si>
    <t>https://www.transparencia.cdmx.gob.mx/storage/app/uploads/public/5e2/897/3a2/5e28973a27232986099199.pdf</t>
  </si>
  <si>
    <t>29408337</t>
  </si>
  <si>
    <t>https://www.transparencia.cdmx.gob.mx/storage/app/uploads/public/5e2/87a/552/5e287a552c93c988716646.pdf</t>
  </si>
  <si>
    <t>https://www.transparencia.cdmx.gob.mx/storage/app/uploads/public/5e2/87d/675/5e287d6750cc4421502726.pdf</t>
  </si>
  <si>
    <t>https://www.transparencia.cdmx.gob.mx/storage/app/uploads/public/5e2/88b/d11/5e288bd119ab8172717332.pdf</t>
  </si>
  <si>
    <t>https://www.transparencia.cdmx.gob.mx/storage/app/uploads/public/5e2/891/4ad/5e28914ad5387091806083.pdf</t>
  </si>
  <si>
    <t>https://www.transparencia.cdmx.gob.mx/storage/app/uploads/public/5e2/896/edd/5e2896edd130a116088916.pdf</t>
  </si>
  <si>
    <t>29408336</t>
  </si>
  <si>
    <t>https://www.transparencia.cdmx.gob.mx/storage/app/uploads/public/5e2/87a/0b2/5e287a0b238c5642648598.pdf</t>
  </si>
  <si>
    <t>https://www.transparencia.cdmx.gob.mx/storage/app/uploads/public/5e2/87c/bbc/5e287cbbcf736588697014.pdf</t>
  </si>
  <si>
    <t>https://www.transparencia.cdmx.gob.mx/storage/app/uploads/public/5e2/88b/604/5e288b604885e213751555.pdf</t>
  </si>
  <si>
    <t>https://www.transparencia.cdmx.gob.mx/storage/app/uploads/public/5e2/890/665/5e2890665528f651458217.pdf</t>
  </si>
  <si>
    <t>https://www.transparencia.cdmx.gob.mx/storage/app/uploads/public/5e2/896/532/5e28965320256771040598.pdf</t>
  </si>
  <si>
    <t>29408335</t>
  </si>
  <si>
    <t>https://www.transparencia.cdmx.gob.mx/storage/app/uploads/public/5e2/879/cd3/5e2879cd33f53333077690.pdf</t>
  </si>
  <si>
    <t>https://www.transparencia.cdmx.gob.mx/storage/app/uploads/public/5e2/87c/55b/5e287c55b8761414044615.pdf</t>
  </si>
  <si>
    <t>https://www.transparencia.cdmx.gob.mx/storage/app/uploads/public/5e2/87f/68a/5e287f68ac856657283847.pdf</t>
  </si>
  <si>
    <t>https://www.transparencia.cdmx.gob.mx/storage/app/uploads/public/5e2/88f/b11/5e288fb115e28248818603.pdf</t>
  </si>
  <si>
    <t>https://www.transparencia.cdmx.gob.mx/storage/app/uploads/public/5e2/895/9c0/5e28959c0fb25644130368.pdf</t>
  </si>
  <si>
    <t>29408334</t>
  </si>
  <si>
    <t>https://www.transparencia.cdmx.gob.mx/storage/app/uploads/public/5e2/878/fd2/5e2878fd29481436854897.pdf</t>
  </si>
  <si>
    <t>https://www.transparencia.cdmx.gob.mx/storage/app/uploads/public/5e2/87b/f15/5e287bf1577d5650979149.pdf</t>
  </si>
  <si>
    <t>https://www.transparencia.cdmx.gob.mx/storage/app/uploads/public/5e2/87f/23c/5e287f23c7619364681481.pdf</t>
  </si>
  <si>
    <t>https://www.transparencia.cdmx.gob.mx/storage/app/uploads/public/5e2/88f/718/5e288f71895a0325692923.pdf</t>
  </si>
  <si>
    <t>https://www.transparencia.cdmx.gob.mx/storage/app/uploads/public/5e2/894/30b/5e289430bcdf5826945855.pdf</t>
  </si>
  <si>
    <t>29408333</t>
  </si>
  <si>
    <t>https://www.transparencia.cdmx.gob.mx/storage/app/uploads/public/5e2/878/717/5e28787175a26623971317.pdf</t>
  </si>
  <si>
    <t>https://www.transparencia.cdmx.gob.mx/storage/app/uploads/public/5e2/87b/709/5e287b7099f65750789036.pdf</t>
  </si>
  <si>
    <t>https://www.transparencia.cdmx.gob.mx/storage/app/uploads/public/5e2/87e/d90/5e287ed9045db773740399.pdf</t>
  </si>
  <si>
    <t>https://www.transparencia.cdmx.gob.mx/storage/app/uploads/public/5e2/88f/229/5e288f22984ec492273367.pdf</t>
  </si>
  <si>
    <t>https://www.transparencia.cdmx.gob.mx/storage/app/uploads/public/5e2/893/cfb/5e2893cfb6cc3273172161.pdf</t>
  </si>
  <si>
    <t>29408331</t>
  </si>
  <si>
    <t>https://www.transparencia.cdmx.gob.mx/storage/app/uploads/public/5e2/89c/33d/5e289c33d62ad232217832.pdf</t>
  </si>
  <si>
    <t>https://www.transparencia.cdmx.gob.mx/storage/app/uploads/public/5e2/89c/904/5e289c904a938340786130.pdf</t>
  </si>
  <si>
    <t>https://www.transparencia.cdmx.gob.mx/storage/app/uploads/public/5e2/89d/0e1/5e289d0e13898127860226.pdf</t>
  </si>
  <si>
    <t>https://www.transparencia.cdmx.gob.mx/storage/app/uploads/public/5e2/89f/744/5e289f7445ee8131712759.docx</t>
  </si>
  <si>
    <t>https://www.transparencia.cdmx.gob.mx/storage/app/uploads/public/5e2/89f/d35/5e289fd35844a260779062.pdf</t>
  </si>
  <si>
    <t>https://www.transparencia.cdmx.gob.mx/storage/app/uploads/public/5e2/8a0/3e9/5e28a03e99b21958544606.docx</t>
  </si>
  <si>
    <t>https://www.transparencia.cdmx.gob.mx/storage/app/uploads/public/5e2/8a0/d94/5e28a0d94c001971072168.pdf</t>
  </si>
  <si>
    <t>https://www.transparencia.cdmx.gob.mx/storage/app/uploads/public/5e2/8a1/267/5e28a126724da128019068.pdf</t>
  </si>
  <si>
    <t>39933123</t>
  </si>
  <si>
    <t>SOBSE/DGAF/DRMAS/354/19</t>
  </si>
  <si>
    <t>PRESTACIÓN DE SERVICIOS DE SUPERVISIÓN, CONTROL TÉCNICO Y SEGUIMIENTO PARA LA PRESTACIÓN DE SERVICIOS A LARGO PLAZO (PPS) PARA LA MODERNIZACIÓN Y RENOVACIÓN DEL ALUMBRADO PÚBLICO EN EL BOSQUE DE CHAPULTEPEC, CENTRO HISTÓRICO Y LA RED VIAL PRIMARIA DE LA CIUDAD DE MÉXICO.</t>
  </si>
  <si>
    <t>GRUPO CONSTRUCTOR DOLMEN, S.A. DE C.V.</t>
  </si>
  <si>
    <t>CD910729JC6</t>
  </si>
  <si>
    <t>3235145.08</t>
  </si>
  <si>
    <t>3752768.29</t>
  </si>
  <si>
    <t>Fiscal</t>
  </si>
  <si>
    <t>111190 Recursos Fiscales</t>
  </si>
  <si>
    <t>EN DIVERSAS VIALIDADES DE LA RED VIAL PRIMARIA DE LA CIUDAD DE MÉXICO.</t>
  </si>
  <si>
    <t>https://transparencia.cdmx.gob.mx/storage/app/uploads/public/61c/4a4/eaa/61c4a4eaaf70a915105581.pdf</t>
  </si>
  <si>
    <t>Hipervínculo a la convocatoria o invitaciones emitidaica: No aplica, Hipervínculo al documento donde conste la presentación las propuestas: No aplica, Hipervínculo al fallo de la junta de aclaraciones o al documento correspondiente: No aplica, Hipervínculo al (los) dictámenes, en su caso: No aplica, Hipervínculo al documento del contrato y anexos, en versión pública, en su caso: No aplica</t>
  </si>
  <si>
    <t>39933122</t>
  </si>
  <si>
    <t>SOBSE/DGAF/DRMAS/115/19</t>
  </si>
  <si>
    <t>PRESTACION DE SERVICIOS DE SUPERVISIÓN, CONTROL TÉCNICO Y SEGUIMIENTO PARA LA PRESTACIÓN DE SERVICIOS A LARGO PLAZO (PPS) PARA LA MODERNIZACIÓN Y RENOVACIÓN DEL ALUMBRADO PÚBLICO EN EL BOSQUE DE CHAPULTEPEC, CENTRO HISTÓRICO Y LA RED VIAL PRIMARIA DE LA CIUDAD DE MÉXICO.</t>
  </si>
  <si>
    <t>4725392.93</t>
  </si>
  <si>
    <t>5481455.79</t>
  </si>
  <si>
    <t>20/10/2019</t>
  </si>
  <si>
    <t>39933121</t>
  </si>
  <si>
    <t>DGSUS-LPN-F-1-011-19</t>
  </si>
  <si>
    <t>SUSTITUCIÓN DE 5 SUPERPOSTES DE 30 METROS DE ALTURA, EN LA ALCALDÍA CUAUHTEMOC, DE LA CIUDAD DE MÉXICO.</t>
  </si>
  <si>
    <t>CONSTRUCTORA BOHGUERO, S.A. DE C.V.</t>
  </si>
  <si>
    <t>CBO8906291PA</t>
  </si>
  <si>
    <t>6834774.65</t>
  </si>
  <si>
    <t>7928338.59</t>
  </si>
  <si>
    <t>15/12/2019</t>
  </si>
  <si>
    <t>Fondo Federal</t>
  </si>
  <si>
    <t>25M293 Fondo de Capitalidad</t>
  </si>
  <si>
    <t>CIRCUITO INTERIOR (PASEO DE LAS JACARANDAS) ENTRE EL EJE 1 PONIENTE Y CEIBA, PASEO DE LA REFORMA ENTRE VIOLETA Y FRANCISCO JAVIER MINA, PASEO DE LA REFORMA ENTRE PEDRO MORENO Y LERDO, CIRCUITO INTERIOR (RÍO CONSULADO) ENTRE INSURGENTES NORTE Y DEBUSSY Y CIRCUITO INTERIOR (JOSÉ VASCONCELOS) ENTRE AV. CHAPULTEPEC Y PASEO DE LA REFORMA</t>
  </si>
  <si>
    <t>https://transparencia.cdmx.gob.mx/storage/app/uploads/public/61c/4a5/4a0/61c4a54a07127186262282.pdf</t>
  </si>
  <si>
    <t>https://transparencia.cdmx.gob.mx/storage/app/uploads/public/61c/4a9/1b9/61c4a91b9fc4c810860489.pdf</t>
  </si>
  <si>
    <t>https://transparencia.cdmx.gob.mx/storage/app/uploads/public/61c/4a9/380/61c4a9380bd8f238353994.pdf</t>
  </si>
  <si>
    <t>39933120</t>
  </si>
  <si>
    <t>DGSUS-LPN-F-1-010-19</t>
  </si>
  <si>
    <t>SUSTITUCIÓN DE LUMINARIOS CON TECNOLOGÍA LED, EN LA AVENIDA LUIS CABRERA TRAMO DE ANILLO  PERIFÉRICO A LA AV. DEL ROSAL; AV. MIGUEL ÁNGEL DE QUEVEDO DE AV. TAXQUEÑA A LA AV. INSURGENTES Y CARRETERA PICHACHO AJUSCO DEL ANILLO PERIFÉRICO AL KILÓMETRO 14.5, VIALIDADES PERTENECIENTES A LA RED VIAL PRIMARIA DE LA CIUDAD DE MÉXICO.</t>
  </si>
  <si>
    <t>13757561.13</t>
  </si>
  <si>
    <t>15958771.61</t>
  </si>
  <si>
    <t>14/12/2019</t>
  </si>
  <si>
    <t>EN LA AVENIDA LUIS CABRERA TRAMO DE ANILLO  PERIFÉRICO A LA AV. DEL ROSAL; AV. MIGUEL ÁNGEL DE QUEVEDO DE AV. TAXQUEÑA A LA AV. INSURGENTES Y CARRETERA PICHACHO AJUSCO DEL ANILLO PERIFÉRICO AL KILÓMETRO 14.5, VIALIDADES PERTENECIENTES A LA RED VIAL PRIMARIA DE LA CIUDAD DE MÉXICO.</t>
  </si>
  <si>
    <t>https://transparencia.cdmx.gob.mx/storage/app/uploads/public/61c/4a8/d79/61c4a8d79ab3a750685275.pdf</t>
  </si>
  <si>
    <t>https://transparencia.cdmx.gob.mx/storage/app/uploads/public/61c/4a8/faa/61c4a8faa4673492761024.pdf</t>
  </si>
  <si>
    <t>39933119</t>
  </si>
  <si>
    <t>DGSUS-LPN-F-1-009-19</t>
  </si>
  <si>
    <t>SUSTITUCIÓN DE 5 SUPERPOSTES DE 30 METROS DE ALTURA, EN LAS ALCALDÍAS GUSTAVO A. MADERO (1), IZTAPALAPA (1) Y VENUSTIANO CARRANZA (3), DE LA CIUDAD DE MÉXICO.</t>
  </si>
  <si>
    <t>6689068.05</t>
  </si>
  <si>
    <t>7759318.94</t>
  </si>
  <si>
    <t>INSURGENTES NORTE ENTRE EL  EJE CENTRAL Y GODARD, CALZADA IGNACIO ZARAGOZA ENTRE AV. CANAL DE SAN JUAN Y AV. CENTRAL, CALZADA IGNACIO ZARAGOZA ENTRE PERIFÉRICO ORIENTE Y CALLE 6, CALZADA IGNACIO ZARAGOZA ENTRE GRAL. FRANCISCO O. ARCE Y AV. JUAN CRISÓSTOMO BONILLA Y EJE 1 NORTE ENTRE ÁNFORA Y CERILLERA</t>
  </si>
  <si>
    <t>https://transparencia.cdmx.gob.mx/storage/app/uploads/public/61c/4a8/9b6/61c4a89b6d69f233555330.pdf</t>
  </si>
  <si>
    <t>https://transparencia.cdmx.gob.mx/storage/app/uploads/public/61c/4a8/b8b/61c4a8b8b7741345004380.pdf</t>
  </si>
  <si>
    <t>39933118</t>
  </si>
  <si>
    <t>DGSUS-LPN-F-1-008-19</t>
  </si>
  <si>
    <t>SUSTITUCIÓN DE 4 SUPERPOSTES DE 30 METROS DE ALTURA, EN LAS ALCALDÍAS; MIGUEL HIDALGO (2), BENITO JUÁREZ (1) Y COYOACÁN (1), DE LA CIUDAD DE MÉXICO.</t>
  </si>
  <si>
    <t>5905167.12</t>
  </si>
  <si>
    <t>6849993.86</t>
  </si>
  <si>
    <t>CALZADA DE TLALPAN ENTRE CALZADA TAXQUEÑA Y PUERTO RICO, ANILLO PERIFÉRICO ENTRE EL EJE 5 SUR Y ANDREA DEL CASTAGNO, RÍO SAN JOAQUÍN ENTRE LOMAS DE SOTELO Y AV. CASA DE LA MONEDA Y CALZADA MÉXICO TACUBA ENTRE AQUILES SERDAN Y MARINA NACIONAL</t>
  </si>
  <si>
    <t>https://transparencia.cdmx.gob.mx/storage/app/uploads/public/61c/4a8/539/61c4a8539c29d190702074.pdf</t>
  </si>
  <si>
    <t>https://transparencia.cdmx.gob.mx/storage/app/uploads/public/61c/4a8/75b/61c4a875bdab6209535583.pdf</t>
  </si>
  <si>
    <t>39933117</t>
  </si>
  <si>
    <t>DGSUS-LPN-F-1-007-19</t>
  </si>
  <si>
    <t>SUSTITUCIÓN DE LUMINARIOS CON TECNOLOGÍA LED, EN EL EJE CENTRAL EN EL TRAMO DEL EJE 1 NORTE AL PERIFRÉRICO Y EN EL EJE 8 SUR DE PERIFÉRICO A LA CALZADA ZARAGOZA, VIALIDADES PERTENECIENTES A LA RED VIAL PRIMARIA DE LA CIUDAD DE MÉXICO.</t>
  </si>
  <si>
    <t>PROYECTOS Y CONSTRUCCIONES ENAN, S.A. DE C.V.</t>
  </si>
  <si>
    <t>PCE040824LK2</t>
  </si>
  <si>
    <t>17161221.9</t>
  </si>
  <si>
    <t>19907017.4</t>
  </si>
  <si>
    <t>SUSTITUCIÓN DE LUMINARIOS CON TECNOLOGÍA LED, EN EL EJE CENTRAL EN EL TRAMO DEL EJE 1 NORTE AL PERIFRÉRICO Y EN EL EJE 8 SUR DE LA AVENIDA JAVIER ROJO GÓMEZ A PERIFÉRICO ORIENTE, VIALIDADES PERTENECIENTES A LA RED VIAL PRIMARIA DE LA CIUDAD DE MÉXICO.</t>
  </si>
  <si>
    <t>EN EL EJE CENTRAL EN EL TRAMO DEL EJE 1 NORTE AL PERIFRÉRICO Y EN EL EJE 8 SUR DE LA AVENIDA JAVIER ROJO GÓMEZ A PERIFÉRICO ORIENTE, VIALIDADES PERTENECIENTES A LA RED VIAL PRIMARIA DE LA CIUDAD DE MÉXICO.</t>
  </si>
  <si>
    <t>https://transparencia.cdmx.gob.mx/storage/app/uploads/public/61c/4a8/049/61c4a80495002735699395.pdf</t>
  </si>
  <si>
    <t>https://transparencia.cdmx.gob.mx/storage/app/uploads/public/61c/4a8/2dc/61c4a82dc37dc664234759.pdf</t>
  </si>
  <si>
    <t>39933116</t>
  </si>
  <si>
    <t>LO-909005937-E5-2019</t>
  </si>
  <si>
    <t>http://dof.gob.mx/nota_detalle.php?codigo=5572161&amp;fecha=12/09/2019</t>
  </si>
  <si>
    <t>Sustitución de 5 superpostes de 30 metros de altura, en las Alcaldías: Gustavo A. Madero (1), Iztapalapa (1) y Venustiano Carranza (3), de la Ciudad de México.</t>
  </si>
  <si>
    <t>https://transparencia.cdmx.gob.mx/storage/app/uploads/public/61e/72c/6f3/61e72c6f3ae72301037527.pdf</t>
  </si>
  <si>
    <t>https://transparencia.cdmx.gob.mx/storage/app/uploads/public/61e/72c/b1b/61e72cb1bfbe4468452229.pdf</t>
  </si>
  <si>
    <t>SEA DESARROLLO DE INFRAESTRUCRTURA, S.A. DE C.V.</t>
  </si>
  <si>
    <t>Dirección General De Servicios Urbanos y Sustentabilidad</t>
  </si>
  <si>
    <t>Alcaldías: Gustavo A. Madero (1), Iztapalapa (1) y Venustiano Carranza (3), de la Ciudad de México.</t>
  </si>
  <si>
    <t>Sustitución de 5 superpostes de 30 metros de altura</t>
  </si>
  <si>
    <t>39933115</t>
  </si>
  <si>
    <t>LO-909005937-E4-2019</t>
  </si>
  <si>
    <t>Sustitución de 5 superpostes de 30 metros de altura, en la Alcaldía Cuauhtémoc, de la Ciudad de México.</t>
  </si>
  <si>
    <t>https://transparencia.cdmx.gob.mx/storage/app/uploads/public/61e/72a/fb1/61e72afb15ce9691007622.pdf</t>
  </si>
  <si>
    <t>https://transparencia.cdmx.gob.mx/storage/app/uploads/public/61e/72b/3e6/61e72b3e6dda7863921002.pdf</t>
  </si>
  <si>
    <t>https://transparencia.cdmx.gob.mx/storage/app/uploads/public/61e/72b/511/61e72b5117a90334951993.pdf</t>
  </si>
  <si>
    <t>CONSTRUCCIONES BOHGUERO, S.A. DE C.V.</t>
  </si>
  <si>
    <t>https://transparencia.cdmx.gob.mx/storage/app/uploads/public/61e/72b/a4d/61e72ba4d33c2291320035.pdf</t>
  </si>
  <si>
    <t>Alcaldía Cuauhtémoc, de la Ciudad de México.</t>
  </si>
  <si>
    <t>39933114</t>
  </si>
  <si>
    <t>LO-909005937-E3-2019</t>
  </si>
  <si>
    <t>Sustitución de 4 superpostes de 30 metros de altura, en las Alcaldías: Miguel Hidalgo (2), Benito Juárez(1) y Coyoacán (1), de la Ciudad de México.</t>
  </si>
  <si>
    <t>https://transparencia.cdmx.gob.mx/storage/app/uploads/public/61e/729/a25/61e729a254942165964660.pdf</t>
  </si>
  <si>
    <t>https://transparencia.cdmx.gob.mx/storage/app/uploads/public/61e/729/d34/61e729d34bba8671545168.pdf</t>
  </si>
  <si>
    <t>14/10/2014</t>
  </si>
  <si>
    <t>https://transparencia.cdmx.gob.mx/storage/app/uploads/public/61e/72a/56b/61e72a56b879f728546471.pdf</t>
  </si>
  <si>
    <t>Alcaldías: Miguel Hidalgo (2), Benito Juárez(1) y Coyoacán (1), de la Ciudad de México.</t>
  </si>
  <si>
    <t>Sustitución de 4 superpostes de 30 metros de altura</t>
  </si>
  <si>
    <t>39933113</t>
  </si>
  <si>
    <t>LO-909005937-E2-2019</t>
  </si>
  <si>
    <t>Sustitución de luminarios con tecnología led, en la Av. Luis Cabrera tramo de Anillo Periférico a la Av. Corona del Rosal; Av. Miguel Ángel de Quevedo de Av. Taxqueña a la Av. Insurgentes y Carretera Picacho - Ajusco del Anillo Periférico al kilómetro 14.5, vialidades pertenecientes a la red vial primaria de la Ciudad de México.</t>
  </si>
  <si>
    <t>https://transparencia.cdmx.gob.mx/storage/app/uploads/public/61e/728/080/61e7280809992939667566.pdf</t>
  </si>
  <si>
    <t>https://transparencia.cdmx.gob.mx/storage/app/uploads/public/61e/728/f7f/61e728f7f230b404738872.pdf</t>
  </si>
  <si>
    <t>13757561.73</t>
  </si>
  <si>
    <t>https://transparencia.cdmx.gob.mx/storage/app/uploads/public/61e/729/060/61e7290605bb9443657428.pdf</t>
  </si>
  <si>
    <t>Av. Luis Cabrera tramo de Anillo Periférico a la Av. Corona del Rosal; Av. Miguel Ángel de Quevedo de Av. Taxqueña a la Av. Insurgentes y Carretera Picacho - Ajusco del Anillo Periférico al kilómetro 14.5, vialidades pertenecientes a la red vial primaria de la Ciudad de México.</t>
  </si>
  <si>
    <t>Sustitución de luminarios con tecnología led</t>
  </si>
  <si>
    <t>39933112</t>
  </si>
  <si>
    <t>LO-909005937-E1-2019</t>
  </si>
  <si>
    <t>Sustitución de luminarios con tecnología led, en el Eje Central en el tramo del Eje 1 Norte al Periférico y en el Eje 8 Sur de Periférico a la Calzada Zaragoza, vialidades pertenecientes a la red vial primaria de la Ciudad de México.</t>
  </si>
  <si>
    <t>https://transparencia.cdmx.gob.mx/storage/app/uploads/public/61e/726/95d/61e72695d4ee8097831700.pdf</t>
  </si>
  <si>
    <t>https://transparencia.cdmx.gob.mx/storage/app/uploads/public/61e/727/44b/61e72744b1a92864432681.pdf</t>
  </si>
  <si>
    <t>PROYECTOS Y CONSTRUCCIONES ENAN, SA. DE C.V.</t>
  </si>
  <si>
    <t>Eje Central en el tramo del Eje 1 Norte al Periférico y en el Eje 8 Sur de Periférico a la Calzada Zaragoza, vialidades pertenecientes a la red vial primaria de la Ciudad de México.</t>
  </si>
  <si>
    <t>LUIS ALFONSO</t>
  </si>
  <si>
    <t>TOLEDO</t>
  </si>
  <si>
    <t>CERVANTES</t>
  </si>
  <si>
    <t>SINERGMAN, S. DE R.L. DE C.V.</t>
  </si>
  <si>
    <t>NO SE CUENTA CON DICHA INFORMACIÓN</t>
  </si>
  <si>
    <t>EDMUNDO ANTONIO</t>
  </si>
  <si>
    <t>BERNAL</t>
  </si>
  <si>
    <t>DE LA TORRE</t>
  </si>
  <si>
    <t>ELEVADORES SCHINDLER, S.A. DE C.V.</t>
  </si>
  <si>
    <t>MONTAÑO</t>
  </si>
  <si>
    <t>VÁZQUEZ</t>
  </si>
  <si>
    <t>INGENIERÍA Y SERVICIOS ADM, S.A. DE C.V. EN PARTICIPACIÓN CONJUNTA CON ELEVADORES ENTERPRICE S.A. DE C.V</t>
  </si>
  <si>
    <t>JOSÉ MARTÍN</t>
  </si>
  <si>
    <t>MACEDO</t>
  </si>
  <si>
    <t>IMEM MÉXICO, S.A. DE C.V.</t>
  </si>
  <si>
    <t>SERRANO</t>
  </si>
  <si>
    <t>INGENIERÍA INTEGRAL INTERNACIONAL MÉXICO, S.A. DE C.V.</t>
  </si>
  <si>
    <t>JORGE</t>
  </si>
  <si>
    <t>VILCHIS</t>
  </si>
  <si>
    <t>CONSULTORIA INTEGRAL EN INGENIERIA S.A. DE C.V.</t>
  </si>
  <si>
    <t>CLAUDIA HILARIA</t>
  </si>
  <si>
    <t>PRADO</t>
  </si>
  <si>
    <t>CARRASCO</t>
  </si>
  <si>
    <t>INGENIERÍA, SERVICIOS Y SISTEMAS APLICADOS EN PARTICIPACIÓN CONJUNTA CON INGENIERÍA Y CONSTRUCCIÓN 3G, S.A. DE C.V.</t>
  </si>
  <si>
    <t>JOSÉ GUADALUPE</t>
  </si>
  <si>
    <t>JUANES</t>
  </si>
  <si>
    <t>CRISTINA</t>
  </si>
  <si>
    <t>CASTILLO</t>
  </si>
  <si>
    <t>DE LA CRUZ</t>
  </si>
  <si>
    <t>CEISA CONSORCIO DE ESTUDIOS E INGENIERÍA, S.A. DE C.V. EN PARTICIPACIÓN CONJUNTA CON EQUIPAMIENTO Y CONSULTORIA INTEGRAL, S.A. DE C.V.</t>
  </si>
  <si>
    <t>JOSÉ NEMESIO</t>
  </si>
  <si>
    <t>CONSORCIO FORMADO POR CONSTRUCTORA DE PROYECTOS VIALES DE MÉXICO, S.A. DE C.V. Y TRACKSPEQ, S.A. DE C.V.</t>
  </si>
  <si>
    <t>EVARISTO</t>
  </si>
  <si>
    <t>CONSTRUCTORA TIERRA Y ASFALTO, S.A. DE C.V.</t>
  </si>
  <si>
    <t>CTA960209MK4</t>
  </si>
  <si>
    <t>TSO-NGE MÉXICO, S.A. DE C.V. EN PARTICIPACIÓN CONJUNTA CON PROMOTORA Y DESARROLLADORA MEXICANA, S.A. DE C.V. Y DESARROLLO DE TERRACERÍAS, S.A. DE C.V.</t>
  </si>
  <si>
    <t>JAIME</t>
  </si>
  <si>
    <t>TORRES LANDA</t>
  </si>
  <si>
    <t>CASTELAZO</t>
  </si>
  <si>
    <t>NEXUMRAIL, S.A. DE C.V. EN PARTICIPACIÓN CONJUNTA CON IMPULSORA TLAXCALTECA DE INDUSTRIAS, S.A. DE C.V. Y COORPORACIÓN DE SERVICIOS NACIONALES S.A. DE C.V.</t>
  </si>
  <si>
    <t>JASSO</t>
  </si>
  <si>
    <t>REVELO</t>
  </si>
  <si>
    <t>CONSTRUCCIONES URALES, S.A. DE C.V. Y CONSTRUCTORA TORRES Y ASOCIADOS S.A. DE C.V.</t>
  </si>
  <si>
    <t>JESÚS EDUARDO</t>
  </si>
  <si>
    <t>D</t>
  </si>
  <si>
    <t>COMSA INFRAESTRUCTURAS, S.A DE C.V.</t>
  </si>
  <si>
    <t>HÉCTOR</t>
  </si>
  <si>
    <t>DOMINGUEZ</t>
  </si>
  <si>
    <t>LIRA</t>
  </si>
  <si>
    <t>CONSORCIO DE PARTICIPACIÓN CONJUNTA DLG INDUSTRIAS, S.A. DE C.V. Y PROACON MÉXICO, S.A. DE C.V.</t>
  </si>
  <si>
    <t>LEONARDO</t>
  </si>
  <si>
    <t>DAMIÁN</t>
  </si>
  <si>
    <t>AYESA MÉXICO S.A. DE C.V. EN PARTICIPACIÓN CONJUNTA CON PROYECTO, EJECUCIÓN Y CONTROL DE OBRAS S.A. DE C.V.</t>
  </si>
  <si>
    <t>AME031128173</t>
  </si>
  <si>
    <t>JUAN</t>
  </si>
  <si>
    <t>GALLEGOS</t>
  </si>
  <si>
    <t>EXPLORACIÓN, PROYECTO Y CONSTRUCCIÓN S.A. DE C.V. GRUPO INTERDISCIPLINARIO PARA EL DESARROLLO INTEGRAL DE INGENIERÍA S.A. DE C.V. TRANSCONSULT, S.A. DE C.V.</t>
  </si>
  <si>
    <t>JIMENEZ</t>
  </si>
  <si>
    <t>GALVAN</t>
  </si>
  <si>
    <t>SERGIO</t>
  </si>
  <si>
    <t>VILLEGAS</t>
  </si>
  <si>
    <t>ORANTE</t>
  </si>
  <si>
    <t>MARÍN Y ROJAS CONSTRUCTORA S. DE R.L.DE C.V.</t>
  </si>
  <si>
    <t>JOSUÉ</t>
  </si>
  <si>
    <t>FLORES</t>
  </si>
  <si>
    <t>ESPINOZA</t>
  </si>
  <si>
    <t>IMPULSORA DE DESARROLLO INTEGRAL, S.A. DE C.V.</t>
  </si>
  <si>
    <t>LUIS ERIK</t>
  </si>
  <si>
    <t>NAJERA</t>
  </si>
  <si>
    <t>ÁNGELES</t>
  </si>
  <si>
    <t>ICA CONSTRUCTORA, S.A. DE C.V.</t>
  </si>
  <si>
    <t>ICA170407U16</t>
  </si>
  <si>
    <t>OLVERA</t>
  </si>
  <si>
    <t>PROMOTORA Y DESARROLLADORA MEXICANA, S.A. DE C.V. EN PARTICIPACIÓN CONJUNTA CON PRODEMEX CONSTRUCCIONES, S.A. DE C.V. DESARROLLO DE TERRACERIAS, S.A. DE C.V. INGENIERIA Y SERVICIOS ADM, SA. DE C.V.</t>
  </si>
  <si>
    <t>PDM9605167E4
DTE040726T63
ISA07060SRD6</t>
  </si>
  <si>
    <t>MEJÍA</t>
  </si>
  <si>
    <t>CHÁVEZ</t>
  </si>
  <si>
    <t>CONSULTORÍA INTEGRAL EN INGENIERÍA, S.A. DE C.V.</t>
  </si>
  <si>
    <t>DESARROLLO, TECNOLOGÍA Y PLANEACIÓN S.A. DE C.V.</t>
  </si>
  <si>
    <t>JOSÉ SABINO</t>
  </si>
  <si>
    <t>VARELA</t>
  </si>
  <si>
    <t>ARAMBULO</t>
  </si>
  <si>
    <t>GRUPO DISEÑO, PROYECTO, CONSTRUCCIÓN Y SUPERVISIÓN, S.A. DE C.V.</t>
  </si>
  <si>
    <t>GDP9807142FO</t>
  </si>
  <si>
    <t>INNOVACIÓN TECNOLOGIA E INGENIERÍA HIDRÁULICA, S.A. DE C.V.</t>
  </si>
  <si>
    <t>ITI990316MH0</t>
  </si>
  <si>
    <t>INTEGRACIÓN DE PROCESOS DE INGENIERÍA, S.A. DE C.V.</t>
  </si>
  <si>
    <t>LILIANA</t>
  </si>
  <si>
    <t>COLINAS DE BUEN S.A. DE C.V. EN PARTICIPACIÓN CONJUNTA CON COORDINACIÓN TÉCNICA ADMINISTRATIVA DE OBRAS S.A. DE C.V.</t>
  </si>
  <si>
    <t>CBU831223OETA</t>
  </si>
  <si>
    <t>GLORIA</t>
  </si>
  <si>
    <t>MANJARREZ</t>
  </si>
  <si>
    <t>MAGAÑA</t>
  </si>
  <si>
    <t>GRUPO EN INGENIERÍA Y SUPERVISIÓN CYM, S.A. DE C.V.</t>
  </si>
  <si>
    <t>GIS100122QP4</t>
  </si>
  <si>
    <t>NELSON</t>
  </si>
  <si>
    <t>VILLEDA</t>
  </si>
  <si>
    <t>PLANEACIÓN, DISEÑO Y CONSTRUCCIÓN DE OBRAS, S.A. DE C.V.</t>
  </si>
  <si>
    <t>FRANCISCO</t>
  </si>
  <si>
    <t>MONTES DE OCA</t>
  </si>
  <si>
    <t>DE LOS CABOS</t>
  </si>
  <si>
    <t>SUPERVISIÓN, COORDINACIÓN Y CONSTRUCCIÓN DE OBRAS S.A. DE C.V. EN PARTICIPACIÓN CONJUNTA CON PROMOTORA Y CONSULTORA DE INGENIERÍA, S.A. DE C.V. Y GRUPO ATRICA</t>
  </si>
  <si>
    <t>LAR171129QS0</t>
  </si>
  <si>
    <t>RAFAEL FERNANDO</t>
  </si>
  <si>
    <t>QUINTERO</t>
  </si>
  <si>
    <t>CONSTRUCTORA Y URBANIZADORA EMKIU, S.A. DE C.V.</t>
  </si>
  <si>
    <t>CUE031021381</t>
  </si>
  <si>
    <t>EXPLORACIÓN, PROYECTO Y CONSTRUCCIÓN S.A. DE C.V. EN PARTICIPACIÓN CONJUNTA CON TRANSCONSULT S.A. DE C.V.  Y ADMINISTRACIÓN Y OPERACIÓN FERROVIARIA S.A. DE C.V.</t>
  </si>
  <si>
    <t>EPC010309526</t>
  </si>
  <si>
    <t>PROYECTOS CIVILES INTERNACIONALES,S.A. DE C.V.</t>
  </si>
  <si>
    <t>RICARDO</t>
  </si>
  <si>
    <t>SANTA MARÍA</t>
  </si>
  <si>
    <t>LAVALLE</t>
  </si>
  <si>
    <t>COORPORACIÓN DE SERVICIOS NACIONALES, S.A. DE C.V. EN PARTICIPACIÓN CONJUNTA CON CONSTRUCCIONES Y OBRAS BELEAR, S.A. DE C.V. Y DELTA PROYECTOS Y DESARROLLO S.A. DE C.V.</t>
  </si>
  <si>
    <t>CSN9907012U0</t>
  </si>
  <si>
    <t>JOSÉ JUAN</t>
  </si>
  <si>
    <t>ROJO</t>
  </si>
  <si>
    <t>JOSÉ JUAN ROJO PÉREZ</t>
  </si>
  <si>
    <t>ROPJ6501118T9</t>
  </si>
  <si>
    <t>PEDRO</t>
  </si>
  <si>
    <t>BARRIOS</t>
  </si>
  <si>
    <t>SARMIENTO</t>
  </si>
  <si>
    <t>SARMIENTO Y ASOCIADOS INGENIERIA, S.A. DE C.V.</t>
  </si>
  <si>
    <t>SABP580801</t>
  </si>
  <si>
    <t>ADALBERTO</t>
  </si>
  <si>
    <t>RIVAS</t>
  </si>
  <si>
    <t>DIRAC, S.A. P.I DE C.V.</t>
  </si>
  <si>
    <t>JOSÉ ANTONIO</t>
  </si>
  <si>
    <t>AVENDAÑO</t>
  </si>
  <si>
    <t>JOSÉ ANTONIO GARCÍA AVENDAÑO</t>
  </si>
  <si>
    <t>GAAJ890423929</t>
  </si>
  <si>
    <t>JULIO CÉSAR</t>
  </si>
  <si>
    <t>FUENTES</t>
  </si>
  <si>
    <t>ORTEGA</t>
  </si>
  <si>
    <t>INGENIERÍA Y CONSTRUCCIÓN 3G, S.A. DE C.V.</t>
  </si>
  <si>
    <t>ICG070309652</t>
  </si>
  <si>
    <t>NO APLICA En este periodo la DGOT no celebro contratos cuyo objeto sea ejecución de Obra Pública en modalidad de Invitación Restringida</t>
  </si>
  <si>
    <t>INGENIERIA INTEGRAL INTERNACIONAL MÉXICO, S.A. DE C.V.</t>
  </si>
  <si>
    <t>CAMARILLO</t>
  </si>
  <si>
    <t>ESCALONA</t>
  </si>
  <si>
    <t>RYE CONSULTORES Y CONSTRUCTORES S.A. DE C.V.</t>
  </si>
  <si>
    <t>NO APLICA En este periodo la DGCOT no celebro contratos cuyo objeto sea ejecución de Obra Pública en modalidad de contratación de Licitación Pública</t>
  </si>
  <si>
    <t>NO APLICA En este periodo la DGOT no celebro contratos cuyo objeto sea ejecución de Obra Pública en modalidad de contratación de Licitación Pública</t>
  </si>
  <si>
    <t>NO APLICA En este periodo la DCOT no celebro contratos cuyo objeto sea ejecución de Obra Pública en modalidad de contratación de Licitación Pública</t>
  </si>
  <si>
    <t>MA. DEL PILAR</t>
  </si>
  <si>
    <t>ALCALÁ</t>
  </si>
  <si>
    <t>ESTRADA</t>
  </si>
  <si>
    <t>ALTA TÉCNOLOGIA EN INGENIERÍA  Y CONSTRUCCIÓN S.A. DE C.V.</t>
  </si>
  <si>
    <t>DECEANO</t>
  </si>
  <si>
    <t>PALACIOS</t>
  </si>
  <si>
    <t>OBRAS PORTUARIAS DE COATZACOALCOS, S.A. DE C.V. EN PARTICIPACIÓN CONJUNTA CON OPC INGENIERÍA Y CONSTRUCCIONES, S.A. DE C.V.</t>
  </si>
  <si>
    <t>JOSÉ</t>
  </si>
  <si>
    <t>SILVANO</t>
  </si>
  <si>
    <t>WILDER</t>
  </si>
  <si>
    <t>BRIÑEZ</t>
  </si>
  <si>
    <t>CARDENAS</t>
  </si>
  <si>
    <t>INGENIERÍA Y SERVICIOS ADM, S.A. DE C.V.</t>
  </si>
  <si>
    <t>JOSÉ LUIS ARISTEO LUNA HERNÁNDEZ</t>
  </si>
  <si>
    <t>GILBERTO</t>
  </si>
  <si>
    <t>AYALA</t>
  </si>
  <si>
    <t>BRITO</t>
  </si>
  <si>
    <t>GILBERTO AYALA BRITO</t>
  </si>
  <si>
    <t>ALBERTO</t>
  </si>
  <si>
    <t>ELEVADORES OTIS, S. DE R.L. DE C.V.</t>
  </si>
  <si>
    <t>MARICELA</t>
  </si>
  <si>
    <t>MARICELA MEDINA GUTIÉRREZ</t>
  </si>
  <si>
    <t>GODINEZ</t>
  </si>
  <si>
    <t>THYSSENKRUPP ELEVADORES, S.A. DE C.V.</t>
  </si>
  <si>
    <t>ES UNA PERSONA FISICA</t>
  </si>
  <si>
    <t>JESUS ALBERTO</t>
  </si>
  <si>
    <t>MALDONADO</t>
  </si>
  <si>
    <t>BAZAN</t>
  </si>
  <si>
    <t>LINOS CONRUCTORES S.A DE C.V</t>
  </si>
  <si>
    <t>Jesus Alberto</t>
  </si>
  <si>
    <t>Maldonado</t>
  </si>
  <si>
    <t>Bazan</t>
  </si>
  <si>
    <t>Linos Conructores S.A De C.V</t>
  </si>
  <si>
    <t>Oscar</t>
  </si>
  <si>
    <t>Franco</t>
  </si>
  <si>
    <t>Dominguez</t>
  </si>
  <si>
    <t>Innovación tecnologia e ingeniería hidráulica, s.a. De c.v.</t>
  </si>
  <si>
    <t>José Sabino</t>
  </si>
  <si>
    <t>Varela</t>
  </si>
  <si>
    <t>Arambulo</t>
  </si>
  <si>
    <t>Grupo diseño, proyecto, construcción y supervisión, s.a. De c.v.</t>
  </si>
  <si>
    <t>Florentino</t>
  </si>
  <si>
    <t>Mejía</t>
  </si>
  <si>
    <t>Chávez</t>
  </si>
  <si>
    <t>Consultoría integral en ingeniería, s.a. De c.v.</t>
  </si>
  <si>
    <t>Integración de procesos de ingeniería, s.a. De c.v.</t>
  </si>
  <si>
    <t>José Luis Aristeo</t>
  </si>
  <si>
    <t>Proyectos civiles internacionales,s.a. De c.v.</t>
  </si>
  <si>
    <t>Rafael Fernando</t>
  </si>
  <si>
    <t>Quintero</t>
  </si>
  <si>
    <t>Rodriguéz</t>
  </si>
  <si>
    <t>Constructora y urbanizadora emkiu, s.a. De c.v.</t>
  </si>
  <si>
    <t>Nelson</t>
  </si>
  <si>
    <t>Villeda</t>
  </si>
  <si>
    <t>Planeación, diseño y construcción de obras, s.a. De c.v.</t>
  </si>
  <si>
    <t>arq. Alejandro</t>
  </si>
  <si>
    <t>vázquez</t>
  </si>
  <si>
    <t>luna</t>
  </si>
  <si>
    <t>construcciones lerma s.a. de c.v.</t>
  </si>
  <si>
    <t>gerardo francisco</t>
  </si>
  <si>
    <t>sánchez de la barquera</t>
  </si>
  <si>
    <t>rodríguez</t>
  </si>
  <si>
    <t>desarrollo de tecnología y servicios integrales s.a. de c.v.</t>
  </si>
  <si>
    <t>Edgar</t>
  </si>
  <si>
    <t>Cuervo</t>
  </si>
  <si>
    <t>Echavarry</t>
  </si>
  <si>
    <t>Lao arquitectos, s.a. De c.v.</t>
  </si>
  <si>
    <t>Adrián</t>
  </si>
  <si>
    <t>Flores</t>
  </si>
  <si>
    <t>Aparicio</t>
  </si>
  <si>
    <t>Ingeniería y sistema de planeación, s.a. De c.v.</t>
  </si>
  <si>
    <t>Rodriguez</t>
  </si>
  <si>
    <t>Ingenieria integral internacional méxico, s.a. De c.v.</t>
  </si>
  <si>
    <t>Pedro</t>
  </si>
  <si>
    <t>Barrios</t>
  </si>
  <si>
    <t>Sarmiento</t>
  </si>
  <si>
    <t>Sarmiento y asociados ingenieria, s.a. De c.v.</t>
  </si>
  <si>
    <t>Luis Alberto</t>
  </si>
  <si>
    <t>Bermejo</t>
  </si>
  <si>
    <t>Montes de Oca</t>
  </si>
  <si>
    <t>Arq. José juan rojo pérez</t>
  </si>
  <si>
    <t>Fernando David</t>
  </si>
  <si>
    <t>Ramírez</t>
  </si>
  <si>
    <t>Tejeda</t>
  </si>
  <si>
    <t>José Antonio Avendaño</t>
  </si>
  <si>
    <t>No se genero informacion</t>
  </si>
  <si>
    <t>VISIÓN ECOLÓGICA, S.A. DE C.V., 
DELECTRIC, S.A. DE C.V., 
SEA DESARROLLO DE INFRAESTRUCTURA, S.A. DE C.V., 
GRUPO CUYSAT, S.A. DE C.V.,  
CITELUM MÉXICO, S.A. DE C.V. EN PARTICIPACIÓN CONJUNTA CON GC PAE, S.A. DE C.V., Y GC PAE II, S.A. DE C.V.,
CONSTRUCTORA BOHGUERO, S.A. DE C.V.</t>
  </si>
  <si>
    <t>FACTIS INGENIERÍA, S.A. DE C.V., 
CITELUM MÉXICO, S.A. DE C.V. EN PARTICIPACIÓN CONJUNTA CON GC PAE, S.A. DE C.V., Y GC PAE II, S.A. DE C.V., 
VISIÓN ECOLÓGICA, S.A. DE C.V., 
DELECTRIC, S.A. DE C.V., 
CONSTRUCCIONES SOMIRP, S.A. DE C.V., 
SEA DESARROLLO DE INFRAESTRUCTURA, S.A. DE C.V., 
CONSTRUCTORES Y SUPERVISORES SANTIAGO, S.A. DE C.V., 
INGENIERÍA ORSA, S.A. DE C.V., 
CONSTRUCTORA BOHGUERO, S.A. DE C.V.</t>
  </si>
  <si>
    <t>CITELUM MÉXICO, S.A. DE C.V. EN PARTICIPACIÓN CONJUNTA CON GC PAE, S.A. DE C.V., Y GC PAE II, S.A. DE C.V., 
SEA DESARROLLO DE INFRAESTRUCTURA, S.A. DE C.V., 
FORLARK FORTALEZA EN ARQUITECTURA, S.A. DE C.V., 
VISIÓN ECOLÓGICA, S.A. DE C.V., 
DELECTRIC, S.A. DE C.V., 
INGENIERÍA ORSA, S.A. DE C.V., 
CONSTRUCTORA BOHGUERO, S.A. DE C.V., 
FRAGUA INGENIEROS, S.A. DE C.V., 
CONSTRUCCIONES SOMIRP, S.A. DE C.V.</t>
  </si>
  <si>
    <t>VISIÓN ECOLÓGICA, S.A. DE C.V.,
GRUPO CONSULTOR VAL, S.A. DE C.V., 
CITELUM MÉXICO, S.A. DE C.V. EN PARTICIPACIÓN CONJUNTA CON GC PAE, S.A. DE C.V., Y GC PAE II, S.A. DE C.V.,
ARQUITECTURA E INGENIERÍA ESPACIAL,S.A. DE C.V., 
CONCEPTO INFRAESTRUCTURA, S.A. DE C.V., 
DELECTRIC, S.A. DE C.V., 
SEA DESARROLLO DE INFRAESTRUCTURA, S.A. DE C.V., 
INGENIERÍA ORSA, S.A. DE C.V., 
CONSTRUCCIONES SOMIRP, S.A. DE C.V.</t>
  </si>
  <si>
    <t>CONSTRUCCIONES SOMIRP, S.A. DE C.V., 
INGENIERÍA ORSA, S.A. DE C.V., 
PROYECTOS Y CONSTRUCCIONES ENAN, S.A. DE C.V., 
SEA DESARROLLO DE INFRAESTRUCTURA, S.A. DE C.V., 
GRUPO INTERNACIONAL DE INGENIERÍA Y CONSULTORES DE EMPRESAS EN CONSTRUCCIONES ELECTROMECÁNICAS, S.A. DE C.V., 
CITELUM MÉXICO, S.A. DE C.V.,
VISIÓN ECOLÓGICA, S.A. DE C.V., 
DELECTRIC, S.A. DE C.V.</t>
  </si>
  <si>
    <t>sanchez de la barquera</t>
  </si>
  <si>
    <t>rodriguez</t>
  </si>
  <si>
    <t>ruben</t>
  </si>
  <si>
    <t>terrez</t>
  </si>
  <si>
    <t>romay</t>
  </si>
  <si>
    <t>construcciones lerma sa de cv</t>
  </si>
  <si>
    <t>arq alejandro</t>
  </si>
  <si>
    <t>vazquez</t>
  </si>
  <si>
    <t>abigail</t>
  </si>
  <si>
    <t>manuel</t>
  </si>
  <si>
    <t>arguelles</t>
  </si>
  <si>
    <t>irkon holdings sa de cv</t>
  </si>
  <si>
    <t>carolina</t>
  </si>
  <si>
    <t>soto</t>
  </si>
  <si>
    <t>garcia</t>
  </si>
  <si>
    <t>reactor ingenieria sa de cv</t>
  </si>
  <si>
    <t>ing rogelio</t>
  </si>
  <si>
    <t>miranda</t>
  </si>
  <si>
    <t>ruiz</t>
  </si>
  <si>
    <t>concepto infraestructura sa de cv</t>
  </si>
  <si>
    <t>ing erick ehecatl</t>
  </si>
  <si>
    <t>franco</t>
  </si>
  <si>
    <t>mejia</t>
  </si>
  <si>
    <t>arq luis felipe</t>
  </si>
  <si>
    <t>lopez</t>
  </si>
  <si>
    <t>castrejon</t>
  </si>
  <si>
    <t>hidalgo</t>
  </si>
  <si>
    <t>maldonado</t>
  </si>
  <si>
    <t>fernando</t>
  </si>
  <si>
    <t>hernandez</t>
  </si>
  <si>
    <t>valentin</t>
  </si>
  <si>
    <t>ing ana haydee</t>
  </si>
  <si>
    <t>sanchez</t>
  </si>
  <si>
    <t>marquez</t>
  </si>
  <si>
    <t>luis ricardo</t>
  </si>
  <si>
    <t>perez</t>
  </si>
  <si>
    <t>morales</t>
  </si>
  <si>
    <t>automatizaciones en procesos industriales sa de cv</t>
  </si>
  <si>
    <t>javier</t>
  </si>
  <si>
    <t>araujo</t>
  </si>
  <si>
    <t>mutinacionales martinez grey sa de cv</t>
  </si>
  <si>
    <t>INGENIERÍA DE PROYECTO Y SUPERVISIÓN S.A. DE C.V.</t>
  </si>
  <si>
    <t>COLINAS DE BUEN S.A. DE C.V.</t>
  </si>
  <si>
    <t>INGENIEROS Y ASOCIADOS ROCALLOSA S.A. DE C.V.</t>
  </si>
  <si>
    <t>G.P. CONSTRUCCIONES S.A. DE C.V.,
COBE CONSRUCCIONES BETANCOUR S.A. DE C.V.,
ARQUITECTURA E INGENIERÍA ESPACIAL S.A. DE C.V.,
MERCADAM S.A. DE C.V</t>
  </si>
  <si>
    <t>Fireki, S.A. de c.v.</t>
  </si>
  <si>
    <t>FIR-09222-EK1</t>
  </si>
  <si>
    <t>INMOBILIARIA MEOR S.A DE C.V.,
CONSTRUCTORA Y EDIFICADORA GIA+A S.A. DE C.V.,
REACTOR INGENIERÍA S.A. DE C.V.,
PROYECTOS Y CONSTRUCCIONES ENAN S.A. DE C.V.,
CALZADA CONSTRUCCIONES S.A. DE C.V.,
ALSAFI GRUPO CONSTRUCTOR DE INFRAESTRUCTURA CIVIL S.A. DE C.V.,
BUFETE DE CONSTRUCCIONES DELTA S.A. DE C.V.,
ARQUITECTURA E INGENIERÍA ESPACIAL S.A. DE C.V.,
GAMI INGENIERÍA E INSTALACIONES S.A. DE CV.,
GRUPO CONSTRUCTORA CAHUA S.A. DE C.V.,
CONSTRUCIONES SAREVICH S.A. DE C.V.,
CONSTRUCCIÓN MANTENIMIENTO Y ASESORÍA DE OBRAS DUMA S.A. DE C.V., 
LUXCON S.A. DE C.V.</t>
  </si>
  <si>
    <t>GRUPO CONSTRUCTOR TCASA, S.A. DE C.V.,
PROCESOS DE INGENIERIA APLICADA, S.A. DE C.V.,
CONSTRUCCIONES CARUZO, S.A. DE C.V.,
SERVICIO DE TRANSPORTE, S.A. DE C.V.,
GAMI INGENIERÍA E INSTALACIONES,S.A.DE C.V.,
PROVEEDORA DE INGENIERÍA INSTALACIÓN E INFRAESTRUCTURA, S.A. de C.V.,
CONSORCIO DE INGENIEROS CONSTRUCTORES Y CONSULTORES S.A. DE C.V.,
PARADOXIA, S.A. DE C.V.,
CALZADA CONSTRUCCIONES S.A. DE C.V,
IRKON HOLDINGS, S.A. DE C.V.</t>
  </si>
  <si>
    <t>BUFETE DE INGENIERÍA BAUEN S.A. DE C.V.,
MEJORAS, ACTUALIZACIONES Y SOPORTE S.A. DE C.V.,
CONSTRUDISEÑOS INNOVACIÓN S.A. DE C.V.,
GAMI INGENIERÍA E INSTALACIONES S.A. DE C.V.,
ESP SUPEVISIÓN S.A. DE C.V.,
JM CONSTRUCTORA Y SUPERVISIÓN S.A. DE C.V.
MARA DELIL S.A. DE C.V.</t>
  </si>
  <si>
    <t>AGNI CONSTRUCCIÓN INTEGRAL S.A. DE C.V.,
ALDI IMPERMEABILIZACIÓN Y MANTENIMIENTO S.A. DE C.V.,
COMERCIALIZADORA LORBEL 151 S.A. DE C.V.,
GRUPO CONSTRUCTOR CAHUA S.A. DE C.V.,
GRUPO ROLIROB S.A. DE C.V.,
INGENIERÍA Y SISTEMAS ARQUITECTÓNICOS S.A. DE C.V.,
JEMACO CONSTRUCCIONES S.A. DE C.V.</t>
  </si>
  <si>
    <t>INNOVACIÓN TECNOLOGICA E INGENIERÍA HIDRÁULICA, S.A. DE C.V.</t>
  </si>
  <si>
    <t>GRUPO INGENIERÍA Y SUPERVISIÓN CYM, S.A DE C.V.</t>
  </si>
  <si>
    <t>PROYECTOS CIVILES INTERNACIONALES, S.A. DE C.V.</t>
  </si>
  <si>
    <t>PCI0400414B73</t>
  </si>
  <si>
    <t>SARMIENTO Y ASOCIADOS INGENIERÍA, S.A. DE C.V.</t>
  </si>
  <si>
    <t>EDGAR</t>
  </si>
  <si>
    <t>ARQ. JOSÉ JUAN ROJO PÉREZ</t>
  </si>
  <si>
    <t>NO APLICA En este periodo la DGOT no celebro contratos cuyo objeto sea ejecución de Obra Pública en modalidad de contratación de Invitación Restringida</t>
  </si>
  <si>
    <t>BERNANDO FRANCO</t>
  </si>
  <si>
    <t>LCO960110J83</t>
  </si>
  <si>
    <t>VISIÓN ECOLÓGICA, S.A. DE C.V., 
DELECTRIC, S.A. DE C.V., 
SEA DESARROLLO DE INFRAESTRUCTURA, S.A. DE C.V., 
GRUPO CUYSAT, S.A. DE C.V.,  
CITELUM MÉXICO, S.A. DE C.V. EN PARTICIPACIÓN CONJUNTA CON GC PAE, S.A. DE C.V., Y GC PAE II, S.A. DE C.V., 
CONSTRUCTORA BOHGUERO, S.A. DE C.V.</t>
  </si>
  <si>
    <t>FACTIS INGENIERÍA, S.A. DE C.V., 
CITELUM MÉXICO, S.A. DE C.V. EN PARTICIPACIÓN CONJUNTA CON GC PAE, S.A. DE C.V., Y GC PAE II, S.A. DE C.V., 
VISIÓN ECOLÓGICA, S.A. DE C.V., 
DELECTRIC, S.A. DE C.V., 
CONSTRUCCIONES SOMIRP, S.A. DE C.V., 
SEA DESARROLLO DE INFRAESTRUCTURA, S.A. DE C.V., 
CONSTRUCTORES Y SUPERVISORES SANTIAGO, S.A. DE C.V., 
INGENIERÍA ORSA, S.A. DE C.V., CONSTRUCTORA BOHGUERO, S.A. DE C.V.</t>
  </si>
  <si>
    <t>VISIÓN ECOLÓGICA, S.A. DE C.V., 
GRUPO CONSULTOR VAL, S.A. DE C.V., 
CITELUM MÉXICO, S.A. DE C.V. EN PARTICIPACIÓN CONJUNTA CON GC PAE, S.A. DE C.V., Y GC PAE II, S.A. DE C.V., 
ARQUITECTURA E INGENIERÍA ESPACIAL,S.A. DE C.V., 
CONCEPTO INFRAESTRUCTURA, S.A. DE C.V., DELECTRIC, S.A. DE C.V., 
SEA DESARROLLO DE INFRAESTRUCTURA, S.A. DE C.V., 
INGENIERÍA ORSA, S.A. DE C.V., 
CONSTRUCCIONES SOMIRP, S.A. DE C.V.</t>
  </si>
  <si>
    <t>CONSTRUCCIONES SOMIRP, S.A. DE C.V., 
INGENIERÍA ORSA, S.A. DE C.V., 
PROYECTOS Y CONSTRUCCIONES ENAN, S.A. DE C.V., 
SEA DESARROLLO DE INFRAESTRUCTURA, S.A. DE C.V., 
GRUPO INTERNACIONAL DE INGENIERÍA Y CONSULTORES DE EMPRESAS EN CONSTRUCCIONES ELECTROMECÁNICAS, S.A. DE C.V., 
CITELUM MÉXICO, S.A. DE C.V., 
VISIÓN ECOLÓGICA, S.A. DE C.V., 
DELECTRIC, S.A. DE C.V.</t>
  </si>
  <si>
    <t>G.P. CONSTRUCCIONES S.A. DE C.V., 
ARQUITECTURA E INGENIERÍA ESPACIAL S.A. DE C.V.,
MERCADAM S.A. DE C.V</t>
  </si>
  <si>
    <t>INMOBILIARIA MEOR S.A DE C.V., REACTOR INGENIERÍA S.A. DE C.V., PROYECTOS Y CONSTRUCCIONES ENAN S.A. DE C.V., ARQUITECTURA E INGENIERÍA ESPACIAL S.A. DE C.V., GAMI INGENIERÍA E INSTALACIONES S.A. DE CV., CONSTRUCCIÓN MANTENIMIENTO Y ASESPRÍA DE OBRAS DUMA S.A. DE C.V.</t>
  </si>
  <si>
    <t>PROCESOS DE INGENIERIA APLICADA, S.A. DE C.V., 
CONSTRUCCIONES CARUZO, S.A. DE C.V., 
GAMI INGENIERÍA E INSTALACIONES,S.A.DE C.V., 
PROVEEDORA DE INGENIERÍA INSTALACIÓN E INFRAESTRUCTURA, S.A. de C.V.</t>
  </si>
  <si>
    <t>BUFETE DE INGENIERÍA BAUEN S.A. DE C.V., 
MEJORAS, ACTUALIZACIONES Y SOPORTE S.A. DE C.V., 
CONSTRUDISEÑOS INNOVACIÓN S.A. DE C.V., 
ESP SUPEVISIÓN S.A. DE C.V., 
JM CONSTRUCTORA Y SUPERVISIÓN S.A. DE C.V. 
MARA DELIL S.A. DE C.V.</t>
  </si>
  <si>
    <t>AGNI CONSTRUCCIÓN INTEGRAL S.A. DE C.V., 
ALDI IMPERMEABILIZACIÓN Y MANTENIMIENTO S.A. DE C.V., 
COMERCIALIZADORA LORBEL 151 S.A. DE C.V., 
GRUPO CONSTRUCTOR CAHUA S.A. DE C.V., 
GRUPO ROLIROB S.A. DE C.V., 
INGENIERÍA Y SISTEMAS ARQUITECTÓNICOS S.A. DE C.V., 
JEMACO CONSTRUCCIONES S.A. DE C.V.</t>
  </si>
  <si>
    <t>GODÍNEZ</t>
  </si>
  <si>
    <t>TEL940531FV9</t>
  </si>
  <si>
    <t>SINI50807M39</t>
  </si>
  <si>
    <t>ISA070605RD6</t>
  </si>
  <si>
    <t>RUEDA</t>
  </si>
  <si>
    <t>AGUSTÍN EMANUEL</t>
  </si>
  <si>
    <t>GALEANA</t>
  </si>
  <si>
    <t>LAURA</t>
  </si>
  <si>
    <t>MARIN</t>
  </si>
  <si>
    <t>SALVADOR J</t>
  </si>
  <si>
    <t>ROSALES</t>
  </si>
  <si>
    <t>KARLA SAMANTHA</t>
  </si>
  <si>
    <t>AVANZIA, SOLUCIONES Y MOVILIDAD S.A. DE C.V.</t>
  </si>
  <si>
    <t>CASILLAS</t>
  </si>
  <si>
    <t>SILVA</t>
  </si>
  <si>
    <t>NEXUMRAIL, S.A. DE C.V.</t>
  </si>
  <si>
    <t>LUIS ANTONIO</t>
  </si>
  <si>
    <t>MACIAS</t>
  </si>
  <si>
    <t>FIGUEROA</t>
  </si>
  <si>
    <t>PROMOTORA Y DESARROLLADORA MEXICANA S.A. DE C.V.</t>
  </si>
  <si>
    <t>PDM960SI67E4</t>
  </si>
  <si>
    <t>DIANA</t>
  </si>
  <si>
    <t>RIVERA</t>
  </si>
  <si>
    <t>CONSTRUCTORA DE PROYECTOS VIALES MÉXICO, S.A. DE C.V.</t>
  </si>
  <si>
    <t>JOSÉ LUIS</t>
  </si>
  <si>
    <t>MARTÍNEZ</t>
  </si>
  <si>
    <t>NIETO</t>
  </si>
  <si>
    <t>IMPULSORA TLAXCALTECA INDUSTRIAS, S.A. DE C.V.</t>
  </si>
  <si>
    <t>JESÚS</t>
  </si>
  <si>
    <t>COMSA INFRAESTRUCTURAS, S.A. DE C.V.</t>
  </si>
  <si>
    <t>ISAAC</t>
  </si>
  <si>
    <t>ESCOBEDO</t>
  </si>
  <si>
    <t>ÁLAMO</t>
  </si>
  <si>
    <t>CONSORCIO IUYET, S.A. DE C.V.</t>
  </si>
  <si>
    <t>BENJAMIN</t>
  </si>
  <si>
    <t>MARTIN</t>
  </si>
  <si>
    <t>ARTEAGA</t>
  </si>
  <si>
    <t>MULTIDIN S.A. DE C.V.</t>
  </si>
  <si>
    <t>BECERRA</t>
  </si>
  <si>
    <t>ALFREDO</t>
  </si>
  <si>
    <t>CONSTRUCTORA EL CAJÓN S.A. DE C.V.</t>
  </si>
  <si>
    <t>VÉLEZ</t>
  </si>
  <si>
    <t>ICACISA S.A. DE C.V.</t>
  </si>
  <si>
    <t>OLGA LILIA YANET</t>
  </si>
  <si>
    <t>SÁNCHEZ</t>
  </si>
  <si>
    <t>URBA GROUP PIRAMIDES S.A. DE C.V.</t>
  </si>
  <si>
    <t>ROBERTO</t>
  </si>
  <si>
    <t>SORIA</t>
  </si>
  <si>
    <t>PADILLA</t>
  </si>
  <si>
    <t>GRUPO CONSTRUCTOR HACHI S.A. DE C.V.</t>
  </si>
  <si>
    <t>GCH120821N37</t>
  </si>
  <si>
    <t>ALVARO</t>
  </si>
  <si>
    <t>LEÓN</t>
  </si>
  <si>
    <t>YAHUACA</t>
  </si>
  <si>
    <t>GRUPO COPRIS S.A. DE C.V.</t>
  </si>
  <si>
    <t>CLEMENTE</t>
  </si>
  <si>
    <t>PANIAGUA</t>
  </si>
  <si>
    <t>ICA CONSTRUCTORA S.A. DE C.V.</t>
  </si>
  <si>
    <t>DELFINO</t>
  </si>
  <si>
    <t>BÁRCENAS</t>
  </si>
  <si>
    <t>PROFESIONISTAS ASOCIADOS CORU S.A. DE C.V.</t>
  </si>
  <si>
    <t>IMPULSORA Y DESARROLLADORA INTEGRAL S.A. DE C.V.</t>
  </si>
  <si>
    <t>ANTONIO</t>
  </si>
  <si>
    <t>MENDEZ</t>
  </si>
  <si>
    <t>DESARROLLO DE TERRACERIAS S.A. DE C.V.</t>
  </si>
  <si>
    <t>DTE040726T63</t>
  </si>
  <si>
    <t>JOSÉ MANUEL</t>
  </si>
  <si>
    <t>RIOS</t>
  </si>
  <si>
    <t>PINL, S.A. DE C.V.</t>
  </si>
  <si>
    <t>VAZQUEZ</t>
  </si>
  <si>
    <t>PROACON MÉXICO S.A. DE C.V.</t>
  </si>
  <si>
    <t>PME090IISN81</t>
  </si>
  <si>
    <t>TOMAS AURELIO</t>
  </si>
  <si>
    <t>ÁVILA</t>
  </si>
  <si>
    <t>SEGIVAN S.A. DE C.V.</t>
  </si>
  <si>
    <t>GERARDO</t>
  </si>
  <si>
    <t>RUIZ</t>
  </si>
  <si>
    <t>CUERAS</t>
  </si>
  <si>
    <t>EPC0103095Z6</t>
  </si>
  <si>
    <t>GABRIELA</t>
  </si>
  <si>
    <t>LUIS E.</t>
  </si>
  <si>
    <t>R.</t>
  </si>
  <si>
    <t>INNOVACIÓN TECNOLÓGICA E INGENIERÍA HIDRÁULICA S.A. DE C.V.</t>
  </si>
  <si>
    <t>ALCALLA</t>
  </si>
  <si>
    <t>ADRIÁN</t>
  </si>
  <si>
    <t>APARICIO</t>
  </si>
  <si>
    <t>GRUPO DE DISEÑO, PROYECTO, CONSTRUCCIÓN Y SUPERVISIÓN, S.A. DE C.V.</t>
  </si>
  <si>
    <t>RUBEN ADAN</t>
  </si>
  <si>
    <t>LEDEZMA</t>
  </si>
  <si>
    <t>CORONA</t>
  </si>
  <si>
    <t>GRUPO DE INGENIERÍA Y SUPERVISIÓN CYM, S.A. DE C.V.</t>
  </si>
  <si>
    <t>SORIANO</t>
  </si>
  <si>
    <t>INTEGRACIÓN DE PROCESOS DE INGENIERÍA, S.A DE C.V.</t>
  </si>
  <si>
    <t>SILVIA</t>
  </si>
  <si>
    <t>ALCÁNTARA</t>
  </si>
  <si>
    <t>ROJAS</t>
  </si>
  <si>
    <t>CBU8312230ETA</t>
  </si>
  <si>
    <t>CUERVO</t>
  </si>
  <si>
    <t>ECHAVARRY</t>
  </si>
  <si>
    <t>FERNANDO DAVID</t>
  </si>
  <si>
    <t>RAMÍREZ</t>
  </si>
  <si>
    <t>TEJEDA</t>
  </si>
  <si>
    <t>JOSÉ ANTONIO AVENDAÑO</t>
  </si>
  <si>
    <t>DAVID</t>
  </si>
  <si>
    <t>JORDAN</t>
  </si>
  <si>
    <t>ICG0703096S2</t>
  </si>
  <si>
    <t>FELIPE DE JESUS</t>
  </si>
  <si>
    <t>LUIS ALBERTO</t>
  </si>
  <si>
    <t>BERMEJO</t>
  </si>
  <si>
    <t>NO APLICA En este periodo la DGCOT no celebro contratos de Invitación Restringida</t>
  </si>
  <si>
    <t>NO APLICA En este periodo la DGOT no celebro contratos de Invitación Restrigida</t>
  </si>
  <si>
    <t>LUIS</t>
  </si>
  <si>
    <t>TENORIO</t>
  </si>
  <si>
    <t>MONTES</t>
  </si>
  <si>
    <t>DE OCA</t>
  </si>
  <si>
    <t>ECOT631205877</t>
  </si>
  <si>
    <t>ADRIAN</t>
  </si>
  <si>
    <t>IMEN MÉXICO, S.A. DE C.V.</t>
  </si>
  <si>
    <t>ALESSA ANDREA</t>
  </si>
  <si>
    <t>GRANADOS</t>
  </si>
  <si>
    <t>ALESSA FUENTES GRANADOS</t>
  </si>
  <si>
    <t>PEDRO RAMÓN</t>
  </si>
  <si>
    <t>NEGRÓN</t>
  </si>
  <si>
    <t>MITSUBISHI ELECTRIC DE MÉXICO, S.A. DE C.V.</t>
  </si>
  <si>
    <t>ing salvador</t>
  </si>
  <si>
    <t>jaime</t>
  </si>
  <si>
    <t>fabety diseño y construcción s.a. de c.v.</t>
  </si>
  <si>
    <t>no se cuenta con la información por ser un dato personal</t>
  </si>
  <si>
    <t>tec macario antonio</t>
  </si>
  <si>
    <t>nolano</t>
  </si>
  <si>
    <t>sin apellido</t>
  </si>
  <si>
    <t>hdos construcciones s.a. de c.v.</t>
  </si>
  <si>
    <t>ing saul</t>
  </si>
  <si>
    <t>olguin</t>
  </si>
  <si>
    <t>gómez</t>
  </si>
  <si>
    <t>jyn ingenieros s.a. de c.v.</t>
  </si>
  <si>
    <t>c miguela antonio</t>
  </si>
  <si>
    <t>oliveros</t>
  </si>
  <si>
    <t>espindola</t>
  </si>
  <si>
    <t>aryak ingenieros y arquitectos sa de cv</t>
  </si>
  <si>
    <t>marco antonio</t>
  </si>
  <si>
    <t>ballesteros</t>
  </si>
  <si>
    <t>bonilla</t>
  </si>
  <si>
    <t>constructora cooad sa de cv</t>
  </si>
  <si>
    <t>ing. Benjamín</t>
  </si>
  <si>
    <t>consultores e ingenieros del valle s.a. de c.v.</t>
  </si>
  <si>
    <t>esteban mario</t>
  </si>
  <si>
    <t>rosales</t>
  </si>
  <si>
    <t>promotora y consultore de ingeniería s.a. de c.v.</t>
  </si>
  <si>
    <t>acosta</t>
  </si>
  <si>
    <t>del río</t>
  </si>
  <si>
    <t>dirección y desarrollo de proyectos s.a. de c.v.</t>
  </si>
  <si>
    <t>ing. Jose</t>
  </si>
  <si>
    <t>marmolejo</t>
  </si>
  <si>
    <t>fuentes</t>
  </si>
  <si>
    <t>geonica proyectos y servicios de ingeniería s.a. de c.v.</t>
  </si>
  <si>
    <t>arq. Cesar</t>
  </si>
  <si>
    <t>buenrostro</t>
  </si>
  <si>
    <t>moreno</t>
  </si>
  <si>
    <t>conslutoría interdisciplinaria en planeación y desarrollo s.c.</t>
  </si>
  <si>
    <t>CITELUM MÉXICO, S.A. DE C.V., 
VISIÓN ECOLÓGICA, S.A. DE C.V., 
CONSTRUCTORA BOHGUERO, S.A. DE C.V.,  
SEA DESARROLLO DE INFRAESTRUCTURA, S.A. DE C.V.,  
FACTIS INGENIERÍA, S.A. DE C.V., 
CONSORCIO DE INGENIEROS CONSTRUCTORES Y CONSULTORES, S.A. DE C.V.,  
CONSTRUCTORES Y SUPERVISORES SANTIAGO, S.A. DE C.V., 
GC PAE II, S. DE C.V., 
DELECTRIC, S.A. DE C.V., 
CONSTRUCCIONES SOMIRP, S.A. DE C.V., 
INGENIERÍA ORSA, S.A. DE C.V.,</t>
  </si>
  <si>
    <t>SEA DESARROLLO DE INFRAESTRUCTURA, S.A. DE C.V., CITELUM MÉXICO, S.A. DE C.V.,  FORLARK FORTALEZA EN ARQUITECTURA, S.A. DE C.V., VISIÓN ECOLÓGICA, S.A. DE C.V., EQUIPOS ELÉCTRICOS Y DE ILUMINACIÓN ARIES, S.A. DE C.V., CONSORCIO DE INGENIEROS CONSTRUCTORES Y CONSULTORES, S.A. DE C.V., GC PAE II, S.A. DE C.V.</t>
  </si>
  <si>
    <t>RIVERA CERVANTES, S.A. DE C.V., GRUPO ARIAC, S.A. DE C.V., CONSTRUCCIONES SOMIRP, S.A. DE C.V.,  SEA DESARROLLO DE INFRAESTRUCTURA, S.A. DE C.V., VISIÓN ECOLÓGICA, S.A. DE C.V., CONCEPTO INFRAESTRUCTURA, S.A. DE C.V.,  ARQUITECTURA E INGENIERÍA ESPACIAL,S.A. DE C.V., CONSTRUCCIÓN, SERVICIOS Y MANTENIMIENTO ELÉCTRICO, S.A. DE C.V., CONSORCIO DE INGENIEROS CONSTRUCTORES Y CONSULTORES, S,A. DE C.V., ALSAFI GRUPO CONSTRUCTOR DE INFRAESTRUCTURA CIVIL, S.A. DE C.V., DELECTRIC, S.A. DE C.V.</t>
  </si>
  <si>
    <t>CONSTRUCCIÓN CIVIL Y ARQUITECTURA DE MÉXICO C.C.A. DE  MÉXICO, S. DE R.L. DE C.V.,  
GRUPO INTERNACIONAL DE INGENIERÍA Y CONSULTORES DE EMPRESAS EN CONSTRUCCIONES ELECTROMECÁNICAS, S.A. DE C.V., 
GRUPO CONSTRUCTOR, R.V.F., S.A. DE C.V., 
MARTÍN JONATHAN LÓPEZ RUÍZ, 
ALTA TECNOLOGÍA EN INGENIERÍA  Y CONSTRUCCIÓN, S.A. DE C.V., 
GRUPO ALFEX CONSTRUCCIONES, S.A. DE C.V., 
CONSORCIO DE INGENIEROS CONSTRUCTORES Y CONSULTORES, S.A. DE C.V., 
VISIÓN ECOLÓGICA, S.A. DE C.V., 
CONSTRUCCIÓN, SERVICIOS Y MANTENIMIENTO ELÉCTRICO, S.A. DE C.V.,  
CONSTRUCCIONES SOMIRP, S.A. DE C.V., 
DELECTRIC, S.A. DE C.V., 
PROYECTOS Y CONSTRUCCIONES ENAN, S.A. DE C.V., 
MAJILSA CORPORATIVO, S.A. DE C.V., 
CONCEPTO ESTRUCTURA, S.A. DE C.V., 
SEA DESARROLLO DE INFRAESTRUCTURA, S.A. DE C.V., 
CITELUM MÉXICO, S.A. DE C.V., 
HYME INGENIERÍA, S.A. DE C.V. C.V.</t>
  </si>
  <si>
    <t>G.P. CONSTRUCCIONES S.A. DE C.V., 
COBE CONSRUCCIONES BETANCOUR S.A. DE C.V., 
ARQUITECTURA E INGENIERÍA ESPACIAL S.A. DE C.V., 
MERCADAM S.A. DE C.V</t>
  </si>
  <si>
    <t>INMOBILIARIA MEOR S.A DE C.V., 
CONSTRUCTORA Y EDIFICADORA GIA+A S.A. DE C.V., 
REACTOR INGENIERÍA S.A. DE C.V., 
PROYECTOS Y CONSTRUCCIONES ENAN S.A. DE C.V., 
ALSAFI GRUPO CONSTRUCTOR DE INFRAESTRUCTURA CIVIL S.A. DE C.V., 
BUFETE DE CONSTRUCCIONES DELTA S.A. DE C.V.,
ARQUITECTURA E INGENIERÍA ESPACIAL S.A. DE C.V., 
GAMI INGENIERÍA E INSTALACIONES S.A. DE CV., 
GRUPO CONSTRUCTORA CAHUA S.A. DE C.V., 
CONSTRUCIONES SAREVICH S.A. DE C.V., 
CONSTRUCCIÓN MANTENIMIENTO Y ASESPRÍA DE OBRAS DUMA S.A. DE C.V.</t>
  </si>
  <si>
    <t>PROCESOS DE INGENIERIA APLICADA, S.A. DE C.V., SERVICIO DE TRANSPORTE, S.A. DE C.V., GAMI INGENIERÍA E INSTALACIONES S.A. DE C.V., CONSTRUCCIONES CARUZO, S.A. DE C.V, PROVEEDORA DE INGENIERÍA INSTALACIÓN E INFRAESTRUCTURA, S.A. de C.V., CONSORCIO DE INGENIEROS CONSTRUCTORES, S.A. DE C.V.</t>
  </si>
  <si>
    <t>CONSTRUCTORES Y SUPERVISORES SANTIAGO S.A. DE C.V., DE 
ARQ. DISEÑO DE ESPACIOS S.A. DE C.V., 
AGNI CONSTRUCCIÓN INTEGRAL S.A. DE C.V., 
CONSTRUCCIÓN EN ESPACIOS AMBINTALES S.A. DE C.V., 
GRUPO ROLIROB S.A. DE C.V., 
JEMACO CONSTRUCCIONES S.A. DE C.V., 
GRUPO CONSTRUCTOR CAHUA S.A. DE C.V., 
COMERCIALIZADORA LORBEL 151 S.A. DE C.V., 
ALDI IMPERMEABILIZACIÓN Y MANTENIMIENTO S.A. DE C.V., 
INGENIERÍA Y SISTEMAS ARQUITECTONICOS S.A. DE C.V.</t>
  </si>
  <si>
    <t>OSCAR EUDOCIO</t>
  </si>
  <si>
    <t>ISLAS</t>
  </si>
  <si>
    <t>NO SE CUENTA CON EL DATO POR SER INFORMACIÓN PERSONAL</t>
  </si>
  <si>
    <t>DIRECTOR DE INGENIERÍA DE COSTOS Y CONTRATOS DE CONSTRUCCIÓN DE OBRAS PARA EL TRANSPORTE</t>
  </si>
  <si>
    <t>ANDRÉS HUMBERTO</t>
  </si>
  <si>
    <t>JURADO</t>
  </si>
  <si>
    <t>JUD DE SUPERVISIÓN Y CONTROL DE DISEÑO ELECTROMECÁNICO</t>
  </si>
  <si>
    <t>JULIO CESAR ENRIQUE</t>
  </si>
  <si>
    <t>SUBDIRECTOR DE PROCEDIMIENTOS DE CONTRATACION DE OBRAS PARA EL TRANSPORTE</t>
  </si>
  <si>
    <t>CARLOS ALBERTO</t>
  </si>
  <si>
    <t>RAZO</t>
  </si>
  <si>
    <t>LUJAN</t>
  </si>
  <si>
    <t>AUDITOR ENCARGADO</t>
  </si>
  <si>
    <t>ISMAEL</t>
  </si>
  <si>
    <t>VEGA</t>
  </si>
  <si>
    <t>CONTRALOR CIUDADANO</t>
  </si>
  <si>
    <t>RODOLFO</t>
  </si>
  <si>
    <t>OLIVARES</t>
  </si>
  <si>
    <t>PINEDA</t>
  </si>
  <si>
    <t>JUD DE SUPERVISIÓN Y CONTROL DE DISEÑO ELECTROMECÁNICO "A2"</t>
  </si>
  <si>
    <t>VERONICA YESENIA</t>
  </si>
  <si>
    <t>MORAN</t>
  </si>
  <si>
    <t>JOSÉ ARTURO</t>
  </si>
  <si>
    <t>CENTENO</t>
  </si>
  <si>
    <t>JUD DE SUPERVISIÓN Y CONTROL DE OBRA CIVIL "A6"</t>
  </si>
  <si>
    <t>JOSÉ GENARO</t>
  </si>
  <si>
    <t>RUÍZ</t>
  </si>
  <si>
    <t>GOMEZ</t>
  </si>
  <si>
    <t>FUNCIÓN PÚBLICA</t>
  </si>
  <si>
    <t>JUAN JESÚS</t>
  </si>
  <si>
    <t>JUD DE SUPERVISIÓN Y CONTROL DE DISEÑO ELECTROMECÁNICO "A3"</t>
  </si>
  <si>
    <t>JUAN MANUEL</t>
  </si>
  <si>
    <t>JUD DE SUPERVISIÓN DE CONTROL DE DISEÑO ELECTROMECÁNICO A1</t>
  </si>
  <si>
    <t>MARIA TERESA</t>
  </si>
  <si>
    <t>BARAJAS</t>
  </si>
  <si>
    <t>SUBDIRECTORA DE INGENIERIA DE COSTOS</t>
  </si>
  <si>
    <t>JORGE ARMANDO</t>
  </si>
  <si>
    <t>DIRECTOR DE DISEÑO ELECTROMECÁNICO</t>
  </si>
  <si>
    <t>JOSÉ EDUARDO</t>
  </si>
  <si>
    <t>SUBDIRECTOR DE ELABORACIÓN DE DISEÑO ELECTROMECÁNICA "A2"</t>
  </si>
  <si>
    <t>JUD DE SUPERVISIÓN Y CONTROL DE OBRA ELECTROMECÁNICA</t>
  </si>
  <si>
    <t>MARIO</t>
  </si>
  <si>
    <t>JESÚS ADOLFO</t>
  </si>
  <si>
    <t>SUBDIRECTOR DE DISEÑO DE OBRA CIVIL "A"</t>
  </si>
  <si>
    <t>GONZALO J</t>
  </si>
  <si>
    <t>SUBDIRECTOR DE OBRA CIVIL</t>
  </si>
  <si>
    <t>ENRIQUE</t>
  </si>
  <si>
    <t>TAKAHASHI</t>
  </si>
  <si>
    <t>VILLANUEVA</t>
  </si>
  <si>
    <t>DIRECTOR DE INGENIERÍA DE COSTOS Y CONTRATOS DE OBRAS PARA EL TRANSPORTE</t>
  </si>
  <si>
    <t>ARTURO</t>
  </si>
  <si>
    <t>JUD DE SUPERVISIÓN Y CONTROL DE OBRA CIVIL A6</t>
  </si>
  <si>
    <t>JORGE ALBERTO</t>
  </si>
  <si>
    <t>AUDITOR DE CONTRALORIA INTERNA EN SOBSE</t>
  </si>
  <si>
    <t>YAZMIN</t>
  </si>
  <si>
    <t>PIÑEIRO</t>
  </si>
  <si>
    <t>JUD DE CONTRATOS Y CONVENIOS DE OBRAS PARA EL TRANSPORTE</t>
  </si>
  <si>
    <t>VICTORIA</t>
  </si>
  <si>
    <t>GUADALUPE</t>
  </si>
  <si>
    <t>JUD DE ANÁLISIS Y DICTAMINACIÓN DE PRECIOS UNITARIOS DE OBRAS PARA EL TRANSPORTE</t>
  </si>
  <si>
    <t>ELIAS</t>
  </si>
  <si>
    <t>BUCIO</t>
  </si>
  <si>
    <t>ROBLES</t>
  </si>
  <si>
    <t>TESTIGO SOCIAL</t>
  </si>
  <si>
    <t>HORACIO ARTURO</t>
  </si>
  <si>
    <t>ESPARZA</t>
  </si>
  <si>
    <t>JUD DE SUPERVISION Y CONTROL DE DISEÑO DE OBRA CIVIL A1 DE OBRAS PARA EL TRANSPORTE</t>
  </si>
  <si>
    <t>JUD DE SUPERVISION Y CONTROL DE OBRA CIVIL A6</t>
  </si>
  <si>
    <t>JAVANA</t>
  </si>
  <si>
    <t>JUD DE SUPERVISION Y CONTROL DE OBRA CIVIL A5 DE OBRAS PARA EL TRANSPORTE</t>
  </si>
  <si>
    <t>MA. DE JESÚS</t>
  </si>
  <si>
    <t>V</t>
  </si>
  <si>
    <t>MA. PATRICIA REGINA</t>
  </si>
  <si>
    <t>SAUCEDO</t>
  </si>
  <si>
    <t>ELOY</t>
  </si>
  <si>
    <t>NATERAS</t>
  </si>
  <si>
    <t>TREJO</t>
  </si>
  <si>
    <t>JUD DE SUPERVISIÓN Y CONTROL DE DISEÑO ELECTROMECÁNICO "A4"</t>
  </si>
  <si>
    <t>ALEJANDRO</t>
  </si>
  <si>
    <t>JUD DE SUPERVISIÓN DE CONTROL DE OBRA CIVIL</t>
  </si>
  <si>
    <t>BERISTAIN</t>
  </si>
  <si>
    <t>SALMERON</t>
  </si>
  <si>
    <t>No se cuenta con el dato por ser información personal</t>
  </si>
  <si>
    <t>SUBDIRECTOR DE CONTRATACIÓN DE OBRAS PÚBLICAS, JUD SUPERVISION CONSTRUCCION DEL AREA RESPECTIVA</t>
  </si>
  <si>
    <t>lic margarita</t>
  </si>
  <si>
    <t>oscoy</t>
  </si>
  <si>
    <t>martinez</t>
  </si>
  <si>
    <t>SUBDIRECTORA DE CONTRATACIÓN DE OBRAS PÚBLICAS</t>
  </si>
  <si>
    <t>lc rogelio</t>
  </si>
  <si>
    <t>carreón</t>
  </si>
  <si>
    <t>macías</t>
  </si>
  <si>
    <t>jud de conscurso de obra pública</t>
  </si>
  <si>
    <t>arq leopoldo</t>
  </si>
  <si>
    <t>jorge ramos</t>
  </si>
  <si>
    <t>san martin</t>
  </si>
  <si>
    <t>SUBDIRECTOR DE CONTRATACIÓN DE OBRAS PÚBLICAS</t>
  </si>
  <si>
    <t>ing samuel</t>
  </si>
  <si>
    <t>gomez</t>
  </si>
  <si>
    <t>alonso</t>
  </si>
  <si>
    <t>jud de supervision de construcción</t>
  </si>
  <si>
    <t>alfonso</t>
  </si>
  <si>
    <t>serrano</t>
  </si>
  <si>
    <t>silva</t>
  </si>
  <si>
    <t>contralor ciudadano</t>
  </si>
  <si>
    <t>Margarita</t>
  </si>
  <si>
    <t>Oscoy</t>
  </si>
  <si>
    <t>Martinez</t>
  </si>
  <si>
    <t>Subdirector de contratos de Obras Públicas.</t>
  </si>
  <si>
    <t>Roberto</t>
  </si>
  <si>
    <t>Beristain</t>
  </si>
  <si>
    <t>Salmerón</t>
  </si>
  <si>
    <t>Director de Ingeniería de costos y contratos de Obras para el Transporte</t>
  </si>
  <si>
    <t>Raul</t>
  </si>
  <si>
    <t>Marquez</t>
  </si>
  <si>
    <t>Subdirector de diseño de obra civil "A"</t>
  </si>
  <si>
    <t>fonseca</t>
  </si>
  <si>
    <t>larios</t>
  </si>
  <si>
    <t>ing victor hugo</t>
  </si>
  <si>
    <t>tovar</t>
  </si>
  <si>
    <t>melchor</t>
  </si>
  <si>
    <t>subdirector de construcción de obras públicas</t>
  </si>
  <si>
    <t>No Se Cuenta Con El Dato Por Ser Información Personal</t>
  </si>
  <si>
    <t>Subdirector de contratos de obras públicas.</t>
  </si>
  <si>
    <t>Salmaeron</t>
  </si>
  <si>
    <t>Director De Ingeniería De Costos Y Contratos De Obras Para El Transporte</t>
  </si>
  <si>
    <t>Julio Cesar Enrique</t>
  </si>
  <si>
    <t>Mercado</t>
  </si>
  <si>
    <t>Subdirector De Procedimientos De Contratacion De Obras Para El Transporte</t>
  </si>
  <si>
    <t>Horacio Arturo</t>
  </si>
  <si>
    <t>Esparza</t>
  </si>
  <si>
    <t>JUD De Supervision Y Control De Diseño De Obra Civil A1 De Obras Para El Transporte</t>
  </si>
  <si>
    <t>José Arturo</t>
  </si>
  <si>
    <t>Olvera</t>
  </si>
  <si>
    <t>López</t>
  </si>
  <si>
    <t>JUD De Análisis Y Dictaminación De Precios Unitarios De Obras Para El Transporte</t>
  </si>
  <si>
    <t>Mario</t>
  </si>
  <si>
    <t>Castillo</t>
  </si>
  <si>
    <t>Pérez</t>
  </si>
  <si>
    <t>Contralor Ciudadano</t>
  </si>
  <si>
    <t>Leopoldo</t>
  </si>
  <si>
    <t>Vorices</t>
  </si>
  <si>
    <t>Ramos</t>
  </si>
  <si>
    <t>Subdirector de diseño de obra civil "D"</t>
  </si>
  <si>
    <t>Rogelio</t>
  </si>
  <si>
    <t>Carreon</t>
  </si>
  <si>
    <t>Macias</t>
  </si>
  <si>
    <t>JUD de concursos</t>
  </si>
  <si>
    <t>Yazmin</t>
  </si>
  <si>
    <t>Piñeiro</t>
  </si>
  <si>
    <t>JUD De Contratos Y Convenios De Obras Para El Transporte</t>
  </si>
  <si>
    <t>Arturo</t>
  </si>
  <si>
    <t>Centeno</t>
  </si>
  <si>
    <t>JUD De Supervisión Y Control De Obra Civil A6</t>
  </si>
  <si>
    <t>Jorge</t>
  </si>
  <si>
    <t>Javana</t>
  </si>
  <si>
    <t>Soriano</t>
  </si>
  <si>
    <t>JUD De Supervision Y Control De Obra Civil A5 De Obras Para El Transporte</t>
  </si>
  <si>
    <t>Jesús</t>
  </si>
  <si>
    <t>Victoria</t>
  </si>
  <si>
    <t>Guadalupe</t>
  </si>
  <si>
    <t>Rojas</t>
  </si>
  <si>
    <t>Auditor De Contraloria Interna En Sobse</t>
  </si>
  <si>
    <t>Araceli</t>
  </si>
  <si>
    <t>Delgado</t>
  </si>
  <si>
    <t>Salvador</t>
  </si>
  <si>
    <t>Encargada del Despacho de la Dirección de Ingeniería de Costos y Contratos de Obras</t>
  </si>
  <si>
    <t>Carmina</t>
  </si>
  <si>
    <t>Robles</t>
  </si>
  <si>
    <t>Directora de Alumbrado Público</t>
  </si>
  <si>
    <t>Rafael</t>
  </si>
  <si>
    <t>Roldán</t>
  </si>
  <si>
    <t>Arroyo</t>
  </si>
  <si>
    <t>Subdirector de Ingeniería de Costos de Obras</t>
  </si>
  <si>
    <t>Luis Alfredo</t>
  </si>
  <si>
    <t>Sánchez</t>
  </si>
  <si>
    <t>Sandín</t>
  </si>
  <si>
    <t>Subdirector  Técnico  de Alumbrado Público</t>
  </si>
  <si>
    <t>Bonilla</t>
  </si>
  <si>
    <t>Bernal</t>
  </si>
  <si>
    <t>Jefe de Unidad Departamental de Proyectos de Alumbrado Público</t>
  </si>
  <si>
    <t>José Cruz</t>
  </si>
  <si>
    <t>Dirección General de Contraloría Ciudadana</t>
  </si>
  <si>
    <t>Subdirector Técnico de Alumbrado Público</t>
  </si>
  <si>
    <t>Dora</t>
  </si>
  <si>
    <t>Hinojosa</t>
  </si>
  <si>
    <t>Cid</t>
  </si>
  <si>
    <t>María Hermelinda</t>
  </si>
  <si>
    <t>Neria</t>
  </si>
  <si>
    <t>Kevyn Jonathan</t>
  </si>
  <si>
    <t>Cortés</t>
  </si>
  <si>
    <t>Órgano Interno de Control en la Secretaría de Obras y Servicios</t>
  </si>
  <si>
    <t>Aldredo</t>
  </si>
  <si>
    <t>Islas</t>
  </si>
  <si>
    <t>José Regino</t>
  </si>
  <si>
    <t>Medrano</t>
  </si>
  <si>
    <t>Vilchis</t>
  </si>
  <si>
    <t>Contralor de la Dirección General de Contraloría Ciudadana</t>
  </si>
  <si>
    <t>Subdirector de Ingeniería de Costos y Obras</t>
  </si>
  <si>
    <t>Germán Humberto</t>
  </si>
  <si>
    <t>Cueto</t>
  </si>
  <si>
    <t>Paleta</t>
  </si>
  <si>
    <t>Jefe de Unidad Departamental de Dictaminación de Precios Unitarios</t>
  </si>
  <si>
    <t>Bastidas</t>
  </si>
  <si>
    <t>Acuña</t>
  </si>
  <si>
    <t>Director de Transferencia y Disposición Final de Residuos Sólidos Urbanos</t>
  </si>
  <si>
    <t>Noe Yair</t>
  </si>
  <si>
    <t>Cuellar</t>
  </si>
  <si>
    <t>El RFC, no es dato que se solicita para este procedimiento</t>
  </si>
  <si>
    <t>Subdirector de Compras y Control de Materiales</t>
  </si>
  <si>
    <t>Carlos</t>
  </si>
  <si>
    <t>Dueñas</t>
  </si>
  <si>
    <t>Zapata</t>
  </si>
  <si>
    <t>JUD de Abastecimiento</t>
  </si>
  <si>
    <t>Juan Carlos</t>
  </si>
  <si>
    <t>Gonzàlez</t>
  </si>
  <si>
    <t>Vàzquez</t>
  </si>
  <si>
    <t>Director de Recursos Materiales, Abastecimientos y Servicioes</t>
  </si>
  <si>
    <t>Jesica</t>
  </si>
  <si>
    <t>Torres</t>
  </si>
  <si>
    <t>Garcia</t>
  </si>
  <si>
    <t>Auditor</t>
  </si>
  <si>
    <t>SALMERÓN</t>
  </si>
  <si>
    <t>NO SE TIENE POR SER DATO PERSONAL</t>
  </si>
  <si>
    <t>DIRECTOR DE INGENIERIA DE COSTOS Y CONTRATOS DE CONSTRUCCIÓN DE OBRAS PÚBLICAS.</t>
  </si>
  <si>
    <t>LARIOS</t>
  </si>
  <si>
    <t>ROGELIO</t>
  </si>
  <si>
    <t>CARREON</t>
  </si>
  <si>
    <t>JEFE DE UNIDAD DEPARTAMENTALDE CONCURSOS DE OBRAS PÚBLICAS.</t>
  </si>
  <si>
    <t>Rubén</t>
  </si>
  <si>
    <t>Fuentes</t>
  </si>
  <si>
    <t>Director de Imagen Urbana</t>
  </si>
  <si>
    <t>Claudia</t>
  </si>
  <si>
    <t>Serrano</t>
  </si>
  <si>
    <t>Lemus</t>
  </si>
  <si>
    <t>Subdirectora de Áreas Verdes y Espacios Públicos en la Dirección de Imagen Urbana</t>
  </si>
  <si>
    <t>Miriam Belén</t>
  </si>
  <si>
    <t>Quiles</t>
  </si>
  <si>
    <t>Jurado</t>
  </si>
  <si>
    <t>Contralor Interno de la Secretaría de Obras y Servicios</t>
  </si>
  <si>
    <t>Joel</t>
  </si>
  <si>
    <t>Alfaro</t>
  </si>
  <si>
    <t>Martínez</t>
  </si>
  <si>
    <t>Elizabeth</t>
  </si>
  <si>
    <t>Rodrígez</t>
  </si>
  <si>
    <t>Alonso</t>
  </si>
  <si>
    <t>Jefa de Unidad Departamental de Contratos y Convenios de Obras</t>
  </si>
  <si>
    <t>SOBSE/DGAF/1639/2019</t>
  </si>
  <si>
    <t>CDMX/SOBSE/DGA/DRF/0306/2018
CDMX/SOBSE/DGA/DRF/0486/2018</t>
  </si>
  <si>
    <t>SOBSE/DGAF/DF/2091/2019</t>
  </si>
  <si>
    <t>6121</t>
  </si>
  <si>
    <t>6151</t>
  </si>
  <si>
    <t>8121</t>
  </si>
  <si>
    <t>16861635</t>
  </si>
  <si>
    <t>16861634</t>
  </si>
  <si>
    <t>6321</t>
  </si>
  <si>
    <t>6141</t>
  </si>
  <si>
    <t>2211</t>
  </si>
  <si>
    <t>6161</t>
  </si>
  <si>
    <t>NO APLICA En este periodo la DGOT no celebro convenios de Licitación Pública</t>
  </si>
  <si>
    <t>NO APLICA. NO SE REALIZO CONVENIO MODIFICATORIO</t>
  </si>
  <si>
    <t>NO TUVO CONVENIO MODIFICATORIO</t>
  </si>
  <si>
    <t>No aplica. No se realizo convenio modificatorio</t>
  </si>
  <si>
    <t>SOBSE/DGAF/DRMAS/115/19 PRIMER CONVENIO MODIFICATORIO AL CONTRATO</t>
  </si>
  <si>
    <t>PRIMER CONVENIO MODIFICATORII AL CONTRATO NO. SOBSE/DGAF/DRMAS/115/19 DE FECHA 09 DE JULIO DE 2019 PARA LA PRESTACION DE SERVICIOS DE SUPERVISIÓN, CONTROL TÉCNICO Y SEGUIMIENTO PARA LA PRESTACIÓN DE SERVICIOS A LARGO PLAZO (PPS) PARA LA MODERNIZACIÓN Y RENOVACIÓN DEL ALUMBRADO PÚBLICO EN EL BOSQUE DE CHAPULTEPEC, CENTRO HISTÓRICO Y LA RED VIAL PRIMARIA DE LA CIUDAD DE MÉXICO.</t>
  </si>
  <si>
    <t>SOS/DGSU/3/LPN/DAP/PPS/1305/10/10-CM1</t>
  </si>
  <si>
    <t>PRIMER CONVENIO MODIFICATORIO DEL CONTRATO SOS/DGSU/3/LPN/DAP/PPS/1305/10/10, PARA LA  REHABILITACIÓN, MODERNIZACIÓN Y OPERACIÓN DE LA INFRAESTRUCTURA DE ALUMBRADO PÚBLICO Y GESTIÓN DEL MANTENIMIENTO PREVENTIVO Y CORRECTIVO EN DIVERSAS ARTERIAS DE LA RED VIAL PRIMARIA Y SERVICIOS DE ILUMINACIÓN ARTÍSTICA EN INMUEBLES DEL DISTRITO FEDERAL.</t>
  </si>
  <si>
    <t>18/07/2012</t>
  </si>
  <si>
    <t>No se elaboró ningún convenio modificatorio</t>
  </si>
  <si>
    <t>DGSUS-LPN-L-005-19-CMI-01</t>
  </si>
  <si>
    <t>CONVENIO MODIFICATORIO DE AMPLIACIÓN DE IMPORTE</t>
  </si>
  <si>
    <t>15/11/2019</t>
  </si>
  <si>
    <t>https://transparencia.cdmx.gob.mx/storage/app/uploads/public/609/5c0/411/6095c041118a5265580754.pdf</t>
  </si>
  <si>
    <t>DGSUS-LPN-L-1-002-19-CMI-01</t>
  </si>
  <si>
    <t>https://transparencia.cdmx.gob.mx/storage/app/uploads/public/609/5c0/9d2/6095c09d2eb94252809812.pdf</t>
  </si>
  <si>
    <t>DGSUS-LPN-L-1-004-19-CMI-01</t>
  </si>
  <si>
    <t>https://transparencia.cdmx.gob.mx/storage/app/uploads/public/609/5c1/02a/6095c102a7595027850090.pdf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</si>
</sst>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Alignment="1">
      <alignment horizontal="left" vertical="center"/>
    </xf>
    <xf numFmtId="0" fontId="2" fillId="0" borderId="0" xfId="0" applyFont="1" applyAlignment="1">
      <alignment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H242"/>
  <sheetViews>
    <sheetView tabSelected="1" topLeftCell="A2"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35.140625" bestFit="1" customWidth="1"/>
    <col min="6" max="6" width="46" bestFit="1" customWidth="1"/>
    <col min="7" max="7" width="38.42578125" bestFit="1" customWidth="1"/>
    <col min="8" max="8" width="46" bestFit="1" customWidth="1"/>
    <col min="9" max="9" width="32.5703125" bestFit="1" customWidth="1"/>
    <col min="10" max="10" width="37.28515625" bestFit="1" customWidth="1"/>
    <col min="11" max="11" width="46" bestFit="1" customWidth="1"/>
    <col min="12" max="12" width="43.7109375" bestFit="1" customWidth="1"/>
    <col min="13" max="13" width="46" bestFit="1" customWidth="1"/>
    <col min="14" max="14" width="73.28515625" bestFit="1" customWidth="1"/>
    <col min="15" max="15" width="68.140625" bestFit="1" customWidth="1"/>
    <col min="16" max="16" width="61.28515625" bestFit="1" customWidth="1"/>
    <col min="17" max="17" width="37.7109375" bestFit="1" customWidth="1"/>
    <col min="18" max="18" width="33.5703125" bestFit="1" customWidth="1"/>
    <col min="19" max="19" width="36.85546875" bestFit="1" customWidth="1"/>
    <col min="20" max="20" width="38.5703125" bestFit="1" customWidth="1"/>
    <col min="21" max="21" width="34.5703125" bestFit="1" customWidth="1"/>
    <col min="22" max="22" width="48.5703125" bestFit="1" customWidth="1"/>
    <col min="23" max="23" width="44.85546875" bestFit="1" customWidth="1"/>
    <col min="24" max="24" width="16.140625" bestFit="1" customWidth="1"/>
    <col min="25" max="25" width="19.42578125" bestFit="1" customWidth="1"/>
    <col min="26" max="26" width="31.140625" bestFit="1" customWidth="1"/>
    <col min="27" max="27" width="30.85546875" bestFit="1" customWidth="1"/>
    <col min="28" max="28" width="16.5703125" bestFit="1" customWidth="1"/>
    <col min="29" max="29" width="37.140625" bestFit="1" customWidth="1"/>
    <col min="30" max="30" width="47.28515625" bestFit="1" customWidth="1"/>
    <col min="31" max="31" width="44" bestFit="1" customWidth="1"/>
    <col min="32" max="32" width="44.42578125" bestFit="1" customWidth="1"/>
    <col min="33" max="33" width="14.42578125" bestFit="1" customWidth="1"/>
    <col min="34" max="34" width="35.28515625" bestFit="1" customWidth="1"/>
    <col min="35" max="35" width="13.5703125" bestFit="1" customWidth="1"/>
    <col min="36" max="36" width="17.140625" bestFit="1" customWidth="1"/>
    <col min="37" max="37" width="41.140625" bestFit="1" customWidth="1"/>
    <col min="38" max="38" width="43.28515625" bestFit="1" customWidth="1"/>
    <col min="39" max="39" width="68.28515625" bestFit="1" customWidth="1"/>
    <col min="40" max="40" width="46.5703125" bestFit="1" customWidth="1"/>
    <col min="41" max="41" width="46" bestFit="1" customWidth="1"/>
    <col min="42" max="42" width="36.140625" bestFit="1" customWidth="1"/>
    <col min="43" max="43" width="22.28515625" bestFit="1" customWidth="1"/>
    <col min="44" max="44" width="46.5703125" bestFit="1" customWidth="1"/>
    <col min="45" max="45" width="44.5703125" bestFit="1" customWidth="1"/>
    <col min="46" max="46" width="41.28515625" bestFit="1" customWidth="1"/>
    <col min="47" max="47" width="60.140625" bestFit="1" customWidth="1"/>
    <col min="48" max="48" width="82" bestFit="1" customWidth="1"/>
    <col min="49" max="49" width="51.140625" bestFit="1" customWidth="1"/>
    <col min="50" max="50" width="42.140625" bestFit="1" customWidth="1"/>
    <col min="51" max="51" width="46" bestFit="1" customWidth="1"/>
    <col min="52" max="52" width="57" bestFit="1" customWidth="1"/>
    <col min="53" max="53" width="46.5703125" bestFit="1" customWidth="1"/>
    <col min="54" max="54" width="51.5703125" bestFit="1" customWidth="1"/>
    <col min="55" max="55" width="76.5703125" bestFit="1" customWidth="1"/>
    <col min="56" max="56" width="31.7109375" bestFit="1" customWidth="1"/>
    <col min="57" max="57" width="73.140625" bestFit="1" customWidth="1"/>
    <col min="58" max="58" width="17.5703125" bestFit="1" customWidth="1"/>
    <col min="59" max="59" width="20" bestFit="1" customWidth="1"/>
    <col min="60" max="60" width="8" bestFit="1" customWidth="1"/>
  </cols>
  <sheetData>
    <row r="1" spans="1:60" hidden="1" x14ac:dyDescent="0.25">
      <c r="A1" t="s">
        <v>0</v>
      </c>
    </row>
    <row r="2" spans="1:60" x14ac:dyDescent="0.25">
      <c r="A2" s="3" t="s">
        <v>1</v>
      </c>
      <c r="B2" s="4"/>
      <c r="C2" s="4"/>
      <c r="D2" s="3" t="s">
        <v>2</v>
      </c>
      <c r="E2" s="4"/>
      <c r="F2" s="4"/>
      <c r="G2" s="3" t="s">
        <v>3</v>
      </c>
      <c r="H2" s="4"/>
      <c r="I2" s="4"/>
    </row>
    <row r="3" spans="1:60" x14ac:dyDescent="0.25">
      <c r="A3" s="5" t="s">
        <v>4</v>
      </c>
      <c r="B3" s="4"/>
      <c r="C3" s="4"/>
      <c r="D3" s="5" t="s">
        <v>5</v>
      </c>
      <c r="E3" s="4"/>
      <c r="F3" s="4"/>
      <c r="G3" s="5" t="s">
        <v>6</v>
      </c>
      <c r="H3" s="4"/>
      <c r="I3" s="4"/>
    </row>
    <row r="4" spans="1:60" hidden="1" x14ac:dyDescent="0.25">
      <c r="A4" t="s">
        <v>7</v>
      </c>
      <c r="B4" t="s">
        <v>8</v>
      </c>
      <c r="C4" t="s">
        <v>8</v>
      </c>
      <c r="D4" t="s">
        <v>9</v>
      </c>
      <c r="E4" t="s">
        <v>9</v>
      </c>
      <c r="F4" t="s">
        <v>10</v>
      </c>
      <c r="G4" t="s">
        <v>7</v>
      </c>
      <c r="H4" t="s">
        <v>11</v>
      </c>
      <c r="I4" t="s">
        <v>8</v>
      </c>
      <c r="J4" t="s">
        <v>12</v>
      </c>
      <c r="K4" t="s">
        <v>10</v>
      </c>
      <c r="L4" t="s">
        <v>8</v>
      </c>
      <c r="M4" t="s">
        <v>10</v>
      </c>
      <c r="N4" t="s">
        <v>10</v>
      </c>
      <c r="O4" t="s">
        <v>11</v>
      </c>
      <c r="P4" t="s">
        <v>11</v>
      </c>
      <c r="Q4" t="s">
        <v>11</v>
      </c>
      <c r="R4" t="s">
        <v>12</v>
      </c>
      <c r="S4" t="s">
        <v>12</v>
      </c>
      <c r="T4" t="s">
        <v>12</v>
      </c>
      <c r="U4" t="s">
        <v>12</v>
      </c>
      <c r="V4" t="s">
        <v>7</v>
      </c>
      <c r="W4" t="s">
        <v>12</v>
      </c>
      <c r="X4" t="s">
        <v>12</v>
      </c>
      <c r="Y4" t="s">
        <v>12</v>
      </c>
      <c r="Z4" t="s">
        <v>12</v>
      </c>
      <c r="AA4" t="s">
        <v>7</v>
      </c>
      <c r="AB4" t="s">
        <v>8</v>
      </c>
      <c r="AC4" t="s">
        <v>13</v>
      </c>
      <c r="AD4" t="s">
        <v>13</v>
      </c>
      <c r="AE4" t="s">
        <v>13</v>
      </c>
      <c r="AF4" t="s">
        <v>13</v>
      </c>
      <c r="AG4" t="s">
        <v>7</v>
      </c>
      <c r="AH4" t="s">
        <v>7</v>
      </c>
      <c r="AI4" t="s">
        <v>7</v>
      </c>
      <c r="AJ4" t="s">
        <v>12</v>
      </c>
      <c r="AK4" t="s">
        <v>8</v>
      </c>
      <c r="AL4" t="s">
        <v>8</v>
      </c>
      <c r="AM4" t="s">
        <v>11</v>
      </c>
      <c r="AN4" t="s">
        <v>11</v>
      </c>
      <c r="AO4" t="s">
        <v>10</v>
      </c>
      <c r="AP4" t="s">
        <v>9</v>
      </c>
      <c r="AQ4" t="s">
        <v>7</v>
      </c>
      <c r="AR4" t="s">
        <v>7</v>
      </c>
      <c r="AS4" t="s">
        <v>12</v>
      </c>
      <c r="AT4" t="s">
        <v>12</v>
      </c>
      <c r="AU4" t="s">
        <v>11</v>
      </c>
      <c r="AV4" t="s">
        <v>12</v>
      </c>
      <c r="AW4" t="s">
        <v>9</v>
      </c>
      <c r="AX4" t="s">
        <v>9</v>
      </c>
      <c r="AY4" t="s">
        <v>10</v>
      </c>
      <c r="AZ4" t="s">
        <v>12</v>
      </c>
      <c r="BA4" t="s">
        <v>11</v>
      </c>
      <c r="BB4" t="s">
        <v>11</v>
      </c>
      <c r="BC4" t="s">
        <v>11</v>
      </c>
      <c r="BD4" t="s">
        <v>11</v>
      </c>
      <c r="BE4" t="s">
        <v>12</v>
      </c>
      <c r="BF4" t="s">
        <v>8</v>
      </c>
      <c r="BG4" t="s">
        <v>14</v>
      </c>
      <c r="BH4" t="s">
        <v>15</v>
      </c>
    </row>
    <row r="5" spans="1:60"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row>
    <row r="6" spans="1:60" x14ac:dyDescent="0.25">
      <c r="A6" s="3" t="s">
        <v>76</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row>
    <row r="7" spans="1:60" ht="39" x14ac:dyDescent="0.25">
      <c r="A7" s="2" t="s">
        <v>77</v>
      </c>
      <c r="B7" s="2" t="s">
        <v>78</v>
      </c>
      <c r="C7" s="2" t="s">
        <v>79</v>
      </c>
      <c r="D7" s="2" t="s">
        <v>80</v>
      </c>
      <c r="E7" s="2" t="s">
        <v>81</v>
      </c>
      <c r="F7" s="2" t="s">
        <v>82</v>
      </c>
      <c r="G7" s="2" t="s">
        <v>83</v>
      </c>
      <c r="H7" s="2" t="s">
        <v>84</v>
      </c>
      <c r="I7" s="2" t="s">
        <v>85</v>
      </c>
      <c r="J7" s="2" t="s">
        <v>86</v>
      </c>
      <c r="K7" s="2" t="s">
        <v>87</v>
      </c>
      <c r="L7" s="2" t="s">
        <v>88</v>
      </c>
      <c r="M7" s="2" t="s">
        <v>89</v>
      </c>
      <c r="N7" s="2" t="s">
        <v>90</v>
      </c>
      <c r="O7" s="2" t="s">
        <v>91</v>
      </c>
      <c r="P7" s="2" t="s">
        <v>92</v>
      </c>
      <c r="Q7" s="2" t="s">
        <v>93</v>
      </c>
      <c r="R7" s="2" t="s">
        <v>94</v>
      </c>
      <c r="S7" s="2" t="s">
        <v>95</v>
      </c>
      <c r="T7" s="2" t="s">
        <v>96</v>
      </c>
      <c r="U7" s="2" t="s">
        <v>97</v>
      </c>
      <c r="V7" s="2" t="s">
        <v>98</v>
      </c>
      <c r="W7" s="2" t="s">
        <v>99</v>
      </c>
      <c r="X7" s="2" t="s">
        <v>100</v>
      </c>
      <c r="Y7" s="2" t="s">
        <v>101</v>
      </c>
      <c r="Z7" s="2" t="s">
        <v>102</v>
      </c>
      <c r="AA7" s="2" t="s">
        <v>103</v>
      </c>
      <c r="AB7" s="2" t="s">
        <v>104</v>
      </c>
      <c r="AC7" s="2" t="s">
        <v>105</v>
      </c>
      <c r="AD7" s="2" t="s">
        <v>106</v>
      </c>
      <c r="AE7" s="2" t="s">
        <v>107</v>
      </c>
      <c r="AF7" s="2" t="s">
        <v>108</v>
      </c>
      <c r="AG7" s="2" t="s">
        <v>109</v>
      </c>
      <c r="AH7" s="2" t="s">
        <v>110</v>
      </c>
      <c r="AI7" s="2" t="s">
        <v>111</v>
      </c>
      <c r="AJ7" s="2" t="s">
        <v>112</v>
      </c>
      <c r="AK7" s="2" t="s">
        <v>113</v>
      </c>
      <c r="AL7" s="2" t="s">
        <v>114</v>
      </c>
      <c r="AM7" s="2" t="s">
        <v>115</v>
      </c>
      <c r="AN7" s="2" t="s">
        <v>116</v>
      </c>
      <c r="AO7" s="2" t="s">
        <v>117</v>
      </c>
      <c r="AP7" s="2" t="s">
        <v>118</v>
      </c>
      <c r="AQ7" s="2" t="s">
        <v>119</v>
      </c>
      <c r="AR7" s="2" t="s">
        <v>120</v>
      </c>
      <c r="AS7" s="2" t="s">
        <v>121</v>
      </c>
      <c r="AT7" s="2" t="s">
        <v>122</v>
      </c>
      <c r="AU7" s="2" t="s">
        <v>123</v>
      </c>
      <c r="AV7" s="2" t="s">
        <v>124</v>
      </c>
      <c r="AW7" s="2" t="s">
        <v>125</v>
      </c>
      <c r="AX7" s="2" t="s">
        <v>126</v>
      </c>
      <c r="AY7" s="2" t="s">
        <v>127</v>
      </c>
      <c r="AZ7" s="2" t="s">
        <v>128</v>
      </c>
      <c r="BA7" s="2" t="s">
        <v>129</v>
      </c>
      <c r="BB7" s="2" t="s">
        <v>130</v>
      </c>
      <c r="BC7" s="2" t="s">
        <v>131</v>
      </c>
      <c r="BD7" s="2" t="s">
        <v>132</v>
      </c>
      <c r="BE7" s="2" t="s">
        <v>133</v>
      </c>
      <c r="BF7" s="2" t="s">
        <v>134</v>
      </c>
      <c r="BG7" s="2" t="s">
        <v>135</v>
      </c>
      <c r="BH7" s="2" t="s">
        <v>136</v>
      </c>
    </row>
    <row r="8" spans="1:60" x14ac:dyDescent="0.25">
      <c r="A8" s="6" t="s">
        <v>197</v>
      </c>
      <c r="B8" s="6" t="s">
        <v>198</v>
      </c>
      <c r="C8" s="6" t="s">
        <v>199</v>
      </c>
      <c r="D8" s="6" t="s">
        <v>137</v>
      </c>
      <c r="E8" s="6" t="s">
        <v>140</v>
      </c>
      <c r="F8" s="6" t="s">
        <v>200</v>
      </c>
      <c r="G8" s="6" t="s">
        <v>201</v>
      </c>
      <c r="H8" s="6" t="s">
        <v>202</v>
      </c>
      <c r="I8" s="6" t="s">
        <v>199</v>
      </c>
      <c r="J8" s="6" t="s">
        <v>201</v>
      </c>
      <c r="K8" s="6" t="s">
        <v>200</v>
      </c>
      <c r="L8" s="6" t="s">
        <v>199</v>
      </c>
      <c r="M8" s="6" t="s">
        <v>200</v>
      </c>
      <c r="N8" s="6" t="s">
        <v>200</v>
      </c>
      <c r="O8" s="6" t="s">
        <v>202</v>
      </c>
      <c r="P8" s="6" t="s">
        <v>202</v>
      </c>
      <c r="Q8" s="6" t="s">
        <v>202</v>
      </c>
      <c r="R8" s="6" t="s">
        <v>201</v>
      </c>
      <c r="S8" s="6" t="s">
        <v>201</v>
      </c>
      <c r="T8" s="6" t="s">
        <v>201</v>
      </c>
      <c r="U8" s="6" t="s">
        <v>201</v>
      </c>
      <c r="V8" s="6" t="s">
        <v>201</v>
      </c>
      <c r="W8" s="6" t="s">
        <v>201</v>
      </c>
      <c r="X8" s="6" t="s">
        <v>201</v>
      </c>
      <c r="Y8" s="6" t="s">
        <v>201</v>
      </c>
      <c r="Z8" s="6" t="s">
        <v>201</v>
      </c>
      <c r="AA8" s="6" t="s">
        <v>201</v>
      </c>
      <c r="AB8" s="6" t="s">
        <v>199</v>
      </c>
      <c r="AC8" s="6" t="s">
        <v>203</v>
      </c>
      <c r="AD8" s="6" t="s">
        <v>203</v>
      </c>
      <c r="AE8" s="6" t="s">
        <v>203</v>
      </c>
      <c r="AF8" s="6" t="s">
        <v>203</v>
      </c>
      <c r="AG8" s="6" t="s">
        <v>201</v>
      </c>
      <c r="AH8" s="6" t="s">
        <v>201</v>
      </c>
      <c r="AI8" s="6" t="s">
        <v>201</v>
      </c>
      <c r="AJ8" s="6" t="s">
        <v>201</v>
      </c>
      <c r="AK8" s="6" t="s">
        <v>199</v>
      </c>
      <c r="AL8" s="6" t="s">
        <v>199</v>
      </c>
      <c r="AM8" s="6" t="s">
        <v>202</v>
      </c>
      <c r="AN8" s="6" t="s">
        <v>202</v>
      </c>
      <c r="AO8" s="6" t="s">
        <v>200</v>
      </c>
      <c r="AP8" s="6" t="s">
        <v>146</v>
      </c>
      <c r="AQ8" s="6" t="s">
        <v>201</v>
      </c>
      <c r="AR8" s="6" t="s">
        <v>201</v>
      </c>
      <c r="AS8" s="6" t="s">
        <v>201</v>
      </c>
      <c r="AT8" s="6" t="s">
        <v>201</v>
      </c>
      <c r="AU8" s="6" t="s">
        <v>202</v>
      </c>
      <c r="AV8" s="6" t="s">
        <v>201</v>
      </c>
      <c r="AW8" s="6" t="s">
        <v>148</v>
      </c>
      <c r="AX8" s="6" t="s">
        <v>152</v>
      </c>
      <c r="AY8" s="6" t="s">
        <v>200</v>
      </c>
      <c r="AZ8" s="6" t="s">
        <v>201</v>
      </c>
      <c r="BA8" s="6" t="s">
        <v>202</v>
      </c>
      <c r="BB8" s="6" t="s">
        <v>202</v>
      </c>
      <c r="BC8" s="6" t="s">
        <v>202</v>
      </c>
      <c r="BD8" s="6" t="s">
        <v>202</v>
      </c>
      <c r="BE8" s="6" t="s">
        <v>204</v>
      </c>
      <c r="BF8" s="6" t="s">
        <v>205</v>
      </c>
      <c r="BG8" s="6" t="s">
        <v>205</v>
      </c>
      <c r="BH8" s="6" t="s">
        <v>206</v>
      </c>
    </row>
    <row r="9" spans="1:60" x14ac:dyDescent="0.25">
      <c r="A9" s="6" t="s">
        <v>197</v>
      </c>
      <c r="B9" s="6" t="s">
        <v>198</v>
      </c>
      <c r="C9" s="6" t="s">
        <v>199</v>
      </c>
      <c r="D9" s="6" t="s">
        <v>137</v>
      </c>
      <c r="E9" s="6" t="s">
        <v>140</v>
      </c>
      <c r="F9" s="6" t="s">
        <v>207</v>
      </c>
      <c r="G9" s="6" t="s">
        <v>201</v>
      </c>
      <c r="H9" s="6" t="s">
        <v>202</v>
      </c>
      <c r="I9" s="6" t="s">
        <v>199</v>
      </c>
      <c r="J9" s="6" t="s">
        <v>201</v>
      </c>
      <c r="K9" s="6" t="s">
        <v>207</v>
      </c>
      <c r="L9" s="6" t="s">
        <v>199</v>
      </c>
      <c r="M9" s="6" t="s">
        <v>207</v>
      </c>
      <c r="N9" s="6" t="s">
        <v>207</v>
      </c>
      <c r="O9" s="6" t="s">
        <v>202</v>
      </c>
      <c r="P9" s="6" t="s">
        <v>202</v>
      </c>
      <c r="Q9" s="6" t="s">
        <v>202</v>
      </c>
      <c r="R9" s="6" t="s">
        <v>201</v>
      </c>
      <c r="S9" s="6" t="s">
        <v>201</v>
      </c>
      <c r="T9" s="6" t="s">
        <v>201</v>
      </c>
      <c r="U9" s="6" t="s">
        <v>201</v>
      </c>
      <c r="V9" s="6" t="s">
        <v>201</v>
      </c>
      <c r="W9" s="6" t="s">
        <v>201</v>
      </c>
      <c r="X9" s="6" t="s">
        <v>201</v>
      </c>
      <c r="Y9" s="6" t="s">
        <v>201</v>
      </c>
      <c r="Z9" s="6" t="s">
        <v>201</v>
      </c>
      <c r="AA9" s="6" t="s">
        <v>201</v>
      </c>
      <c r="AB9" s="6" t="s">
        <v>199</v>
      </c>
      <c r="AC9" s="6" t="s">
        <v>203</v>
      </c>
      <c r="AD9" s="6" t="s">
        <v>203</v>
      </c>
      <c r="AE9" s="6" t="s">
        <v>203</v>
      </c>
      <c r="AF9" s="6" t="s">
        <v>203</v>
      </c>
      <c r="AG9" s="6" t="s">
        <v>201</v>
      </c>
      <c r="AH9" s="6" t="s">
        <v>201</v>
      </c>
      <c r="AI9" s="6" t="s">
        <v>201</v>
      </c>
      <c r="AJ9" s="6" t="s">
        <v>201</v>
      </c>
      <c r="AK9" s="6" t="s">
        <v>199</v>
      </c>
      <c r="AL9" s="6" t="s">
        <v>199</v>
      </c>
      <c r="AM9" s="6" t="s">
        <v>202</v>
      </c>
      <c r="AN9" s="6" t="s">
        <v>202</v>
      </c>
      <c r="AO9" s="6" t="s">
        <v>207</v>
      </c>
      <c r="AP9" s="6" t="s">
        <v>146</v>
      </c>
      <c r="AQ9" s="6" t="s">
        <v>201</v>
      </c>
      <c r="AR9" s="6" t="s">
        <v>201</v>
      </c>
      <c r="AS9" s="6" t="s">
        <v>201</v>
      </c>
      <c r="AT9" s="6" t="s">
        <v>201</v>
      </c>
      <c r="AU9" s="6" t="s">
        <v>202</v>
      </c>
      <c r="AV9" s="6" t="s">
        <v>201</v>
      </c>
      <c r="AW9" s="6" t="s">
        <v>148</v>
      </c>
      <c r="AX9" s="6" t="s">
        <v>152</v>
      </c>
      <c r="AY9" s="6" t="s">
        <v>207</v>
      </c>
      <c r="AZ9" s="6" t="s">
        <v>201</v>
      </c>
      <c r="BA9" s="6" t="s">
        <v>202</v>
      </c>
      <c r="BB9" s="6" t="s">
        <v>202</v>
      </c>
      <c r="BC9" s="6" t="s">
        <v>202</v>
      </c>
      <c r="BD9" s="6" t="s">
        <v>202</v>
      </c>
      <c r="BE9" s="6" t="s">
        <v>204</v>
      </c>
      <c r="BF9" s="6" t="s">
        <v>205</v>
      </c>
      <c r="BG9" s="6" t="s">
        <v>205</v>
      </c>
      <c r="BH9" s="6" t="s">
        <v>206</v>
      </c>
    </row>
    <row r="10" spans="1:60" x14ac:dyDescent="0.25">
      <c r="A10" s="6" t="s">
        <v>197</v>
      </c>
      <c r="B10" s="6" t="s">
        <v>198</v>
      </c>
      <c r="C10" s="6" t="s">
        <v>199</v>
      </c>
      <c r="D10" s="6" t="s">
        <v>137</v>
      </c>
      <c r="E10" s="6" t="s">
        <v>140</v>
      </c>
      <c r="F10" s="6" t="s">
        <v>208</v>
      </c>
      <c r="G10" s="6" t="s">
        <v>201</v>
      </c>
      <c r="H10" s="6" t="s">
        <v>202</v>
      </c>
      <c r="I10" s="6" t="s">
        <v>199</v>
      </c>
      <c r="J10" s="6" t="s">
        <v>201</v>
      </c>
      <c r="K10" s="6" t="s">
        <v>208</v>
      </c>
      <c r="L10" s="6" t="s">
        <v>199</v>
      </c>
      <c r="M10" s="6" t="s">
        <v>208</v>
      </c>
      <c r="N10" s="6" t="s">
        <v>208</v>
      </c>
      <c r="O10" s="6" t="s">
        <v>202</v>
      </c>
      <c r="P10" s="6" t="s">
        <v>202</v>
      </c>
      <c r="Q10" s="6" t="s">
        <v>202</v>
      </c>
      <c r="R10" s="6" t="s">
        <v>201</v>
      </c>
      <c r="S10" s="6" t="s">
        <v>201</v>
      </c>
      <c r="T10" s="6" t="s">
        <v>201</v>
      </c>
      <c r="U10" s="6" t="s">
        <v>201</v>
      </c>
      <c r="V10" s="6" t="s">
        <v>201</v>
      </c>
      <c r="W10" s="6" t="s">
        <v>201</v>
      </c>
      <c r="X10" s="6" t="s">
        <v>201</v>
      </c>
      <c r="Y10" s="6" t="s">
        <v>201</v>
      </c>
      <c r="Z10" s="6" t="s">
        <v>201</v>
      </c>
      <c r="AA10" s="6" t="s">
        <v>201</v>
      </c>
      <c r="AB10" s="6" t="s">
        <v>199</v>
      </c>
      <c r="AC10" s="6" t="s">
        <v>203</v>
      </c>
      <c r="AD10" s="6" t="s">
        <v>203</v>
      </c>
      <c r="AE10" s="6" t="s">
        <v>203</v>
      </c>
      <c r="AF10" s="6" t="s">
        <v>203</v>
      </c>
      <c r="AG10" s="6" t="s">
        <v>201</v>
      </c>
      <c r="AH10" s="6" t="s">
        <v>201</v>
      </c>
      <c r="AI10" s="6" t="s">
        <v>201</v>
      </c>
      <c r="AJ10" s="6" t="s">
        <v>201</v>
      </c>
      <c r="AK10" s="6" t="s">
        <v>199</v>
      </c>
      <c r="AL10" s="6" t="s">
        <v>199</v>
      </c>
      <c r="AM10" s="6" t="s">
        <v>202</v>
      </c>
      <c r="AN10" s="6" t="s">
        <v>202</v>
      </c>
      <c r="AO10" s="6" t="s">
        <v>208</v>
      </c>
      <c r="AP10" s="6" t="s">
        <v>146</v>
      </c>
      <c r="AQ10" s="6" t="s">
        <v>201</v>
      </c>
      <c r="AR10" s="6" t="s">
        <v>201</v>
      </c>
      <c r="AS10" s="6" t="s">
        <v>201</v>
      </c>
      <c r="AT10" s="6" t="s">
        <v>201</v>
      </c>
      <c r="AU10" s="6" t="s">
        <v>202</v>
      </c>
      <c r="AV10" s="6" t="s">
        <v>201</v>
      </c>
      <c r="AW10" s="6" t="s">
        <v>148</v>
      </c>
      <c r="AX10" s="6" t="s">
        <v>152</v>
      </c>
      <c r="AY10" s="6" t="s">
        <v>208</v>
      </c>
      <c r="AZ10" s="6" t="s">
        <v>201</v>
      </c>
      <c r="BA10" s="6" t="s">
        <v>202</v>
      </c>
      <c r="BB10" s="6" t="s">
        <v>202</v>
      </c>
      <c r="BC10" s="6" t="s">
        <v>202</v>
      </c>
      <c r="BD10" s="6" t="s">
        <v>202</v>
      </c>
      <c r="BE10" s="6" t="s">
        <v>204</v>
      </c>
      <c r="BF10" s="6" t="s">
        <v>205</v>
      </c>
      <c r="BG10" s="6" t="s">
        <v>205</v>
      </c>
      <c r="BH10" s="6" t="s">
        <v>206</v>
      </c>
    </row>
    <row r="11" spans="1:60" x14ac:dyDescent="0.25">
      <c r="A11" s="6" t="s">
        <v>197</v>
      </c>
      <c r="B11" s="6" t="s">
        <v>198</v>
      </c>
      <c r="C11" s="6" t="s">
        <v>199</v>
      </c>
      <c r="D11" s="6" t="s">
        <v>137</v>
      </c>
      <c r="E11" s="6" t="s">
        <v>140</v>
      </c>
      <c r="F11" s="6" t="s">
        <v>209</v>
      </c>
      <c r="G11" s="6" t="s">
        <v>201</v>
      </c>
      <c r="H11" s="6" t="s">
        <v>202</v>
      </c>
      <c r="I11" s="6" t="s">
        <v>199</v>
      </c>
      <c r="J11" s="6" t="s">
        <v>201</v>
      </c>
      <c r="K11" s="6" t="s">
        <v>209</v>
      </c>
      <c r="L11" s="6" t="s">
        <v>199</v>
      </c>
      <c r="M11" s="6" t="s">
        <v>209</v>
      </c>
      <c r="N11" s="6" t="s">
        <v>209</v>
      </c>
      <c r="O11" s="6" t="s">
        <v>202</v>
      </c>
      <c r="P11" s="6" t="s">
        <v>202</v>
      </c>
      <c r="Q11" s="6" t="s">
        <v>202</v>
      </c>
      <c r="R11" s="6" t="s">
        <v>201</v>
      </c>
      <c r="S11" s="6" t="s">
        <v>201</v>
      </c>
      <c r="T11" s="6" t="s">
        <v>201</v>
      </c>
      <c r="U11" s="6" t="s">
        <v>201</v>
      </c>
      <c r="V11" s="6" t="s">
        <v>201</v>
      </c>
      <c r="W11" s="6" t="s">
        <v>201</v>
      </c>
      <c r="X11" s="6" t="s">
        <v>201</v>
      </c>
      <c r="Y11" s="6" t="s">
        <v>201</v>
      </c>
      <c r="Z11" s="6" t="s">
        <v>201</v>
      </c>
      <c r="AA11" s="6" t="s">
        <v>201</v>
      </c>
      <c r="AB11" s="6" t="s">
        <v>199</v>
      </c>
      <c r="AC11" s="6" t="s">
        <v>203</v>
      </c>
      <c r="AD11" s="6" t="s">
        <v>203</v>
      </c>
      <c r="AE11" s="6" t="s">
        <v>203</v>
      </c>
      <c r="AF11" s="6" t="s">
        <v>203</v>
      </c>
      <c r="AG11" s="6" t="s">
        <v>201</v>
      </c>
      <c r="AH11" s="6" t="s">
        <v>201</v>
      </c>
      <c r="AI11" s="6" t="s">
        <v>201</v>
      </c>
      <c r="AJ11" s="6" t="s">
        <v>201</v>
      </c>
      <c r="AK11" s="6" t="s">
        <v>199</v>
      </c>
      <c r="AL11" s="6" t="s">
        <v>199</v>
      </c>
      <c r="AM11" s="6" t="s">
        <v>202</v>
      </c>
      <c r="AN11" s="6" t="s">
        <v>202</v>
      </c>
      <c r="AO11" s="6" t="s">
        <v>209</v>
      </c>
      <c r="AP11" s="6" t="s">
        <v>146</v>
      </c>
      <c r="AQ11" s="6" t="s">
        <v>201</v>
      </c>
      <c r="AR11" s="6" t="s">
        <v>201</v>
      </c>
      <c r="AS11" s="6" t="s">
        <v>201</v>
      </c>
      <c r="AT11" s="6" t="s">
        <v>201</v>
      </c>
      <c r="AU11" s="6" t="s">
        <v>202</v>
      </c>
      <c r="AV11" s="6" t="s">
        <v>201</v>
      </c>
      <c r="AW11" s="6" t="s">
        <v>148</v>
      </c>
      <c r="AX11" s="6" t="s">
        <v>152</v>
      </c>
      <c r="AY11" s="6" t="s">
        <v>209</v>
      </c>
      <c r="AZ11" s="6" t="s">
        <v>201</v>
      </c>
      <c r="BA11" s="6" t="s">
        <v>202</v>
      </c>
      <c r="BB11" s="6" t="s">
        <v>202</v>
      </c>
      <c r="BC11" s="6" t="s">
        <v>202</v>
      </c>
      <c r="BD11" s="6" t="s">
        <v>202</v>
      </c>
      <c r="BE11" s="6" t="s">
        <v>204</v>
      </c>
      <c r="BF11" s="6" t="s">
        <v>205</v>
      </c>
      <c r="BG11" s="6" t="s">
        <v>205</v>
      </c>
      <c r="BH11" s="6" t="s">
        <v>206</v>
      </c>
    </row>
    <row r="12" spans="1:60" x14ac:dyDescent="0.25">
      <c r="A12" s="6" t="s">
        <v>197</v>
      </c>
      <c r="B12" s="6" t="s">
        <v>198</v>
      </c>
      <c r="C12" s="6" t="s">
        <v>199</v>
      </c>
      <c r="D12" s="6" t="s">
        <v>137</v>
      </c>
      <c r="E12" s="6" t="s">
        <v>140</v>
      </c>
      <c r="F12" s="6" t="s">
        <v>210</v>
      </c>
      <c r="G12" s="6" t="s">
        <v>201</v>
      </c>
      <c r="H12" s="6" t="s">
        <v>202</v>
      </c>
      <c r="I12" s="6" t="s">
        <v>199</v>
      </c>
      <c r="J12" s="6" t="s">
        <v>201</v>
      </c>
      <c r="K12" s="6" t="s">
        <v>210</v>
      </c>
      <c r="L12" s="6" t="s">
        <v>199</v>
      </c>
      <c r="M12" s="6" t="s">
        <v>210</v>
      </c>
      <c r="N12" s="6" t="s">
        <v>210</v>
      </c>
      <c r="O12" s="6" t="s">
        <v>202</v>
      </c>
      <c r="P12" s="6" t="s">
        <v>202</v>
      </c>
      <c r="Q12" s="6" t="s">
        <v>202</v>
      </c>
      <c r="R12" s="6" t="s">
        <v>201</v>
      </c>
      <c r="S12" s="6" t="s">
        <v>201</v>
      </c>
      <c r="T12" s="6" t="s">
        <v>201</v>
      </c>
      <c r="U12" s="6" t="s">
        <v>201</v>
      </c>
      <c r="V12" s="6" t="s">
        <v>201</v>
      </c>
      <c r="W12" s="6" t="s">
        <v>201</v>
      </c>
      <c r="X12" s="6" t="s">
        <v>201</v>
      </c>
      <c r="Y12" s="6" t="s">
        <v>201</v>
      </c>
      <c r="Z12" s="6" t="s">
        <v>201</v>
      </c>
      <c r="AA12" s="6" t="s">
        <v>201</v>
      </c>
      <c r="AB12" s="6" t="s">
        <v>199</v>
      </c>
      <c r="AC12" s="6" t="s">
        <v>203</v>
      </c>
      <c r="AD12" s="6" t="s">
        <v>203</v>
      </c>
      <c r="AE12" s="6" t="s">
        <v>203</v>
      </c>
      <c r="AF12" s="6" t="s">
        <v>203</v>
      </c>
      <c r="AG12" s="6" t="s">
        <v>201</v>
      </c>
      <c r="AH12" s="6" t="s">
        <v>201</v>
      </c>
      <c r="AI12" s="6" t="s">
        <v>201</v>
      </c>
      <c r="AJ12" s="6" t="s">
        <v>201</v>
      </c>
      <c r="AK12" s="6" t="s">
        <v>199</v>
      </c>
      <c r="AL12" s="6" t="s">
        <v>199</v>
      </c>
      <c r="AM12" s="6" t="s">
        <v>202</v>
      </c>
      <c r="AN12" s="6" t="s">
        <v>202</v>
      </c>
      <c r="AO12" s="6" t="s">
        <v>210</v>
      </c>
      <c r="AP12" s="6" t="s">
        <v>146</v>
      </c>
      <c r="AQ12" s="6" t="s">
        <v>201</v>
      </c>
      <c r="AR12" s="6" t="s">
        <v>201</v>
      </c>
      <c r="AS12" s="6" t="s">
        <v>201</v>
      </c>
      <c r="AT12" s="6" t="s">
        <v>201</v>
      </c>
      <c r="AU12" s="6" t="s">
        <v>202</v>
      </c>
      <c r="AV12" s="6" t="s">
        <v>201</v>
      </c>
      <c r="AW12" s="6" t="s">
        <v>148</v>
      </c>
      <c r="AX12" s="6" t="s">
        <v>152</v>
      </c>
      <c r="AY12" s="6" t="s">
        <v>210</v>
      </c>
      <c r="AZ12" s="6" t="s">
        <v>201</v>
      </c>
      <c r="BA12" s="6" t="s">
        <v>202</v>
      </c>
      <c r="BB12" s="6" t="s">
        <v>202</v>
      </c>
      <c r="BC12" s="6" t="s">
        <v>202</v>
      </c>
      <c r="BD12" s="6" t="s">
        <v>202</v>
      </c>
      <c r="BE12" s="6" t="s">
        <v>204</v>
      </c>
      <c r="BF12" s="6" t="s">
        <v>205</v>
      </c>
      <c r="BG12" s="6" t="s">
        <v>205</v>
      </c>
      <c r="BH12" s="6" t="s">
        <v>206</v>
      </c>
    </row>
    <row r="13" spans="1:60" x14ac:dyDescent="0.25">
      <c r="A13" s="6" t="s">
        <v>197</v>
      </c>
      <c r="B13" s="6" t="s">
        <v>198</v>
      </c>
      <c r="C13" s="6" t="s">
        <v>199</v>
      </c>
      <c r="D13" s="6" t="s">
        <v>137</v>
      </c>
      <c r="E13" s="6" t="s">
        <v>140</v>
      </c>
      <c r="F13" s="6" t="s">
        <v>211</v>
      </c>
      <c r="G13" s="6" t="s">
        <v>201</v>
      </c>
      <c r="H13" s="6" t="s">
        <v>202</v>
      </c>
      <c r="I13" s="6" t="s">
        <v>199</v>
      </c>
      <c r="J13" s="6" t="s">
        <v>201</v>
      </c>
      <c r="K13" s="6" t="s">
        <v>211</v>
      </c>
      <c r="L13" s="6" t="s">
        <v>199</v>
      </c>
      <c r="M13" s="6" t="s">
        <v>211</v>
      </c>
      <c r="N13" s="6" t="s">
        <v>211</v>
      </c>
      <c r="O13" s="6" t="s">
        <v>202</v>
      </c>
      <c r="P13" s="6" t="s">
        <v>202</v>
      </c>
      <c r="Q13" s="6" t="s">
        <v>202</v>
      </c>
      <c r="R13" s="6" t="s">
        <v>201</v>
      </c>
      <c r="S13" s="6" t="s">
        <v>201</v>
      </c>
      <c r="T13" s="6" t="s">
        <v>201</v>
      </c>
      <c r="U13" s="6" t="s">
        <v>201</v>
      </c>
      <c r="V13" s="6" t="s">
        <v>201</v>
      </c>
      <c r="W13" s="6" t="s">
        <v>201</v>
      </c>
      <c r="X13" s="6" t="s">
        <v>201</v>
      </c>
      <c r="Y13" s="6" t="s">
        <v>201</v>
      </c>
      <c r="Z13" s="6" t="s">
        <v>201</v>
      </c>
      <c r="AA13" s="6" t="s">
        <v>201</v>
      </c>
      <c r="AB13" s="6" t="s">
        <v>199</v>
      </c>
      <c r="AC13" s="6" t="s">
        <v>203</v>
      </c>
      <c r="AD13" s="6" t="s">
        <v>203</v>
      </c>
      <c r="AE13" s="6" t="s">
        <v>203</v>
      </c>
      <c r="AF13" s="6" t="s">
        <v>203</v>
      </c>
      <c r="AG13" s="6" t="s">
        <v>201</v>
      </c>
      <c r="AH13" s="6" t="s">
        <v>201</v>
      </c>
      <c r="AI13" s="6" t="s">
        <v>201</v>
      </c>
      <c r="AJ13" s="6" t="s">
        <v>201</v>
      </c>
      <c r="AK13" s="6" t="s">
        <v>199</v>
      </c>
      <c r="AL13" s="6" t="s">
        <v>199</v>
      </c>
      <c r="AM13" s="6" t="s">
        <v>202</v>
      </c>
      <c r="AN13" s="6" t="s">
        <v>202</v>
      </c>
      <c r="AO13" s="6" t="s">
        <v>211</v>
      </c>
      <c r="AP13" s="6" t="s">
        <v>146</v>
      </c>
      <c r="AQ13" s="6" t="s">
        <v>201</v>
      </c>
      <c r="AR13" s="6" t="s">
        <v>201</v>
      </c>
      <c r="AS13" s="6" t="s">
        <v>201</v>
      </c>
      <c r="AT13" s="6" t="s">
        <v>201</v>
      </c>
      <c r="AU13" s="6" t="s">
        <v>202</v>
      </c>
      <c r="AV13" s="6" t="s">
        <v>201</v>
      </c>
      <c r="AW13" s="6" t="s">
        <v>148</v>
      </c>
      <c r="AX13" s="6" t="s">
        <v>152</v>
      </c>
      <c r="AY13" s="6" t="s">
        <v>211</v>
      </c>
      <c r="AZ13" s="6" t="s">
        <v>201</v>
      </c>
      <c r="BA13" s="6" t="s">
        <v>202</v>
      </c>
      <c r="BB13" s="6" t="s">
        <v>202</v>
      </c>
      <c r="BC13" s="6" t="s">
        <v>202</v>
      </c>
      <c r="BD13" s="6" t="s">
        <v>202</v>
      </c>
      <c r="BE13" s="6" t="s">
        <v>204</v>
      </c>
      <c r="BF13" s="6" t="s">
        <v>205</v>
      </c>
      <c r="BG13" s="6" t="s">
        <v>205</v>
      </c>
      <c r="BH13" s="6" t="s">
        <v>206</v>
      </c>
    </row>
    <row r="14" spans="1:60" x14ac:dyDescent="0.25">
      <c r="A14" s="6" t="s">
        <v>197</v>
      </c>
      <c r="B14" s="6" t="s">
        <v>198</v>
      </c>
      <c r="C14" s="6" t="s">
        <v>199</v>
      </c>
      <c r="D14" s="6" t="s">
        <v>138</v>
      </c>
      <c r="E14" s="6" t="s">
        <v>140</v>
      </c>
      <c r="F14" s="6" t="s">
        <v>212</v>
      </c>
      <c r="G14" s="6" t="s">
        <v>213</v>
      </c>
      <c r="H14" s="6" t="s">
        <v>214</v>
      </c>
      <c r="I14" s="6" t="s">
        <v>215</v>
      </c>
      <c r="J14" s="6" t="s">
        <v>216</v>
      </c>
      <c r="K14" s="6" t="s">
        <v>212</v>
      </c>
      <c r="L14" s="6" t="s">
        <v>217</v>
      </c>
      <c r="M14" s="6" t="s">
        <v>212</v>
      </c>
      <c r="N14" s="6" t="s">
        <v>212</v>
      </c>
      <c r="O14" s="6" t="s">
        <v>218</v>
      </c>
      <c r="P14" s="6" t="s">
        <v>219</v>
      </c>
      <c r="Q14" s="6" t="s">
        <v>220</v>
      </c>
      <c r="R14" s="6" t="s">
        <v>221</v>
      </c>
      <c r="S14" s="6" t="s">
        <v>222</v>
      </c>
      <c r="T14" s="6" t="s">
        <v>223</v>
      </c>
      <c r="U14" s="6" t="s">
        <v>224</v>
      </c>
      <c r="V14" s="6" t="s">
        <v>225</v>
      </c>
      <c r="W14" s="6" t="s">
        <v>226</v>
      </c>
      <c r="X14" s="6" t="s">
        <v>227</v>
      </c>
      <c r="Y14" s="6" t="s">
        <v>227</v>
      </c>
      <c r="Z14" s="6" t="s">
        <v>227</v>
      </c>
      <c r="AA14" s="6" t="s">
        <v>213</v>
      </c>
      <c r="AB14" s="6" t="s">
        <v>228</v>
      </c>
      <c r="AC14" s="6" t="s">
        <v>229</v>
      </c>
      <c r="AD14" s="6" t="s">
        <v>230</v>
      </c>
      <c r="AE14" s="6" t="s">
        <v>229</v>
      </c>
      <c r="AF14" s="6" t="s">
        <v>230</v>
      </c>
      <c r="AG14" s="6" t="s">
        <v>231</v>
      </c>
      <c r="AH14" s="6" t="s">
        <v>232</v>
      </c>
      <c r="AI14" s="6" t="s">
        <v>233</v>
      </c>
      <c r="AJ14" s="6" t="s">
        <v>234</v>
      </c>
      <c r="AK14" s="6" t="s">
        <v>235</v>
      </c>
      <c r="AL14" s="6" t="s">
        <v>236</v>
      </c>
      <c r="AM14" s="6" t="s">
        <v>237</v>
      </c>
      <c r="AN14" s="6" t="s">
        <v>238</v>
      </c>
      <c r="AO14" s="6" t="s">
        <v>212</v>
      </c>
      <c r="AP14" s="6" t="s">
        <v>145</v>
      </c>
      <c r="AQ14" s="6" t="s">
        <v>145</v>
      </c>
      <c r="AR14" s="6" t="s">
        <v>239</v>
      </c>
      <c r="AS14" s="6" t="s">
        <v>240</v>
      </c>
      <c r="AT14" s="6" t="s">
        <v>241</v>
      </c>
      <c r="AU14" s="6" t="s">
        <v>242</v>
      </c>
      <c r="AV14" s="6" t="s">
        <v>239</v>
      </c>
      <c r="AW14" s="6" t="s">
        <v>149</v>
      </c>
      <c r="AX14" s="6" t="s">
        <v>152</v>
      </c>
      <c r="AY14" s="6" t="s">
        <v>212</v>
      </c>
      <c r="AZ14" s="6" t="s">
        <v>243</v>
      </c>
      <c r="BA14" s="6" t="s">
        <v>244</v>
      </c>
      <c r="BB14" s="6" t="s">
        <v>244</v>
      </c>
      <c r="BC14" s="6" t="s">
        <v>202</v>
      </c>
      <c r="BD14" s="6" t="s">
        <v>202</v>
      </c>
      <c r="BE14" s="6" t="s">
        <v>245</v>
      </c>
      <c r="BF14" s="6" t="s">
        <v>205</v>
      </c>
      <c r="BG14" s="6" t="s">
        <v>205</v>
      </c>
      <c r="BH14" s="6" t="s">
        <v>246</v>
      </c>
    </row>
    <row r="15" spans="1:60" x14ac:dyDescent="0.25">
      <c r="A15" s="6" t="s">
        <v>197</v>
      </c>
      <c r="B15" s="6" t="s">
        <v>198</v>
      </c>
      <c r="C15" s="6" t="s">
        <v>199</v>
      </c>
      <c r="D15" s="6" t="s">
        <v>138</v>
      </c>
      <c r="E15" s="6" t="s">
        <v>140</v>
      </c>
      <c r="F15" s="6" t="s">
        <v>247</v>
      </c>
      <c r="G15" s="6" t="s">
        <v>248</v>
      </c>
      <c r="H15" s="6" t="s">
        <v>249</v>
      </c>
      <c r="I15" s="6" t="s">
        <v>215</v>
      </c>
      <c r="J15" s="6" t="s">
        <v>250</v>
      </c>
      <c r="K15" s="6" t="s">
        <v>247</v>
      </c>
      <c r="L15" s="6" t="s">
        <v>217</v>
      </c>
      <c r="M15" s="6" t="s">
        <v>247</v>
      </c>
      <c r="N15" s="6" t="s">
        <v>247</v>
      </c>
      <c r="O15" s="6" t="s">
        <v>251</v>
      </c>
      <c r="P15" s="6" t="s">
        <v>252</v>
      </c>
      <c r="Q15" s="6" t="s">
        <v>253</v>
      </c>
      <c r="R15" s="6" t="s">
        <v>254</v>
      </c>
      <c r="S15" s="6" t="s">
        <v>255</v>
      </c>
      <c r="T15" s="6" t="s">
        <v>256</v>
      </c>
      <c r="U15" s="6" t="s">
        <v>257</v>
      </c>
      <c r="V15" s="6" t="s">
        <v>258</v>
      </c>
      <c r="W15" s="6" t="s">
        <v>226</v>
      </c>
      <c r="X15" s="6" t="s">
        <v>227</v>
      </c>
      <c r="Y15" s="6" t="s">
        <v>227</v>
      </c>
      <c r="Z15" s="6" t="s">
        <v>227</v>
      </c>
      <c r="AA15" s="6" t="s">
        <v>248</v>
      </c>
      <c r="AB15" s="6" t="s">
        <v>228</v>
      </c>
      <c r="AC15" s="6" t="s">
        <v>259</v>
      </c>
      <c r="AD15" s="6" t="s">
        <v>260</v>
      </c>
      <c r="AE15" s="6" t="s">
        <v>259</v>
      </c>
      <c r="AF15" s="6" t="s">
        <v>260</v>
      </c>
      <c r="AG15" s="6" t="s">
        <v>231</v>
      </c>
      <c r="AH15" s="6" t="s">
        <v>232</v>
      </c>
      <c r="AI15" s="6" t="s">
        <v>233</v>
      </c>
      <c r="AJ15" s="6" t="s">
        <v>250</v>
      </c>
      <c r="AK15" s="6" t="s">
        <v>235</v>
      </c>
      <c r="AL15" s="6" t="s">
        <v>236</v>
      </c>
      <c r="AM15" s="6" t="s">
        <v>261</v>
      </c>
      <c r="AN15" s="6" t="s">
        <v>262</v>
      </c>
      <c r="AO15" s="6" t="s">
        <v>247</v>
      </c>
      <c r="AP15" s="6" t="s">
        <v>145</v>
      </c>
      <c r="AQ15" s="6" t="s">
        <v>145</v>
      </c>
      <c r="AR15" s="6" t="s">
        <v>239</v>
      </c>
      <c r="AS15" s="6" t="s">
        <v>240</v>
      </c>
      <c r="AT15" s="6" t="s">
        <v>250</v>
      </c>
      <c r="AU15" s="6" t="s">
        <v>242</v>
      </c>
      <c r="AV15" s="6" t="s">
        <v>239</v>
      </c>
      <c r="AW15" s="6" t="s">
        <v>149</v>
      </c>
      <c r="AX15" s="6" t="s">
        <v>152</v>
      </c>
      <c r="AY15" s="6" t="s">
        <v>247</v>
      </c>
      <c r="AZ15" s="6" t="s">
        <v>243</v>
      </c>
      <c r="BA15" s="6" t="s">
        <v>263</v>
      </c>
      <c r="BB15" s="6" t="s">
        <v>263</v>
      </c>
      <c r="BC15" s="6" t="s">
        <v>202</v>
      </c>
      <c r="BD15" s="6" t="s">
        <v>202</v>
      </c>
      <c r="BE15" s="6" t="s">
        <v>245</v>
      </c>
      <c r="BF15" s="6" t="s">
        <v>205</v>
      </c>
      <c r="BG15" s="6" t="s">
        <v>205</v>
      </c>
      <c r="BH15" s="6" t="s">
        <v>246</v>
      </c>
    </row>
    <row r="16" spans="1:60" x14ac:dyDescent="0.25">
      <c r="A16" s="6" t="s">
        <v>197</v>
      </c>
      <c r="B16" s="6" t="s">
        <v>198</v>
      </c>
      <c r="C16" s="6" t="s">
        <v>199</v>
      </c>
      <c r="D16" s="6" t="s">
        <v>137</v>
      </c>
      <c r="E16" s="6" t="s">
        <v>140</v>
      </c>
      <c r="F16" s="6" t="s">
        <v>264</v>
      </c>
      <c r="G16" s="6" t="s">
        <v>265</v>
      </c>
      <c r="H16" s="6" t="s">
        <v>266</v>
      </c>
      <c r="I16" s="6" t="s">
        <v>199</v>
      </c>
      <c r="J16" s="6" t="s">
        <v>267</v>
      </c>
      <c r="K16" s="6" t="s">
        <v>264</v>
      </c>
      <c r="L16" s="6" t="s">
        <v>199</v>
      </c>
      <c r="M16" s="6" t="s">
        <v>264</v>
      </c>
      <c r="N16" s="6" t="s">
        <v>264</v>
      </c>
      <c r="O16" s="6" t="s">
        <v>266</v>
      </c>
      <c r="P16" s="6" t="s">
        <v>266</v>
      </c>
      <c r="Q16" s="6" t="s">
        <v>266</v>
      </c>
      <c r="R16" s="6" t="s">
        <v>265</v>
      </c>
      <c r="S16" s="6" t="s">
        <v>265</v>
      </c>
      <c r="T16" s="6" t="s">
        <v>265</v>
      </c>
      <c r="U16" s="6" t="s">
        <v>265</v>
      </c>
      <c r="V16" s="6" t="s">
        <v>265</v>
      </c>
      <c r="W16" s="6" t="s">
        <v>265</v>
      </c>
      <c r="X16" s="6" t="s">
        <v>265</v>
      </c>
      <c r="Y16" s="6" t="s">
        <v>265</v>
      </c>
      <c r="Z16" s="6" t="s">
        <v>265</v>
      </c>
      <c r="AA16" s="6" t="s">
        <v>265</v>
      </c>
      <c r="AB16" s="6" t="s">
        <v>199</v>
      </c>
      <c r="AC16" s="6" t="s">
        <v>203</v>
      </c>
      <c r="AD16" s="6" t="s">
        <v>203</v>
      </c>
      <c r="AE16" s="6" t="s">
        <v>203</v>
      </c>
      <c r="AF16" s="6" t="s">
        <v>203</v>
      </c>
      <c r="AG16" s="6" t="s">
        <v>265</v>
      </c>
      <c r="AH16" s="6" t="s">
        <v>265</v>
      </c>
      <c r="AI16" s="6" t="s">
        <v>265</v>
      </c>
      <c r="AJ16" s="6" t="s">
        <v>265</v>
      </c>
      <c r="AK16" s="6" t="s">
        <v>199</v>
      </c>
      <c r="AL16" s="6" t="s">
        <v>199</v>
      </c>
      <c r="AM16" s="6" t="s">
        <v>266</v>
      </c>
      <c r="AN16" s="6" t="s">
        <v>266</v>
      </c>
      <c r="AO16" s="6" t="s">
        <v>264</v>
      </c>
      <c r="AP16" s="6" t="s">
        <v>146</v>
      </c>
      <c r="AQ16" s="6" t="s">
        <v>265</v>
      </c>
      <c r="AR16" s="6" t="s">
        <v>265</v>
      </c>
      <c r="AS16" s="6" t="s">
        <v>265</v>
      </c>
      <c r="AT16" s="6" t="s">
        <v>265</v>
      </c>
      <c r="AU16" s="6" t="s">
        <v>266</v>
      </c>
      <c r="AV16" s="6" t="s">
        <v>265</v>
      </c>
      <c r="AW16" s="6" t="s">
        <v>148</v>
      </c>
      <c r="AX16" s="6" t="s">
        <v>152</v>
      </c>
      <c r="AY16" s="6" t="s">
        <v>264</v>
      </c>
      <c r="AZ16" s="6" t="s">
        <v>265</v>
      </c>
      <c r="BA16" s="6" t="s">
        <v>202</v>
      </c>
      <c r="BB16" s="6" t="s">
        <v>202</v>
      </c>
      <c r="BC16" s="6" t="s">
        <v>202</v>
      </c>
      <c r="BD16" s="6" t="s">
        <v>202</v>
      </c>
      <c r="BE16" s="6" t="s">
        <v>245</v>
      </c>
      <c r="BF16" s="6" t="s">
        <v>205</v>
      </c>
      <c r="BG16" s="6" t="s">
        <v>205</v>
      </c>
      <c r="BH16" s="6" t="s">
        <v>268</v>
      </c>
    </row>
    <row r="17" spans="1:60" x14ac:dyDescent="0.25">
      <c r="A17" s="6" t="s">
        <v>197</v>
      </c>
      <c r="B17" s="6" t="s">
        <v>198</v>
      </c>
      <c r="C17" s="6" t="s">
        <v>199</v>
      </c>
      <c r="D17" s="6" t="s">
        <v>137</v>
      </c>
      <c r="E17" s="6" t="s">
        <v>144</v>
      </c>
      <c r="F17" s="6" t="s">
        <v>269</v>
      </c>
      <c r="G17" s="6" t="s">
        <v>270</v>
      </c>
      <c r="H17" s="6" t="s">
        <v>202</v>
      </c>
      <c r="I17" s="6" t="s">
        <v>202</v>
      </c>
      <c r="J17" s="6" t="s">
        <v>271</v>
      </c>
      <c r="K17" s="6" t="s">
        <v>269</v>
      </c>
      <c r="L17" s="6" t="s">
        <v>202</v>
      </c>
      <c r="M17" s="6" t="s">
        <v>269</v>
      </c>
      <c r="N17" s="6" t="s">
        <v>269</v>
      </c>
      <c r="O17" s="6" t="s">
        <v>202</v>
      </c>
      <c r="P17" s="6" t="s">
        <v>202</v>
      </c>
      <c r="Q17" s="6" t="s">
        <v>202</v>
      </c>
      <c r="R17" s="6" t="s">
        <v>272</v>
      </c>
      <c r="S17" s="6" t="s">
        <v>272</v>
      </c>
      <c r="T17" s="6" t="s">
        <v>272</v>
      </c>
      <c r="U17" s="6" t="s">
        <v>272</v>
      </c>
      <c r="V17" s="6" t="s">
        <v>273</v>
      </c>
      <c r="W17" s="6" t="s">
        <v>202</v>
      </c>
      <c r="X17" s="6" t="s">
        <v>274</v>
      </c>
      <c r="Y17" s="6" t="s">
        <v>275</v>
      </c>
      <c r="Z17" s="6" t="s">
        <v>274</v>
      </c>
      <c r="AA17" s="6" t="s">
        <v>270</v>
      </c>
      <c r="AB17" s="6" t="s">
        <v>276</v>
      </c>
      <c r="AC17" s="6" t="s">
        <v>277</v>
      </c>
      <c r="AD17" s="6" t="s">
        <v>278</v>
      </c>
      <c r="AE17" s="6" t="s">
        <v>202</v>
      </c>
      <c r="AF17" s="6" t="s">
        <v>202</v>
      </c>
      <c r="AG17" s="6" t="s">
        <v>279</v>
      </c>
      <c r="AH17" s="6" t="s">
        <v>280</v>
      </c>
      <c r="AI17" s="6" t="s">
        <v>281</v>
      </c>
      <c r="AJ17" s="6" t="s">
        <v>271</v>
      </c>
      <c r="AK17" s="6" t="s">
        <v>276</v>
      </c>
      <c r="AL17" s="6" t="s">
        <v>282</v>
      </c>
      <c r="AM17" s="6" t="s">
        <v>202</v>
      </c>
      <c r="AN17" s="6" t="s">
        <v>202</v>
      </c>
      <c r="AO17" s="6" t="s">
        <v>269</v>
      </c>
      <c r="AP17" s="6" t="s">
        <v>146</v>
      </c>
      <c r="AQ17" s="6" t="s">
        <v>283</v>
      </c>
      <c r="AR17" s="6" t="s">
        <v>284</v>
      </c>
      <c r="AS17" s="6" t="s">
        <v>285</v>
      </c>
      <c r="AT17" s="6" t="s">
        <v>286</v>
      </c>
      <c r="AU17" s="6" t="s">
        <v>202</v>
      </c>
      <c r="AV17" s="6" t="s">
        <v>280</v>
      </c>
      <c r="AW17" s="6" t="s">
        <v>202</v>
      </c>
      <c r="AX17" s="6" t="s">
        <v>151</v>
      </c>
      <c r="AY17" s="6" t="s">
        <v>269</v>
      </c>
      <c r="AZ17" s="6" t="s">
        <v>287</v>
      </c>
      <c r="BA17" s="6" t="s">
        <v>288</v>
      </c>
      <c r="BB17" s="6" t="s">
        <v>288</v>
      </c>
      <c r="BC17" s="6" t="s">
        <v>202</v>
      </c>
      <c r="BD17" s="6" t="s">
        <v>202</v>
      </c>
      <c r="BE17" s="6" t="s">
        <v>274</v>
      </c>
      <c r="BF17" s="6" t="s">
        <v>199</v>
      </c>
      <c r="BG17" s="6" t="s">
        <v>199</v>
      </c>
      <c r="BH17" s="6" t="s">
        <v>289</v>
      </c>
    </row>
    <row r="18" spans="1:60" x14ac:dyDescent="0.25">
      <c r="A18" s="6" t="s">
        <v>197</v>
      </c>
      <c r="B18" s="6" t="s">
        <v>198</v>
      </c>
      <c r="C18" s="6" t="s">
        <v>199</v>
      </c>
      <c r="D18" s="6" t="s">
        <v>137</v>
      </c>
      <c r="E18" s="6" t="s">
        <v>144</v>
      </c>
      <c r="F18" s="6" t="s">
        <v>290</v>
      </c>
      <c r="G18" s="6" t="s">
        <v>291</v>
      </c>
      <c r="H18" s="6" t="s">
        <v>202</v>
      </c>
      <c r="I18" s="6" t="s">
        <v>202</v>
      </c>
      <c r="J18" s="6" t="s">
        <v>292</v>
      </c>
      <c r="K18" s="6" t="s">
        <v>290</v>
      </c>
      <c r="L18" s="6" t="s">
        <v>202</v>
      </c>
      <c r="M18" s="6" t="s">
        <v>290</v>
      </c>
      <c r="N18" s="6" t="s">
        <v>290</v>
      </c>
      <c r="O18" s="6" t="s">
        <v>202</v>
      </c>
      <c r="P18" s="6" t="s">
        <v>202</v>
      </c>
      <c r="Q18" s="6" t="s">
        <v>202</v>
      </c>
      <c r="R18" s="6" t="s">
        <v>293</v>
      </c>
      <c r="S18" s="6" t="s">
        <v>293</v>
      </c>
      <c r="T18" s="6" t="s">
        <v>293</v>
      </c>
      <c r="U18" s="6" t="s">
        <v>293</v>
      </c>
      <c r="V18" s="6" t="s">
        <v>294</v>
      </c>
      <c r="W18" s="6" t="s">
        <v>202</v>
      </c>
      <c r="X18" s="6" t="s">
        <v>274</v>
      </c>
      <c r="Y18" s="6" t="s">
        <v>275</v>
      </c>
      <c r="Z18" s="6" t="s">
        <v>274</v>
      </c>
      <c r="AA18" s="6" t="s">
        <v>291</v>
      </c>
      <c r="AB18" s="6" t="s">
        <v>295</v>
      </c>
      <c r="AC18" s="6" t="s">
        <v>296</v>
      </c>
      <c r="AD18" s="6" t="s">
        <v>297</v>
      </c>
      <c r="AE18" s="6" t="s">
        <v>202</v>
      </c>
      <c r="AF18" s="6" t="s">
        <v>202</v>
      </c>
      <c r="AG18" s="6" t="s">
        <v>298</v>
      </c>
      <c r="AH18" s="6" t="s">
        <v>280</v>
      </c>
      <c r="AI18" s="6" t="s">
        <v>281</v>
      </c>
      <c r="AJ18" s="6" t="s">
        <v>299</v>
      </c>
      <c r="AK18" s="6" t="s">
        <v>198</v>
      </c>
      <c r="AL18" s="6" t="s">
        <v>300</v>
      </c>
      <c r="AM18" s="6" t="s">
        <v>202</v>
      </c>
      <c r="AN18" s="6" t="s">
        <v>202</v>
      </c>
      <c r="AO18" s="6" t="s">
        <v>290</v>
      </c>
      <c r="AP18" s="6" t="s">
        <v>145</v>
      </c>
      <c r="AQ18" s="6" t="s">
        <v>301</v>
      </c>
      <c r="AR18" s="6" t="s">
        <v>302</v>
      </c>
      <c r="AS18" s="6" t="s">
        <v>303</v>
      </c>
      <c r="AT18" s="6" t="s">
        <v>304</v>
      </c>
      <c r="AU18" s="6" t="s">
        <v>202</v>
      </c>
      <c r="AV18" s="6" t="s">
        <v>305</v>
      </c>
      <c r="AW18" s="6" t="s">
        <v>202</v>
      </c>
      <c r="AX18" s="6" t="s">
        <v>152</v>
      </c>
      <c r="AY18" s="6" t="s">
        <v>290</v>
      </c>
      <c r="AZ18" s="6" t="s">
        <v>287</v>
      </c>
      <c r="BA18" s="6" t="s">
        <v>288</v>
      </c>
      <c r="BB18" s="6" t="s">
        <v>288</v>
      </c>
      <c r="BC18" s="6" t="s">
        <v>202</v>
      </c>
      <c r="BD18" s="6" t="s">
        <v>202</v>
      </c>
      <c r="BE18" s="6" t="s">
        <v>306</v>
      </c>
      <c r="BF18" s="6" t="s">
        <v>307</v>
      </c>
      <c r="BG18" s="6" t="s">
        <v>199</v>
      </c>
      <c r="BH18" s="6" t="s">
        <v>289</v>
      </c>
    </row>
    <row r="19" spans="1:60" x14ac:dyDescent="0.25">
      <c r="A19" s="6" t="s">
        <v>197</v>
      </c>
      <c r="B19" s="6" t="s">
        <v>307</v>
      </c>
      <c r="C19" s="6" t="s">
        <v>308</v>
      </c>
      <c r="D19" s="6" t="s">
        <v>137</v>
      </c>
      <c r="E19" s="6" t="s">
        <v>140</v>
      </c>
      <c r="F19" s="6" t="s">
        <v>309</v>
      </c>
      <c r="G19" s="6" t="s">
        <v>310</v>
      </c>
      <c r="H19" s="6" t="s">
        <v>311</v>
      </c>
      <c r="I19" s="6" t="s">
        <v>312</v>
      </c>
      <c r="J19" s="6" t="s">
        <v>313</v>
      </c>
      <c r="K19" s="6" t="s">
        <v>309</v>
      </c>
      <c r="L19" s="6" t="s">
        <v>314</v>
      </c>
      <c r="M19" s="6" t="s">
        <v>309</v>
      </c>
      <c r="N19" s="6" t="s">
        <v>309</v>
      </c>
      <c r="O19" s="6" t="s">
        <v>315</v>
      </c>
      <c r="P19" s="6" t="s">
        <v>316</v>
      </c>
      <c r="Q19" s="6" t="s">
        <v>317</v>
      </c>
      <c r="R19" s="6" t="s">
        <v>318</v>
      </c>
      <c r="S19" s="6" t="s">
        <v>318</v>
      </c>
      <c r="T19" s="6" t="s">
        <v>318</v>
      </c>
      <c r="U19" s="6" t="s">
        <v>319</v>
      </c>
      <c r="V19" s="6" t="s">
        <v>320</v>
      </c>
      <c r="W19" s="6" t="s">
        <v>321</v>
      </c>
      <c r="X19" s="6" t="s">
        <v>322</v>
      </c>
      <c r="Y19" s="6" t="s">
        <v>323</v>
      </c>
      <c r="Z19" s="6" t="s">
        <v>322</v>
      </c>
      <c r="AA19" s="6" t="s">
        <v>324</v>
      </c>
      <c r="AB19" s="6" t="s">
        <v>325</v>
      </c>
      <c r="AC19" s="6" t="s">
        <v>326</v>
      </c>
      <c r="AD19" s="6" t="s">
        <v>327</v>
      </c>
      <c r="AE19" s="6" t="s">
        <v>203</v>
      </c>
      <c r="AF19" s="6" t="s">
        <v>203</v>
      </c>
      <c r="AG19" s="6" t="s">
        <v>298</v>
      </c>
      <c r="AH19" s="6" t="s">
        <v>328</v>
      </c>
      <c r="AI19" s="6" t="s">
        <v>329</v>
      </c>
      <c r="AJ19" s="6" t="s">
        <v>313</v>
      </c>
      <c r="AK19" s="6" t="s">
        <v>330</v>
      </c>
      <c r="AL19" s="6" t="s">
        <v>300</v>
      </c>
      <c r="AM19" s="6" t="s">
        <v>331</v>
      </c>
      <c r="AN19" s="6" t="s">
        <v>202</v>
      </c>
      <c r="AO19" s="6" t="s">
        <v>309</v>
      </c>
      <c r="AP19" s="6" t="s">
        <v>147</v>
      </c>
      <c r="AQ19" s="6" t="s">
        <v>332</v>
      </c>
      <c r="AR19" s="6" t="s">
        <v>333</v>
      </c>
      <c r="AS19" s="6" t="s">
        <v>334</v>
      </c>
      <c r="AT19" s="6" t="s">
        <v>313</v>
      </c>
      <c r="AU19" s="6" t="s">
        <v>202</v>
      </c>
      <c r="AV19" s="6" t="s">
        <v>333</v>
      </c>
      <c r="AW19" s="6" t="s">
        <v>150</v>
      </c>
      <c r="AX19" s="6" t="s">
        <v>152</v>
      </c>
      <c r="AY19" s="6" t="s">
        <v>309</v>
      </c>
      <c r="AZ19" s="6" t="s">
        <v>333</v>
      </c>
      <c r="BA19" s="6" t="s">
        <v>202</v>
      </c>
      <c r="BB19" s="6" t="s">
        <v>202</v>
      </c>
      <c r="BC19" s="6" t="s">
        <v>202</v>
      </c>
      <c r="BD19" s="6" t="s">
        <v>202</v>
      </c>
      <c r="BE19" s="6" t="s">
        <v>275</v>
      </c>
      <c r="BF19" s="6" t="s">
        <v>308</v>
      </c>
      <c r="BG19" s="6" t="s">
        <v>308</v>
      </c>
      <c r="BH19" s="6" t="s">
        <v>335</v>
      </c>
    </row>
    <row r="20" spans="1:60" x14ac:dyDescent="0.25">
      <c r="A20" s="6" t="s">
        <v>197</v>
      </c>
      <c r="B20" s="6" t="s">
        <v>307</v>
      </c>
      <c r="C20" s="6" t="s">
        <v>308</v>
      </c>
      <c r="D20" s="6" t="s">
        <v>137</v>
      </c>
      <c r="E20" s="6" t="s">
        <v>140</v>
      </c>
      <c r="F20" s="6" t="s">
        <v>336</v>
      </c>
      <c r="G20" s="6" t="s">
        <v>337</v>
      </c>
      <c r="H20" s="6" t="s">
        <v>338</v>
      </c>
      <c r="I20" s="6" t="s">
        <v>312</v>
      </c>
      <c r="J20" s="6" t="s">
        <v>339</v>
      </c>
      <c r="K20" s="6" t="s">
        <v>336</v>
      </c>
      <c r="L20" s="6" t="s">
        <v>340</v>
      </c>
      <c r="M20" s="6" t="s">
        <v>336</v>
      </c>
      <c r="N20" s="6" t="s">
        <v>336</v>
      </c>
      <c r="O20" s="6" t="s">
        <v>341</v>
      </c>
      <c r="P20" s="6" t="s">
        <v>342</v>
      </c>
      <c r="Q20" s="6" t="s">
        <v>343</v>
      </c>
      <c r="R20" s="6" t="s">
        <v>318</v>
      </c>
      <c r="S20" s="6" t="s">
        <v>318</v>
      </c>
      <c r="T20" s="6" t="s">
        <v>318</v>
      </c>
      <c r="U20" s="6" t="s">
        <v>344</v>
      </c>
      <c r="V20" s="6" t="s">
        <v>320</v>
      </c>
      <c r="W20" s="6" t="s">
        <v>321</v>
      </c>
      <c r="X20" s="6" t="s">
        <v>322</v>
      </c>
      <c r="Y20" s="6" t="s">
        <v>323</v>
      </c>
      <c r="Z20" s="6" t="s">
        <v>322</v>
      </c>
      <c r="AA20" s="6" t="s">
        <v>345</v>
      </c>
      <c r="AB20" s="6" t="s">
        <v>346</v>
      </c>
      <c r="AC20" s="6" t="s">
        <v>347</v>
      </c>
      <c r="AD20" s="6" t="s">
        <v>348</v>
      </c>
      <c r="AE20" s="6" t="s">
        <v>203</v>
      </c>
      <c r="AF20" s="6" t="s">
        <v>203</v>
      </c>
      <c r="AG20" s="6" t="s">
        <v>298</v>
      </c>
      <c r="AH20" s="6" t="s">
        <v>328</v>
      </c>
      <c r="AI20" s="6" t="s">
        <v>329</v>
      </c>
      <c r="AJ20" s="6" t="s">
        <v>349</v>
      </c>
      <c r="AK20" s="6" t="s">
        <v>350</v>
      </c>
      <c r="AL20" s="6" t="s">
        <v>351</v>
      </c>
      <c r="AM20" s="6" t="s">
        <v>352</v>
      </c>
      <c r="AN20" s="6" t="s">
        <v>202</v>
      </c>
      <c r="AO20" s="6" t="s">
        <v>336</v>
      </c>
      <c r="AP20" s="6" t="s">
        <v>147</v>
      </c>
      <c r="AQ20" s="6" t="s">
        <v>332</v>
      </c>
      <c r="AR20" s="6" t="s">
        <v>333</v>
      </c>
      <c r="AS20" s="6" t="s">
        <v>353</v>
      </c>
      <c r="AT20" s="6" t="s">
        <v>349</v>
      </c>
      <c r="AU20" s="6" t="s">
        <v>202</v>
      </c>
      <c r="AV20" s="6" t="s">
        <v>333</v>
      </c>
      <c r="AW20" s="6" t="s">
        <v>150</v>
      </c>
      <c r="AX20" s="6" t="s">
        <v>152</v>
      </c>
      <c r="AY20" s="6" t="s">
        <v>336</v>
      </c>
      <c r="AZ20" s="6" t="s">
        <v>333</v>
      </c>
      <c r="BA20" s="6" t="s">
        <v>202</v>
      </c>
      <c r="BB20" s="6" t="s">
        <v>202</v>
      </c>
      <c r="BC20" s="6" t="s">
        <v>202</v>
      </c>
      <c r="BD20" s="6" t="s">
        <v>202</v>
      </c>
      <c r="BE20" s="6" t="s">
        <v>323</v>
      </c>
      <c r="BF20" s="6" t="s">
        <v>308</v>
      </c>
      <c r="BG20" s="6" t="s">
        <v>308</v>
      </c>
      <c r="BH20" s="6" t="s">
        <v>354</v>
      </c>
    </row>
    <row r="21" spans="1:60" x14ac:dyDescent="0.25">
      <c r="A21" s="6" t="s">
        <v>197</v>
      </c>
      <c r="B21" s="6" t="s">
        <v>307</v>
      </c>
      <c r="C21" s="6" t="s">
        <v>308</v>
      </c>
      <c r="D21" s="6" t="s">
        <v>137</v>
      </c>
      <c r="E21" s="6" t="s">
        <v>140</v>
      </c>
      <c r="F21" s="6" t="s">
        <v>355</v>
      </c>
      <c r="G21" s="6" t="s">
        <v>356</v>
      </c>
      <c r="H21" s="6" t="s">
        <v>357</v>
      </c>
      <c r="I21" s="6" t="s">
        <v>358</v>
      </c>
      <c r="J21" s="6" t="s">
        <v>359</v>
      </c>
      <c r="K21" s="6" t="s">
        <v>355</v>
      </c>
      <c r="L21" s="6" t="s">
        <v>330</v>
      </c>
      <c r="M21" s="6" t="s">
        <v>355</v>
      </c>
      <c r="N21" s="6" t="s">
        <v>355</v>
      </c>
      <c r="O21" s="6" t="s">
        <v>360</v>
      </c>
      <c r="P21" s="6" t="s">
        <v>361</v>
      </c>
      <c r="Q21" s="6" t="s">
        <v>362</v>
      </c>
      <c r="R21" s="6" t="s">
        <v>318</v>
      </c>
      <c r="S21" s="6" t="s">
        <v>318</v>
      </c>
      <c r="T21" s="6" t="s">
        <v>318</v>
      </c>
      <c r="U21" s="6" t="s">
        <v>363</v>
      </c>
      <c r="V21" s="6" t="s">
        <v>320</v>
      </c>
      <c r="W21" s="6" t="s">
        <v>321</v>
      </c>
      <c r="X21" s="6" t="s">
        <v>322</v>
      </c>
      <c r="Y21" s="6" t="s">
        <v>323</v>
      </c>
      <c r="Z21" s="6" t="s">
        <v>322</v>
      </c>
      <c r="AA21" s="6" t="s">
        <v>364</v>
      </c>
      <c r="AB21" s="6" t="s">
        <v>365</v>
      </c>
      <c r="AC21" s="6" t="s">
        <v>366</v>
      </c>
      <c r="AD21" s="6" t="s">
        <v>367</v>
      </c>
      <c r="AE21" s="6" t="s">
        <v>203</v>
      </c>
      <c r="AF21" s="6" t="s">
        <v>203</v>
      </c>
      <c r="AG21" s="6" t="s">
        <v>298</v>
      </c>
      <c r="AH21" s="6" t="s">
        <v>328</v>
      </c>
      <c r="AI21" s="6" t="s">
        <v>329</v>
      </c>
      <c r="AJ21" s="6" t="s">
        <v>359</v>
      </c>
      <c r="AK21" s="6" t="s">
        <v>368</v>
      </c>
      <c r="AL21" s="6" t="s">
        <v>369</v>
      </c>
      <c r="AM21" s="6" t="s">
        <v>370</v>
      </c>
      <c r="AN21" s="6" t="s">
        <v>202</v>
      </c>
      <c r="AO21" s="6" t="s">
        <v>355</v>
      </c>
      <c r="AP21" s="6" t="s">
        <v>147</v>
      </c>
      <c r="AQ21" s="6" t="s">
        <v>332</v>
      </c>
      <c r="AR21" s="6" t="s">
        <v>333</v>
      </c>
      <c r="AS21" s="6" t="s">
        <v>371</v>
      </c>
      <c r="AT21" s="6" t="s">
        <v>359</v>
      </c>
      <c r="AU21" s="6" t="s">
        <v>202</v>
      </c>
      <c r="AV21" s="6" t="s">
        <v>333</v>
      </c>
      <c r="AW21" s="6" t="s">
        <v>150</v>
      </c>
      <c r="AX21" s="6" t="s">
        <v>152</v>
      </c>
      <c r="AY21" s="6" t="s">
        <v>355</v>
      </c>
      <c r="AZ21" s="6" t="s">
        <v>333</v>
      </c>
      <c r="BA21" s="6" t="s">
        <v>202</v>
      </c>
      <c r="BB21" s="6" t="s">
        <v>202</v>
      </c>
      <c r="BC21" s="6" t="s">
        <v>202</v>
      </c>
      <c r="BD21" s="6" t="s">
        <v>202</v>
      </c>
      <c r="BE21" s="6" t="s">
        <v>275</v>
      </c>
      <c r="BF21" s="6" t="s">
        <v>308</v>
      </c>
      <c r="BG21" s="6" t="s">
        <v>308</v>
      </c>
      <c r="BH21" s="6" t="s">
        <v>354</v>
      </c>
    </row>
    <row r="22" spans="1:60" x14ac:dyDescent="0.25">
      <c r="A22" s="6" t="s">
        <v>197</v>
      </c>
      <c r="B22" s="6" t="s">
        <v>307</v>
      </c>
      <c r="C22" s="6" t="s">
        <v>308</v>
      </c>
      <c r="D22" s="6" t="s">
        <v>137</v>
      </c>
      <c r="E22" s="6" t="s">
        <v>140</v>
      </c>
      <c r="F22" s="6" t="s">
        <v>372</v>
      </c>
      <c r="G22" s="6" t="s">
        <v>373</v>
      </c>
      <c r="H22" s="6" t="s">
        <v>374</v>
      </c>
      <c r="I22" s="6" t="s">
        <v>340</v>
      </c>
      <c r="J22" s="6" t="s">
        <v>375</v>
      </c>
      <c r="K22" s="6" t="s">
        <v>372</v>
      </c>
      <c r="L22" s="6" t="s">
        <v>376</v>
      </c>
      <c r="M22" s="6" t="s">
        <v>372</v>
      </c>
      <c r="N22" s="6" t="s">
        <v>372</v>
      </c>
      <c r="O22" s="6" t="s">
        <v>377</v>
      </c>
      <c r="P22" s="6" t="s">
        <v>378</v>
      </c>
      <c r="Q22" s="6" t="s">
        <v>379</v>
      </c>
      <c r="R22" s="6" t="s">
        <v>318</v>
      </c>
      <c r="S22" s="6" t="s">
        <v>318</v>
      </c>
      <c r="T22" s="6" t="s">
        <v>318</v>
      </c>
      <c r="U22" s="6" t="s">
        <v>380</v>
      </c>
      <c r="V22" s="6" t="s">
        <v>320</v>
      </c>
      <c r="W22" s="6" t="s">
        <v>321</v>
      </c>
      <c r="X22" s="6" t="s">
        <v>322</v>
      </c>
      <c r="Y22" s="6" t="s">
        <v>323</v>
      </c>
      <c r="Z22" s="6" t="s">
        <v>322</v>
      </c>
      <c r="AA22" s="6" t="s">
        <v>381</v>
      </c>
      <c r="AB22" s="6" t="s">
        <v>382</v>
      </c>
      <c r="AC22" s="6" t="s">
        <v>383</v>
      </c>
      <c r="AD22" s="6" t="s">
        <v>384</v>
      </c>
      <c r="AE22" s="6" t="s">
        <v>203</v>
      </c>
      <c r="AF22" s="6" t="s">
        <v>203</v>
      </c>
      <c r="AG22" s="6" t="s">
        <v>298</v>
      </c>
      <c r="AH22" s="6" t="s">
        <v>328</v>
      </c>
      <c r="AI22" s="6" t="s">
        <v>329</v>
      </c>
      <c r="AJ22" s="6" t="s">
        <v>375</v>
      </c>
      <c r="AK22" s="6" t="s">
        <v>385</v>
      </c>
      <c r="AL22" s="6" t="s">
        <v>369</v>
      </c>
      <c r="AM22" s="6" t="s">
        <v>386</v>
      </c>
      <c r="AN22" s="6" t="s">
        <v>202</v>
      </c>
      <c r="AO22" s="6" t="s">
        <v>372</v>
      </c>
      <c r="AP22" s="6" t="s">
        <v>147</v>
      </c>
      <c r="AQ22" s="6" t="s">
        <v>332</v>
      </c>
      <c r="AR22" s="6" t="s">
        <v>333</v>
      </c>
      <c r="AS22" s="6" t="s">
        <v>387</v>
      </c>
      <c r="AT22" s="6" t="s">
        <v>375</v>
      </c>
      <c r="AU22" s="6" t="s">
        <v>202</v>
      </c>
      <c r="AV22" s="6" t="s">
        <v>333</v>
      </c>
      <c r="AW22" s="6" t="s">
        <v>150</v>
      </c>
      <c r="AX22" s="6" t="s">
        <v>152</v>
      </c>
      <c r="AY22" s="6" t="s">
        <v>372</v>
      </c>
      <c r="AZ22" s="6" t="s">
        <v>333</v>
      </c>
      <c r="BA22" s="6" t="s">
        <v>202</v>
      </c>
      <c r="BB22" s="6" t="s">
        <v>202</v>
      </c>
      <c r="BC22" s="6" t="s">
        <v>202</v>
      </c>
      <c r="BD22" s="6" t="s">
        <v>202</v>
      </c>
      <c r="BE22" s="6" t="s">
        <v>275</v>
      </c>
      <c r="BF22" s="6" t="s">
        <v>308</v>
      </c>
      <c r="BG22" s="6" t="s">
        <v>308</v>
      </c>
      <c r="BH22" s="6" t="s">
        <v>354</v>
      </c>
    </row>
    <row r="23" spans="1:60" x14ac:dyDescent="0.25">
      <c r="A23" s="6" t="s">
        <v>197</v>
      </c>
      <c r="B23" s="6" t="s">
        <v>388</v>
      </c>
      <c r="C23" s="6" t="s">
        <v>308</v>
      </c>
      <c r="D23" s="6" t="s">
        <v>137</v>
      </c>
      <c r="E23" s="6" t="s">
        <v>144</v>
      </c>
      <c r="F23" s="6" t="s">
        <v>389</v>
      </c>
      <c r="G23" s="6" t="s">
        <v>390</v>
      </c>
      <c r="H23" s="6" t="s">
        <v>202</v>
      </c>
      <c r="I23" s="6" t="s">
        <v>202</v>
      </c>
      <c r="J23" s="6" t="s">
        <v>271</v>
      </c>
      <c r="K23" s="6" t="s">
        <v>389</v>
      </c>
      <c r="L23" s="6" t="s">
        <v>202</v>
      </c>
      <c r="M23" s="6" t="s">
        <v>389</v>
      </c>
      <c r="N23" s="6" t="s">
        <v>389</v>
      </c>
      <c r="O23" s="6" t="s">
        <v>202</v>
      </c>
      <c r="P23" s="6" t="s">
        <v>202</v>
      </c>
      <c r="Q23" s="6" t="s">
        <v>202</v>
      </c>
      <c r="R23" s="6" t="s">
        <v>272</v>
      </c>
      <c r="S23" s="6" t="s">
        <v>272</v>
      </c>
      <c r="T23" s="6" t="s">
        <v>272</v>
      </c>
      <c r="U23" s="6" t="s">
        <v>272</v>
      </c>
      <c r="V23" s="6" t="s">
        <v>391</v>
      </c>
      <c r="W23" s="6" t="s">
        <v>202</v>
      </c>
      <c r="X23" s="6" t="s">
        <v>274</v>
      </c>
      <c r="Y23" s="6" t="s">
        <v>275</v>
      </c>
      <c r="Z23" s="6" t="s">
        <v>274</v>
      </c>
      <c r="AA23" s="6" t="s">
        <v>390</v>
      </c>
      <c r="AB23" s="6" t="s">
        <v>392</v>
      </c>
      <c r="AC23" s="6" t="s">
        <v>277</v>
      </c>
      <c r="AD23" s="6" t="s">
        <v>278</v>
      </c>
      <c r="AE23" s="6" t="s">
        <v>202</v>
      </c>
      <c r="AF23" s="6" t="s">
        <v>202</v>
      </c>
      <c r="AG23" s="6" t="s">
        <v>279</v>
      </c>
      <c r="AH23" s="6" t="s">
        <v>280</v>
      </c>
      <c r="AI23" s="6" t="s">
        <v>281</v>
      </c>
      <c r="AJ23" s="6" t="s">
        <v>271</v>
      </c>
      <c r="AK23" s="6" t="s">
        <v>276</v>
      </c>
      <c r="AL23" s="6" t="s">
        <v>282</v>
      </c>
      <c r="AM23" s="6" t="s">
        <v>202</v>
      </c>
      <c r="AN23" s="6" t="s">
        <v>202</v>
      </c>
      <c r="AO23" s="6" t="s">
        <v>389</v>
      </c>
      <c r="AP23" s="6" t="s">
        <v>145</v>
      </c>
      <c r="AQ23" s="6" t="s">
        <v>301</v>
      </c>
      <c r="AR23" s="6" t="s">
        <v>393</v>
      </c>
      <c r="AS23" s="6" t="s">
        <v>285</v>
      </c>
      <c r="AT23" s="6" t="s">
        <v>286</v>
      </c>
      <c r="AU23" s="6" t="s">
        <v>202</v>
      </c>
      <c r="AV23" s="6" t="s">
        <v>280</v>
      </c>
      <c r="AW23" s="6" t="s">
        <v>202</v>
      </c>
      <c r="AX23" s="6" t="s">
        <v>151</v>
      </c>
      <c r="AY23" s="6" t="s">
        <v>389</v>
      </c>
      <c r="AZ23" s="6" t="s">
        <v>287</v>
      </c>
      <c r="BA23" s="6" t="s">
        <v>394</v>
      </c>
      <c r="BB23" s="6" t="s">
        <v>394</v>
      </c>
      <c r="BC23" s="6" t="s">
        <v>202</v>
      </c>
      <c r="BD23" s="6" t="s">
        <v>202</v>
      </c>
      <c r="BE23" s="6" t="s">
        <v>274</v>
      </c>
      <c r="BF23" s="6" t="s">
        <v>395</v>
      </c>
      <c r="BG23" s="6" t="s">
        <v>395</v>
      </c>
      <c r="BH23" s="6" t="s">
        <v>289</v>
      </c>
    </row>
    <row r="24" spans="1:60" x14ac:dyDescent="0.25">
      <c r="A24" s="6" t="s">
        <v>197</v>
      </c>
      <c r="B24" s="6" t="s">
        <v>388</v>
      </c>
      <c r="C24" s="6" t="s">
        <v>308</v>
      </c>
      <c r="D24" s="6" t="s">
        <v>137</v>
      </c>
      <c r="E24" s="6" t="s">
        <v>144</v>
      </c>
      <c r="F24" s="6" t="s">
        <v>396</v>
      </c>
      <c r="G24" s="6" t="s">
        <v>333</v>
      </c>
      <c r="H24" s="6" t="s">
        <v>397</v>
      </c>
      <c r="I24" s="6" t="s">
        <v>308</v>
      </c>
      <c r="J24" s="6" t="s">
        <v>333</v>
      </c>
      <c r="K24" s="6" t="s">
        <v>396</v>
      </c>
      <c r="L24" s="6" t="s">
        <v>308</v>
      </c>
      <c r="M24" s="6" t="s">
        <v>396</v>
      </c>
      <c r="N24" s="6" t="s">
        <v>396</v>
      </c>
      <c r="O24" s="6" t="s">
        <v>397</v>
      </c>
      <c r="P24" s="6" t="s">
        <v>397</v>
      </c>
      <c r="Q24" s="6" t="s">
        <v>397</v>
      </c>
      <c r="R24" s="6" t="s">
        <v>333</v>
      </c>
      <c r="S24" s="6" t="s">
        <v>333</v>
      </c>
      <c r="T24" s="6" t="s">
        <v>333</v>
      </c>
      <c r="U24" s="6" t="s">
        <v>333</v>
      </c>
      <c r="V24" s="6" t="s">
        <v>333</v>
      </c>
      <c r="W24" s="6" t="s">
        <v>333</v>
      </c>
      <c r="X24" s="6" t="s">
        <v>333</v>
      </c>
      <c r="Y24" s="6" t="s">
        <v>333</v>
      </c>
      <c r="Z24" s="6" t="s">
        <v>333</v>
      </c>
      <c r="AA24" s="6" t="s">
        <v>333</v>
      </c>
      <c r="AB24" s="6" t="s">
        <v>308</v>
      </c>
      <c r="AC24" s="6" t="s">
        <v>203</v>
      </c>
      <c r="AD24" s="6" t="s">
        <v>203</v>
      </c>
      <c r="AE24" s="6" t="s">
        <v>203</v>
      </c>
      <c r="AF24" s="6" t="s">
        <v>203</v>
      </c>
      <c r="AG24" s="6" t="s">
        <v>333</v>
      </c>
      <c r="AH24" s="6" t="s">
        <v>333</v>
      </c>
      <c r="AI24" s="6" t="s">
        <v>333</v>
      </c>
      <c r="AJ24" s="6" t="s">
        <v>333</v>
      </c>
      <c r="AK24" s="6" t="s">
        <v>308</v>
      </c>
      <c r="AL24" s="6" t="s">
        <v>308</v>
      </c>
      <c r="AM24" s="6" t="s">
        <v>397</v>
      </c>
      <c r="AN24" s="6" t="s">
        <v>397</v>
      </c>
      <c r="AO24" s="6" t="s">
        <v>396</v>
      </c>
      <c r="AP24" s="6" t="s">
        <v>147</v>
      </c>
      <c r="AQ24" s="6" t="s">
        <v>333</v>
      </c>
      <c r="AR24" s="6" t="s">
        <v>333</v>
      </c>
      <c r="AS24" s="6" t="s">
        <v>333</v>
      </c>
      <c r="AT24" s="6" t="s">
        <v>333</v>
      </c>
      <c r="AU24" s="6" t="s">
        <v>397</v>
      </c>
      <c r="AV24" s="6" t="s">
        <v>333</v>
      </c>
      <c r="AW24" s="6" t="s">
        <v>150</v>
      </c>
      <c r="AX24" s="6" t="s">
        <v>152</v>
      </c>
      <c r="AY24" s="6" t="s">
        <v>396</v>
      </c>
      <c r="AZ24" s="6" t="s">
        <v>333</v>
      </c>
      <c r="BA24" s="6" t="s">
        <v>202</v>
      </c>
      <c r="BB24" s="6" t="s">
        <v>202</v>
      </c>
      <c r="BC24" s="6" t="s">
        <v>202</v>
      </c>
      <c r="BD24" s="6" t="s">
        <v>202</v>
      </c>
      <c r="BE24" s="6" t="s">
        <v>398</v>
      </c>
      <c r="BF24" s="6" t="s">
        <v>399</v>
      </c>
      <c r="BG24" s="6" t="s">
        <v>308</v>
      </c>
      <c r="BH24" s="6" t="s">
        <v>400</v>
      </c>
    </row>
    <row r="25" spans="1:60" x14ac:dyDescent="0.25">
      <c r="A25" s="6" t="s">
        <v>197</v>
      </c>
      <c r="B25" s="6" t="s">
        <v>388</v>
      </c>
      <c r="C25" s="6" t="s">
        <v>308</v>
      </c>
      <c r="D25" s="6" t="s">
        <v>138</v>
      </c>
      <c r="E25" s="6" t="s">
        <v>144</v>
      </c>
      <c r="F25" s="6" t="s">
        <v>401</v>
      </c>
      <c r="G25" s="6" t="s">
        <v>402</v>
      </c>
      <c r="H25" s="6" t="s">
        <v>403</v>
      </c>
      <c r="I25" s="6" t="s">
        <v>308</v>
      </c>
      <c r="J25" s="6" t="s">
        <v>404</v>
      </c>
      <c r="K25" s="6" t="s">
        <v>401</v>
      </c>
      <c r="L25" s="6" t="s">
        <v>308</v>
      </c>
      <c r="M25" s="6" t="s">
        <v>401</v>
      </c>
      <c r="N25" s="6" t="s">
        <v>401</v>
      </c>
      <c r="O25" s="6" t="s">
        <v>405</v>
      </c>
      <c r="P25" s="6" t="s">
        <v>406</v>
      </c>
      <c r="Q25" s="6" t="s">
        <v>407</v>
      </c>
      <c r="R25" s="6" t="s">
        <v>333</v>
      </c>
      <c r="S25" s="6" t="s">
        <v>333</v>
      </c>
      <c r="T25" s="6" t="s">
        <v>333</v>
      </c>
      <c r="U25" s="6" t="s">
        <v>408</v>
      </c>
      <c r="V25" s="6" t="s">
        <v>409</v>
      </c>
      <c r="W25" s="6" t="s">
        <v>333</v>
      </c>
      <c r="X25" s="6" t="s">
        <v>410</v>
      </c>
      <c r="Y25" s="6" t="s">
        <v>411</v>
      </c>
      <c r="Z25" s="6" t="s">
        <v>410</v>
      </c>
      <c r="AA25" s="6" t="s">
        <v>412</v>
      </c>
      <c r="AB25" s="6" t="s">
        <v>413</v>
      </c>
      <c r="AC25" s="6" t="s">
        <v>414</v>
      </c>
      <c r="AD25" s="6" t="s">
        <v>415</v>
      </c>
      <c r="AE25" s="6" t="s">
        <v>203</v>
      </c>
      <c r="AF25" s="6" t="s">
        <v>203</v>
      </c>
      <c r="AG25" s="6" t="s">
        <v>416</v>
      </c>
      <c r="AH25" s="6" t="s">
        <v>417</v>
      </c>
      <c r="AI25" s="6" t="s">
        <v>329</v>
      </c>
      <c r="AJ25" s="6" t="s">
        <v>404</v>
      </c>
      <c r="AK25" s="6" t="s">
        <v>413</v>
      </c>
      <c r="AL25" s="6" t="s">
        <v>300</v>
      </c>
      <c r="AM25" s="6" t="s">
        <v>418</v>
      </c>
      <c r="AN25" s="6" t="s">
        <v>419</v>
      </c>
      <c r="AO25" s="6" t="s">
        <v>401</v>
      </c>
      <c r="AP25" s="6" t="s">
        <v>146</v>
      </c>
      <c r="AQ25" s="6" t="s">
        <v>283</v>
      </c>
      <c r="AR25" s="6" t="s">
        <v>420</v>
      </c>
      <c r="AS25" s="6" t="s">
        <v>333</v>
      </c>
      <c r="AT25" s="6" t="s">
        <v>333</v>
      </c>
      <c r="AU25" s="6" t="s">
        <v>421</v>
      </c>
      <c r="AV25" s="6" t="s">
        <v>333</v>
      </c>
      <c r="AW25" s="6" t="s">
        <v>150</v>
      </c>
      <c r="AX25" s="6" t="s">
        <v>152</v>
      </c>
      <c r="AY25" s="6" t="s">
        <v>401</v>
      </c>
      <c r="AZ25" s="6" t="s">
        <v>422</v>
      </c>
      <c r="BA25" s="6" t="s">
        <v>202</v>
      </c>
      <c r="BB25" s="6" t="s">
        <v>202</v>
      </c>
      <c r="BC25" s="6" t="s">
        <v>202</v>
      </c>
      <c r="BD25" s="6" t="s">
        <v>202</v>
      </c>
      <c r="BE25" s="6" t="s">
        <v>398</v>
      </c>
      <c r="BF25" s="6" t="s">
        <v>399</v>
      </c>
      <c r="BG25" s="6" t="s">
        <v>308</v>
      </c>
      <c r="BH25" s="6" t="s">
        <v>423</v>
      </c>
    </row>
    <row r="26" spans="1:60" x14ac:dyDescent="0.25">
      <c r="A26" s="6" t="s">
        <v>197</v>
      </c>
      <c r="B26" s="6" t="s">
        <v>388</v>
      </c>
      <c r="C26" s="6" t="s">
        <v>308</v>
      </c>
      <c r="D26" s="6" t="s">
        <v>138</v>
      </c>
      <c r="E26" s="6" t="s">
        <v>140</v>
      </c>
      <c r="F26" s="6" t="s">
        <v>424</v>
      </c>
      <c r="G26" s="6" t="s">
        <v>425</v>
      </c>
      <c r="H26" s="6" t="s">
        <v>202</v>
      </c>
      <c r="I26" s="6" t="s">
        <v>426</v>
      </c>
      <c r="J26" s="6" t="s">
        <v>427</v>
      </c>
      <c r="K26" s="6" t="s">
        <v>424</v>
      </c>
      <c r="L26" s="6" t="s">
        <v>428</v>
      </c>
      <c r="M26" s="6" t="s">
        <v>424</v>
      </c>
      <c r="N26" s="6" t="s">
        <v>424</v>
      </c>
      <c r="O26" s="6" t="s">
        <v>429</v>
      </c>
      <c r="P26" s="6" t="s">
        <v>430</v>
      </c>
      <c r="Q26" s="6" t="s">
        <v>202</v>
      </c>
      <c r="R26" s="6" t="s">
        <v>431</v>
      </c>
      <c r="S26" s="6" t="s">
        <v>432</v>
      </c>
      <c r="T26" s="6" t="s">
        <v>433</v>
      </c>
      <c r="U26" s="6" t="s">
        <v>434</v>
      </c>
      <c r="V26" s="6" t="s">
        <v>435</v>
      </c>
      <c r="W26" s="6" t="s">
        <v>226</v>
      </c>
      <c r="X26" s="6" t="s">
        <v>436</v>
      </c>
      <c r="Y26" s="6" t="s">
        <v>437</v>
      </c>
      <c r="Z26" s="6" t="s">
        <v>437</v>
      </c>
      <c r="AA26" s="6" t="s">
        <v>438</v>
      </c>
      <c r="AB26" s="6" t="s">
        <v>439</v>
      </c>
      <c r="AC26" s="6" t="s">
        <v>440</v>
      </c>
      <c r="AD26" s="6" t="s">
        <v>441</v>
      </c>
      <c r="AE26" s="6" t="s">
        <v>203</v>
      </c>
      <c r="AF26" s="6" t="s">
        <v>203</v>
      </c>
      <c r="AG26" s="6" t="s">
        <v>442</v>
      </c>
      <c r="AH26" s="6" t="s">
        <v>232</v>
      </c>
      <c r="AI26" s="6" t="s">
        <v>233</v>
      </c>
      <c r="AJ26" s="6" t="s">
        <v>443</v>
      </c>
      <c r="AK26" s="6" t="s">
        <v>444</v>
      </c>
      <c r="AL26" s="6" t="s">
        <v>445</v>
      </c>
      <c r="AM26" s="6" t="s">
        <v>446</v>
      </c>
      <c r="AN26" s="6" t="s">
        <v>202</v>
      </c>
      <c r="AO26" s="6" t="s">
        <v>424</v>
      </c>
      <c r="AP26" s="6" t="s">
        <v>146</v>
      </c>
      <c r="AQ26" s="6" t="s">
        <v>447</v>
      </c>
      <c r="AR26" s="6" t="s">
        <v>239</v>
      </c>
      <c r="AS26" s="6" t="s">
        <v>448</v>
      </c>
      <c r="AT26" s="6" t="s">
        <v>427</v>
      </c>
      <c r="AU26" s="6" t="s">
        <v>202</v>
      </c>
      <c r="AV26" s="6" t="s">
        <v>449</v>
      </c>
      <c r="AW26" s="6" t="s">
        <v>149</v>
      </c>
      <c r="AX26" s="6" t="s">
        <v>152</v>
      </c>
      <c r="AY26" s="6" t="s">
        <v>424</v>
      </c>
      <c r="AZ26" s="6" t="s">
        <v>450</v>
      </c>
      <c r="BA26" s="6" t="s">
        <v>451</v>
      </c>
      <c r="BB26" s="6" t="s">
        <v>451</v>
      </c>
      <c r="BC26" s="6" t="s">
        <v>452</v>
      </c>
      <c r="BD26" s="6" t="s">
        <v>202</v>
      </c>
      <c r="BE26" s="6" t="s">
        <v>436</v>
      </c>
      <c r="BF26" s="6" t="s">
        <v>453</v>
      </c>
      <c r="BG26" s="6" t="s">
        <v>453</v>
      </c>
      <c r="BH26" s="6" t="s">
        <v>454</v>
      </c>
    </row>
    <row r="27" spans="1:60" x14ac:dyDescent="0.25">
      <c r="A27" s="6" t="s">
        <v>197</v>
      </c>
      <c r="B27" s="6" t="s">
        <v>388</v>
      </c>
      <c r="C27" s="6" t="s">
        <v>308</v>
      </c>
      <c r="D27" s="6" t="s">
        <v>138</v>
      </c>
      <c r="E27" s="6" t="s">
        <v>140</v>
      </c>
      <c r="F27" s="6" t="s">
        <v>455</v>
      </c>
      <c r="G27" s="6" t="s">
        <v>456</v>
      </c>
      <c r="H27" s="6" t="s">
        <v>457</v>
      </c>
      <c r="I27" s="6" t="s">
        <v>426</v>
      </c>
      <c r="J27" s="6" t="s">
        <v>458</v>
      </c>
      <c r="K27" s="6" t="s">
        <v>455</v>
      </c>
      <c r="L27" s="6" t="s">
        <v>428</v>
      </c>
      <c r="M27" s="6" t="s">
        <v>455</v>
      </c>
      <c r="N27" s="6" t="s">
        <v>455</v>
      </c>
      <c r="O27" s="6" t="s">
        <v>459</v>
      </c>
      <c r="P27" s="6" t="s">
        <v>460</v>
      </c>
      <c r="Q27" s="6" t="s">
        <v>202</v>
      </c>
      <c r="R27" s="6" t="s">
        <v>461</v>
      </c>
      <c r="S27" s="6" t="s">
        <v>462</v>
      </c>
      <c r="T27" s="6" t="s">
        <v>463</v>
      </c>
      <c r="U27" s="6" t="s">
        <v>464</v>
      </c>
      <c r="V27" s="6" t="s">
        <v>465</v>
      </c>
      <c r="W27" s="6" t="s">
        <v>226</v>
      </c>
      <c r="X27" s="6" t="s">
        <v>436</v>
      </c>
      <c r="Y27" s="6" t="s">
        <v>466</v>
      </c>
      <c r="Z27" s="6" t="s">
        <v>466</v>
      </c>
      <c r="AA27" s="6" t="s">
        <v>467</v>
      </c>
      <c r="AB27" s="6" t="s">
        <v>358</v>
      </c>
      <c r="AC27" s="6" t="s">
        <v>468</v>
      </c>
      <c r="AD27" s="6" t="s">
        <v>469</v>
      </c>
      <c r="AE27" s="6" t="s">
        <v>203</v>
      </c>
      <c r="AF27" s="6" t="s">
        <v>203</v>
      </c>
      <c r="AG27" s="6" t="s">
        <v>442</v>
      </c>
      <c r="AH27" s="6" t="s">
        <v>232</v>
      </c>
      <c r="AI27" s="6" t="s">
        <v>233</v>
      </c>
      <c r="AJ27" s="6" t="s">
        <v>458</v>
      </c>
      <c r="AK27" s="6" t="s">
        <v>470</v>
      </c>
      <c r="AL27" s="6" t="s">
        <v>471</v>
      </c>
      <c r="AM27" s="6" t="s">
        <v>472</v>
      </c>
      <c r="AN27" s="6" t="s">
        <v>202</v>
      </c>
      <c r="AO27" s="6" t="s">
        <v>455</v>
      </c>
      <c r="AP27" s="6" t="s">
        <v>146</v>
      </c>
      <c r="AQ27" s="6" t="s">
        <v>447</v>
      </c>
      <c r="AR27" s="6" t="s">
        <v>239</v>
      </c>
      <c r="AS27" s="6" t="s">
        <v>473</v>
      </c>
      <c r="AT27" s="6" t="s">
        <v>458</v>
      </c>
      <c r="AU27" s="6" t="s">
        <v>202</v>
      </c>
      <c r="AV27" s="6" t="s">
        <v>474</v>
      </c>
      <c r="AW27" s="6" t="s">
        <v>149</v>
      </c>
      <c r="AX27" s="6" t="s">
        <v>152</v>
      </c>
      <c r="AY27" s="6" t="s">
        <v>455</v>
      </c>
      <c r="AZ27" s="6" t="s">
        <v>450</v>
      </c>
      <c r="BA27" s="6" t="s">
        <v>202</v>
      </c>
      <c r="BB27" s="6" t="s">
        <v>202</v>
      </c>
      <c r="BC27" s="6" t="s">
        <v>475</v>
      </c>
      <c r="BD27" s="6" t="s">
        <v>202</v>
      </c>
      <c r="BE27" s="6" t="s">
        <v>436</v>
      </c>
      <c r="BF27" s="6" t="s">
        <v>453</v>
      </c>
      <c r="BG27" s="6" t="s">
        <v>453</v>
      </c>
      <c r="BH27" s="6" t="s">
        <v>476</v>
      </c>
    </row>
    <row r="28" spans="1:60" x14ac:dyDescent="0.25">
      <c r="A28" s="6" t="s">
        <v>197</v>
      </c>
      <c r="B28" s="6" t="s">
        <v>388</v>
      </c>
      <c r="C28" s="6" t="s">
        <v>308</v>
      </c>
      <c r="D28" s="6" t="s">
        <v>138</v>
      </c>
      <c r="E28" s="6" t="s">
        <v>140</v>
      </c>
      <c r="F28" s="6" t="s">
        <v>477</v>
      </c>
      <c r="G28" s="6" t="s">
        <v>456</v>
      </c>
      <c r="H28" s="6" t="s">
        <v>457</v>
      </c>
      <c r="I28" s="6" t="s">
        <v>426</v>
      </c>
      <c r="J28" s="6" t="s">
        <v>458</v>
      </c>
      <c r="K28" s="6" t="s">
        <v>477</v>
      </c>
      <c r="L28" s="6" t="s">
        <v>428</v>
      </c>
      <c r="M28" s="6" t="s">
        <v>477</v>
      </c>
      <c r="N28" s="6" t="s">
        <v>477</v>
      </c>
      <c r="O28" s="6" t="s">
        <v>459</v>
      </c>
      <c r="P28" s="6" t="s">
        <v>460</v>
      </c>
      <c r="Q28" s="6" t="s">
        <v>202</v>
      </c>
      <c r="R28" s="6" t="s">
        <v>461</v>
      </c>
      <c r="S28" s="6" t="s">
        <v>462</v>
      </c>
      <c r="T28" s="6" t="s">
        <v>463</v>
      </c>
      <c r="U28" s="6" t="s">
        <v>464</v>
      </c>
      <c r="V28" s="6" t="s">
        <v>465</v>
      </c>
      <c r="W28" s="6" t="s">
        <v>226</v>
      </c>
      <c r="X28" s="6" t="s">
        <v>436</v>
      </c>
      <c r="Y28" s="6" t="s">
        <v>466</v>
      </c>
      <c r="Z28" s="6" t="s">
        <v>466</v>
      </c>
      <c r="AA28" s="6" t="s">
        <v>467</v>
      </c>
      <c r="AB28" s="6" t="s">
        <v>358</v>
      </c>
      <c r="AC28" s="6" t="s">
        <v>468</v>
      </c>
      <c r="AD28" s="6" t="s">
        <v>469</v>
      </c>
      <c r="AE28" s="6" t="s">
        <v>203</v>
      </c>
      <c r="AF28" s="6" t="s">
        <v>203</v>
      </c>
      <c r="AG28" s="6" t="s">
        <v>442</v>
      </c>
      <c r="AH28" s="6" t="s">
        <v>232</v>
      </c>
      <c r="AI28" s="6" t="s">
        <v>233</v>
      </c>
      <c r="AJ28" s="6" t="s">
        <v>458</v>
      </c>
      <c r="AK28" s="6" t="s">
        <v>470</v>
      </c>
      <c r="AL28" s="6" t="s">
        <v>471</v>
      </c>
      <c r="AM28" s="6" t="s">
        <v>472</v>
      </c>
      <c r="AN28" s="6" t="s">
        <v>202</v>
      </c>
      <c r="AO28" s="6" t="s">
        <v>477</v>
      </c>
      <c r="AP28" s="6" t="s">
        <v>146</v>
      </c>
      <c r="AQ28" s="6" t="s">
        <v>447</v>
      </c>
      <c r="AR28" s="6" t="s">
        <v>239</v>
      </c>
      <c r="AS28" s="6" t="s">
        <v>478</v>
      </c>
      <c r="AT28" s="6" t="s">
        <v>458</v>
      </c>
      <c r="AU28" s="6" t="s">
        <v>202</v>
      </c>
      <c r="AV28" s="6" t="s">
        <v>474</v>
      </c>
      <c r="AW28" s="6" t="s">
        <v>149</v>
      </c>
      <c r="AX28" s="6" t="s">
        <v>152</v>
      </c>
      <c r="AY28" s="6" t="s">
        <v>477</v>
      </c>
      <c r="AZ28" s="6" t="s">
        <v>450</v>
      </c>
      <c r="BA28" s="6" t="s">
        <v>202</v>
      </c>
      <c r="BB28" s="6" t="s">
        <v>202</v>
      </c>
      <c r="BC28" s="6" t="s">
        <v>475</v>
      </c>
      <c r="BD28" s="6" t="s">
        <v>202</v>
      </c>
      <c r="BE28" s="6" t="s">
        <v>436</v>
      </c>
      <c r="BF28" s="6" t="s">
        <v>453</v>
      </c>
      <c r="BG28" s="6" t="s">
        <v>453</v>
      </c>
      <c r="BH28" s="6" t="s">
        <v>476</v>
      </c>
    </row>
    <row r="29" spans="1:60" x14ac:dyDescent="0.25">
      <c r="A29" s="6" t="s">
        <v>197</v>
      </c>
      <c r="B29" s="6" t="s">
        <v>388</v>
      </c>
      <c r="C29" s="6" t="s">
        <v>308</v>
      </c>
      <c r="D29" s="6" t="s">
        <v>138</v>
      </c>
      <c r="E29" s="6" t="s">
        <v>140</v>
      </c>
      <c r="F29" s="6" t="s">
        <v>479</v>
      </c>
      <c r="G29" s="6" t="s">
        <v>456</v>
      </c>
      <c r="H29" s="6" t="s">
        <v>457</v>
      </c>
      <c r="I29" s="6" t="s">
        <v>426</v>
      </c>
      <c r="J29" s="6" t="s">
        <v>458</v>
      </c>
      <c r="K29" s="6" t="s">
        <v>479</v>
      </c>
      <c r="L29" s="6" t="s">
        <v>428</v>
      </c>
      <c r="M29" s="6" t="s">
        <v>479</v>
      </c>
      <c r="N29" s="6" t="s">
        <v>479</v>
      </c>
      <c r="O29" s="6" t="s">
        <v>459</v>
      </c>
      <c r="P29" s="6" t="s">
        <v>460</v>
      </c>
      <c r="Q29" s="6" t="s">
        <v>202</v>
      </c>
      <c r="R29" s="6" t="s">
        <v>461</v>
      </c>
      <c r="S29" s="6" t="s">
        <v>462</v>
      </c>
      <c r="T29" s="6" t="s">
        <v>463</v>
      </c>
      <c r="U29" s="6" t="s">
        <v>464</v>
      </c>
      <c r="V29" s="6" t="s">
        <v>465</v>
      </c>
      <c r="W29" s="6" t="s">
        <v>226</v>
      </c>
      <c r="X29" s="6" t="s">
        <v>436</v>
      </c>
      <c r="Y29" s="6" t="s">
        <v>466</v>
      </c>
      <c r="Z29" s="6" t="s">
        <v>466</v>
      </c>
      <c r="AA29" s="6" t="s">
        <v>467</v>
      </c>
      <c r="AB29" s="6" t="s">
        <v>358</v>
      </c>
      <c r="AC29" s="6" t="s">
        <v>468</v>
      </c>
      <c r="AD29" s="6" t="s">
        <v>469</v>
      </c>
      <c r="AE29" s="6" t="s">
        <v>203</v>
      </c>
      <c r="AF29" s="6" t="s">
        <v>203</v>
      </c>
      <c r="AG29" s="6" t="s">
        <v>442</v>
      </c>
      <c r="AH29" s="6" t="s">
        <v>232</v>
      </c>
      <c r="AI29" s="6" t="s">
        <v>233</v>
      </c>
      <c r="AJ29" s="6" t="s">
        <v>458</v>
      </c>
      <c r="AK29" s="6" t="s">
        <v>470</v>
      </c>
      <c r="AL29" s="6" t="s">
        <v>471</v>
      </c>
      <c r="AM29" s="6" t="s">
        <v>472</v>
      </c>
      <c r="AN29" s="6" t="s">
        <v>202</v>
      </c>
      <c r="AO29" s="6" t="s">
        <v>479</v>
      </c>
      <c r="AP29" s="6" t="s">
        <v>146</v>
      </c>
      <c r="AQ29" s="6" t="s">
        <v>447</v>
      </c>
      <c r="AR29" s="6" t="s">
        <v>239</v>
      </c>
      <c r="AS29" s="6" t="s">
        <v>480</v>
      </c>
      <c r="AT29" s="6" t="s">
        <v>458</v>
      </c>
      <c r="AU29" s="6" t="s">
        <v>202</v>
      </c>
      <c r="AV29" s="6" t="s">
        <v>474</v>
      </c>
      <c r="AW29" s="6" t="s">
        <v>149</v>
      </c>
      <c r="AX29" s="6" t="s">
        <v>152</v>
      </c>
      <c r="AY29" s="6" t="s">
        <v>479</v>
      </c>
      <c r="AZ29" s="6" t="s">
        <v>450</v>
      </c>
      <c r="BA29" s="6" t="s">
        <v>202</v>
      </c>
      <c r="BB29" s="6" t="s">
        <v>202</v>
      </c>
      <c r="BC29" s="6" t="s">
        <v>475</v>
      </c>
      <c r="BD29" s="6" t="s">
        <v>202</v>
      </c>
      <c r="BE29" s="6" t="s">
        <v>436</v>
      </c>
      <c r="BF29" s="6" t="s">
        <v>453</v>
      </c>
      <c r="BG29" s="6" t="s">
        <v>453</v>
      </c>
      <c r="BH29" s="6" t="s">
        <v>476</v>
      </c>
    </row>
    <row r="30" spans="1:60" x14ac:dyDescent="0.25">
      <c r="A30" s="6" t="s">
        <v>197</v>
      </c>
      <c r="B30" s="6" t="s">
        <v>388</v>
      </c>
      <c r="C30" s="6" t="s">
        <v>308</v>
      </c>
      <c r="D30" s="6" t="s">
        <v>138</v>
      </c>
      <c r="E30" s="6" t="s">
        <v>140</v>
      </c>
      <c r="F30" s="6" t="s">
        <v>481</v>
      </c>
      <c r="G30" s="6" t="s">
        <v>456</v>
      </c>
      <c r="H30" s="6" t="s">
        <v>457</v>
      </c>
      <c r="I30" s="6" t="s">
        <v>426</v>
      </c>
      <c r="J30" s="6" t="s">
        <v>458</v>
      </c>
      <c r="K30" s="6" t="s">
        <v>481</v>
      </c>
      <c r="L30" s="6" t="s">
        <v>428</v>
      </c>
      <c r="M30" s="6" t="s">
        <v>481</v>
      </c>
      <c r="N30" s="6" t="s">
        <v>481</v>
      </c>
      <c r="O30" s="6" t="s">
        <v>459</v>
      </c>
      <c r="P30" s="6" t="s">
        <v>460</v>
      </c>
      <c r="Q30" s="6" t="s">
        <v>202</v>
      </c>
      <c r="R30" s="6" t="s">
        <v>461</v>
      </c>
      <c r="S30" s="6" t="s">
        <v>462</v>
      </c>
      <c r="T30" s="6" t="s">
        <v>463</v>
      </c>
      <c r="U30" s="6" t="s">
        <v>464</v>
      </c>
      <c r="V30" s="6" t="s">
        <v>465</v>
      </c>
      <c r="W30" s="6" t="s">
        <v>226</v>
      </c>
      <c r="X30" s="6" t="s">
        <v>436</v>
      </c>
      <c r="Y30" s="6" t="s">
        <v>466</v>
      </c>
      <c r="Z30" s="6" t="s">
        <v>466</v>
      </c>
      <c r="AA30" s="6" t="s">
        <v>467</v>
      </c>
      <c r="AB30" s="6" t="s">
        <v>358</v>
      </c>
      <c r="AC30" s="6" t="s">
        <v>468</v>
      </c>
      <c r="AD30" s="6" t="s">
        <v>469</v>
      </c>
      <c r="AE30" s="6" t="s">
        <v>203</v>
      </c>
      <c r="AF30" s="6" t="s">
        <v>203</v>
      </c>
      <c r="AG30" s="6" t="s">
        <v>442</v>
      </c>
      <c r="AH30" s="6" t="s">
        <v>232</v>
      </c>
      <c r="AI30" s="6" t="s">
        <v>233</v>
      </c>
      <c r="AJ30" s="6" t="s">
        <v>458</v>
      </c>
      <c r="AK30" s="6" t="s">
        <v>470</v>
      </c>
      <c r="AL30" s="6" t="s">
        <v>471</v>
      </c>
      <c r="AM30" s="6" t="s">
        <v>472</v>
      </c>
      <c r="AN30" s="6" t="s">
        <v>202</v>
      </c>
      <c r="AO30" s="6" t="s">
        <v>481</v>
      </c>
      <c r="AP30" s="6" t="s">
        <v>146</v>
      </c>
      <c r="AQ30" s="6" t="s">
        <v>447</v>
      </c>
      <c r="AR30" s="6" t="s">
        <v>239</v>
      </c>
      <c r="AS30" s="6" t="s">
        <v>482</v>
      </c>
      <c r="AT30" s="6" t="s">
        <v>458</v>
      </c>
      <c r="AU30" s="6" t="s">
        <v>202</v>
      </c>
      <c r="AV30" s="6" t="s">
        <v>474</v>
      </c>
      <c r="AW30" s="6" t="s">
        <v>149</v>
      </c>
      <c r="AX30" s="6" t="s">
        <v>152</v>
      </c>
      <c r="AY30" s="6" t="s">
        <v>481</v>
      </c>
      <c r="AZ30" s="6" t="s">
        <v>450</v>
      </c>
      <c r="BA30" s="6" t="s">
        <v>202</v>
      </c>
      <c r="BB30" s="6" t="s">
        <v>202</v>
      </c>
      <c r="BC30" s="6" t="s">
        <v>475</v>
      </c>
      <c r="BD30" s="6" t="s">
        <v>202</v>
      </c>
      <c r="BE30" s="6" t="s">
        <v>436</v>
      </c>
      <c r="BF30" s="6" t="s">
        <v>453</v>
      </c>
      <c r="BG30" s="6" t="s">
        <v>453</v>
      </c>
      <c r="BH30" s="6" t="s">
        <v>476</v>
      </c>
    </row>
    <row r="31" spans="1:60" x14ac:dyDescent="0.25">
      <c r="A31" s="6" t="s">
        <v>197</v>
      </c>
      <c r="B31" s="6" t="s">
        <v>388</v>
      </c>
      <c r="C31" s="6" t="s">
        <v>308</v>
      </c>
      <c r="D31" s="6" t="s">
        <v>138</v>
      </c>
      <c r="E31" s="6" t="s">
        <v>140</v>
      </c>
      <c r="F31" s="6" t="s">
        <v>483</v>
      </c>
      <c r="G31" s="6" t="s">
        <v>456</v>
      </c>
      <c r="H31" s="6" t="s">
        <v>457</v>
      </c>
      <c r="I31" s="6" t="s">
        <v>426</v>
      </c>
      <c r="J31" s="6" t="s">
        <v>458</v>
      </c>
      <c r="K31" s="6" t="s">
        <v>483</v>
      </c>
      <c r="L31" s="6" t="s">
        <v>428</v>
      </c>
      <c r="M31" s="6" t="s">
        <v>483</v>
      </c>
      <c r="N31" s="6" t="s">
        <v>483</v>
      </c>
      <c r="O31" s="6" t="s">
        <v>459</v>
      </c>
      <c r="P31" s="6" t="s">
        <v>460</v>
      </c>
      <c r="Q31" s="6" t="s">
        <v>202</v>
      </c>
      <c r="R31" s="6" t="s">
        <v>461</v>
      </c>
      <c r="S31" s="6" t="s">
        <v>462</v>
      </c>
      <c r="T31" s="6" t="s">
        <v>463</v>
      </c>
      <c r="U31" s="6" t="s">
        <v>464</v>
      </c>
      <c r="V31" s="6" t="s">
        <v>465</v>
      </c>
      <c r="W31" s="6" t="s">
        <v>226</v>
      </c>
      <c r="X31" s="6" t="s">
        <v>436</v>
      </c>
      <c r="Y31" s="6" t="s">
        <v>466</v>
      </c>
      <c r="Z31" s="6" t="s">
        <v>466</v>
      </c>
      <c r="AA31" s="6" t="s">
        <v>467</v>
      </c>
      <c r="AB31" s="6" t="s">
        <v>358</v>
      </c>
      <c r="AC31" s="6" t="s">
        <v>468</v>
      </c>
      <c r="AD31" s="6" t="s">
        <v>469</v>
      </c>
      <c r="AE31" s="6" t="s">
        <v>203</v>
      </c>
      <c r="AF31" s="6" t="s">
        <v>203</v>
      </c>
      <c r="AG31" s="6" t="s">
        <v>442</v>
      </c>
      <c r="AH31" s="6" t="s">
        <v>232</v>
      </c>
      <c r="AI31" s="6" t="s">
        <v>233</v>
      </c>
      <c r="AJ31" s="6" t="s">
        <v>458</v>
      </c>
      <c r="AK31" s="6" t="s">
        <v>470</v>
      </c>
      <c r="AL31" s="6" t="s">
        <v>471</v>
      </c>
      <c r="AM31" s="6" t="s">
        <v>472</v>
      </c>
      <c r="AN31" s="6" t="s">
        <v>202</v>
      </c>
      <c r="AO31" s="6" t="s">
        <v>483</v>
      </c>
      <c r="AP31" s="6" t="s">
        <v>146</v>
      </c>
      <c r="AQ31" s="6" t="s">
        <v>447</v>
      </c>
      <c r="AR31" s="6" t="s">
        <v>239</v>
      </c>
      <c r="AS31" s="6" t="s">
        <v>484</v>
      </c>
      <c r="AT31" s="6" t="s">
        <v>458</v>
      </c>
      <c r="AU31" s="6" t="s">
        <v>202</v>
      </c>
      <c r="AV31" s="6" t="s">
        <v>474</v>
      </c>
      <c r="AW31" s="6" t="s">
        <v>149</v>
      </c>
      <c r="AX31" s="6" t="s">
        <v>152</v>
      </c>
      <c r="AY31" s="6" t="s">
        <v>483</v>
      </c>
      <c r="AZ31" s="6" t="s">
        <v>450</v>
      </c>
      <c r="BA31" s="6" t="s">
        <v>202</v>
      </c>
      <c r="BB31" s="6" t="s">
        <v>202</v>
      </c>
      <c r="BC31" s="6" t="s">
        <v>475</v>
      </c>
      <c r="BD31" s="6" t="s">
        <v>202</v>
      </c>
      <c r="BE31" s="6" t="s">
        <v>436</v>
      </c>
      <c r="BF31" s="6" t="s">
        <v>453</v>
      </c>
      <c r="BG31" s="6" t="s">
        <v>453</v>
      </c>
      <c r="BH31" s="6" t="s">
        <v>476</v>
      </c>
    </row>
    <row r="32" spans="1:60" x14ac:dyDescent="0.25">
      <c r="A32" s="6" t="s">
        <v>197</v>
      </c>
      <c r="B32" s="6" t="s">
        <v>388</v>
      </c>
      <c r="C32" s="6" t="s">
        <v>308</v>
      </c>
      <c r="D32" s="6" t="s">
        <v>138</v>
      </c>
      <c r="E32" s="6" t="s">
        <v>140</v>
      </c>
      <c r="F32" s="6" t="s">
        <v>485</v>
      </c>
      <c r="G32" s="6" t="s">
        <v>456</v>
      </c>
      <c r="H32" s="6" t="s">
        <v>457</v>
      </c>
      <c r="I32" s="6" t="s">
        <v>426</v>
      </c>
      <c r="J32" s="6" t="s">
        <v>458</v>
      </c>
      <c r="K32" s="6" t="s">
        <v>485</v>
      </c>
      <c r="L32" s="6" t="s">
        <v>428</v>
      </c>
      <c r="M32" s="6" t="s">
        <v>485</v>
      </c>
      <c r="N32" s="6" t="s">
        <v>485</v>
      </c>
      <c r="O32" s="6" t="s">
        <v>459</v>
      </c>
      <c r="P32" s="6" t="s">
        <v>460</v>
      </c>
      <c r="Q32" s="6" t="s">
        <v>202</v>
      </c>
      <c r="R32" s="6" t="s">
        <v>461</v>
      </c>
      <c r="S32" s="6" t="s">
        <v>462</v>
      </c>
      <c r="T32" s="6" t="s">
        <v>463</v>
      </c>
      <c r="U32" s="6" t="s">
        <v>464</v>
      </c>
      <c r="V32" s="6" t="s">
        <v>465</v>
      </c>
      <c r="W32" s="6" t="s">
        <v>226</v>
      </c>
      <c r="X32" s="6" t="s">
        <v>436</v>
      </c>
      <c r="Y32" s="6" t="s">
        <v>466</v>
      </c>
      <c r="Z32" s="6" t="s">
        <v>466</v>
      </c>
      <c r="AA32" s="6" t="s">
        <v>467</v>
      </c>
      <c r="AB32" s="6" t="s">
        <v>358</v>
      </c>
      <c r="AC32" s="6" t="s">
        <v>468</v>
      </c>
      <c r="AD32" s="6" t="s">
        <v>469</v>
      </c>
      <c r="AE32" s="6" t="s">
        <v>203</v>
      </c>
      <c r="AF32" s="6" t="s">
        <v>203</v>
      </c>
      <c r="AG32" s="6" t="s">
        <v>442</v>
      </c>
      <c r="AH32" s="6" t="s">
        <v>232</v>
      </c>
      <c r="AI32" s="6" t="s">
        <v>233</v>
      </c>
      <c r="AJ32" s="6" t="s">
        <v>458</v>
      </c>
      <c r="AK32" s="6" t="s">
        <v>470</v>
      </c>
      <c r="AL32" s="6" t="s">
        <v>471</v>
      </c>
      <c r="AM32" s="6" t="s">
        <v>472</v>
      </c>
      <c r="AN32" s="6" t="s">
        <v>202</v>
      </c>
      <c r="AO32" s="6" t="s">
        <v>485</v>
      </c>
      <c r="AP32" s="6" t="s">
        <v>146</v>
      </c>
      <c r="AQ32" s="6" t="s">
        <v>447</v>
      </c>
      <c r="AR32" s="6" t="s">
        <v>239</v>
      </c>
      <c r="AS32" s="6" t="s">
        <v>486</v>
      </c>
      <c r="AT32" s="6" t="s">
        <v>458</v>
      </c>
      <c r="AU32" s="6" t="s">
        <v>202</v>
      </c>
      <c r="AV32" s="6" t="s">
        <v>474</v>
      </c>
      <c r="AW32" s="6" t="s">
        <v>149</v>
      </c>
      <c r="AX32" s="6" t="s">
        <v>152</v>
      </c>
      <c r="AY32" s="6" t="s">
        <v>485</v>
      </c>
      <c r="AZ32" s="6" t="s">
        <v>450</v>
      </c>
      <c r="BA32" s="6" t="s">
        <v>202</v>
      </c>
      <c r="BB32" s="6" t="s">
        <v>202</v>
      </c>
      <c r="BC32" s="6" t="s">
        <v>475</v>
      </c>
      <c r="BD32" s="6" t="s">
        <v>202</v>
      </c>
      <c r="BE32" s="6" t="s">
        <v>436</v>
      </c>
      <c r="BF32" s="6" t="s">
        <v>453</v>
      </c>
      <c r="BG32" s="6" t="s">
        <v>453</v>
      </c>
      <c r="BH32" s="6" t="s">
        <v>476</v>
      </c>
    </row>
    <row r="33" spans="1:60" x14ac:dyDescent="0.25">
      <c r="A33" s="6" t="s">
        <v>197</v>
      </c>
      <c r="B33" s="6" t="s">
        <v>388</v>
      </c>
      <c r="C33" s="6" t="s">
        <v>308</v>
      </c>
      <c r="D33" s="6" t="s">
        <v>138</v>
      </c>
      <c r="E33" s="6" t="s">
        <v>140</v>
      </c>
      <c r="F33" s="6" t="s">
        <v>487</v>
      </c>
      <c r="G33" s="6" t="s">
        <v>456</v>
      </c>
      <c r="H33" s="6" t="s">
        <v>457</v>
      </c>
      <c r="I33" s="6" t="s">
        <v>426</v>
      </c>
      <c r="J33" s="6" t="s">
        <v>458</v>
      </c>
      <c r="K33" s="6" t="s">
        <v>487</v>
      </c>
      <c r="L33" s="6" t="s">
        <v>428</v>
      </c>
      <c r="M33" s="6" t="s">
        <v>487</v>
      </c>
      <c r="N33" s="6" t="s">
        <v>487</v>
      </c>
      <c r="O33" s="6" t="s">
        <v>459</v>
      </c>
      <c r="P33" s="6" t="s">
        <v>460</v>
      </c>
      <c r="Q33" s="6" t="s">
        <v>202</v>
      </c>
      <c r="R33" s="6" t="s">
        <v>461</v>
      </c>
      <c r="S33" s="6" t="s">
        <v>462</v>
      </c>
      <c r="T33" s="6" t="s">
        <v>463</v>
      </c>
      <c r="U33" s="6" t="s">
        <v>464</v>
      </c>
      <c r="V33" s="6" t="s">
        <v>465</v>
      </c>
      <c r="W33" s="6" t="s">
        <v>226</v>
      </c>
      <c r="X33" s="6" t="s">
        <v>436</v>
      </c>
      <c r="Y33" s="6" t="s">
        <v>466</v>
      </c>
      <c r="Z33" s="6" t="s">
        <v>466</v>
      </c>
      <c r="AA33" s="6" t="s">
        <v>467</v>
      </c>
      <c r="AB33" s="6" t="s">
        <v>358</v>
      </c>
      <c r="AC33" s="6" t="s">
        <v>468</v>
      </c>
      <c r="AD33" s="6" t="s">
        <v>469</v>
      </c>
      <c r="AE33" s="6" t="s">
        <v>203</v>
      </c>
      <c r="AF33" s="6" t="s">
        <v>203</v>
      </c>
      <c r="AG33" s="6" t="s">
        <v>442</v>
      </c>
      <c r="AH33" s="6" t="s">
        <v>232</v>
      </c>
      <c r="AI33" s="6" t="s">
        <v>233</v>
      </c>
      <c r="AJ33" s="6" t="s">
        <v>458</v>
      </c>
      <c r="AK33" s="6" t="s">
        <v>470</v>
      </c>
      <c r="AL33" s="6" t="s">
        <v>471</v>
      </c>
      <c r="AM33" s="6" t="s">
        <v>472</v>
      </c>
      <c r="AN33" s="6" t="s">
        <v>202</v>
      </c>
      <c r="AO33" s="6" t="s">
        <v>487</v>
      </c>
      <c r="AP33" s="6" t="s">
        <v>146</v>
      </c>
      <c r="AQ33" s="6" t="s">
        <v>447</v>
      </c>
      <c r="AR33" s="6" t="s">
        <v>239</v>
      </c>
      <c r="AS33" s="6" t="s">
        <v>488</v>
      </c>
      <c r="AT33" s="6" t="s">
        <v>458</v>
      </c>
      <c r="AU33" s="6" t="s">
        <v>202</v>
      </c>
      <c r="AV33" s="6" t="s">
        <v>474</v>
      </c>
      <c r="AW33" s="6" t="s">
        <v>149</v>
      </c>
      <c r="AX33" s="6" t="s">
        <v>152</v>
      </c>
      <c r="AY33" s="6" t="s">
        <v>487</v>
      </c>
      <c r="AZ33" s="6" t="s">
        <v>450</v>
      </c>
      <c r="BA33" s="6" t="s">
        <v>202</v>
      </c>
      <c r="BB33" s="6" t="s">
        <v>202</v>
      </c>
      <c r="BC33" s="6" t="s">
        <v>475</v>
      </c>
      <c r="BD33" s="6" t="s">
        <v>202</v>
      </c>
      <c r="BE33" s="6" t="s">
        <v>436</v>
      </c>
      <c r="BF33" s="6" t="s">
        <v>453</v>
      </c>
      <c r="BG33" s="6" t="s">
        <v>453</v>
      </c>
      <c r="BH33" s="6" t="s">
        <v>476</v>
      </c>
    </row>
    <row r="34" spans="1:60" x14ac:dyDescent="0.25">
      <c r="A34" s="6" t="s">
        <v>197</v>
      </c>
      <c r="B34" s="6" t="s">
        <v>388</v>
      </c>
      <c r="C34" s="6" t="s">
        <v>308</v>
      </c>
      <c r="D34" s="6" t="s">
        <v>138</v>
      </c>
      <c r="E34" s="6" t="s">
        <v>140</v>
      </c>
      <c r="F34" s="6" t="s">
        <v>489</v>
      </c>
      <c r="G34" s="6" t="s">
        <v>456</v>
      </c>
      <c r="H34" s="6" t="s">
        <v>457</v>
      </c>
      <c r="I34" s="6" t="s">
        <v>426</v>
      </c>
      <c r="J34" s="6" t="s">
        <v>458</v>
      </c>
      <c r="K34" s="6" t="s">
        <v>489</v>
      </c>
      <c r="L34" s="6" t="s">
        <v>428</v>
      </c>
      <c r="M34" s="6" t="s">
        <v>489</v>
      </c>
      <c r="N34" s="6" t="s">
        <v>489</v>
      </c>
      <c r="O34" s="6" t="s">
        <v>459</v>
      </c>
      <c r="P34" s="6" t="s">
        <v>460</v>
      </c>
      <c r="Q34" s="6" t="s">
        <v>202</v>
      </c>
      <c r="R34" s="6" t="s">
        <v>461</v>
      </c>
      <c r="S34" s="6" t="s">
        <v>462</v>
      </c>
      <c r="T34" s="6" t="s">
        <v>463</v>
      </c>
      <c r="U34" s="6" t="s">
        <v>464</v>
      </c>
      <c r="V34" s="6" t="s">
        <v>465</v>
      </c>
      <c r="W34" s="6" t="s">
        <v>226</v>
      </c>
      <c r="X34" s="6" t="s">
        <v>436</v>
      </c>
      <c r="Y34" s="6" t="s">
        <v>466</v>
      </c>
      <c r="Z34" s="6" t="s">
        <v>466</v>
      </c>
      <c r="AA34" s="6" t="s">
        <v>467</v>
      </c>
      <c r="AB34" s="6" t="s">
        <v>358</v>
      </c>
      <c r="AC34" s="6" t="s">
        <v>468</v>
      </c>
      <c r="AD34" s="6" t="s">
        <v>469</v>
      </c>
      <c r="AE34" s="6" t="s">
        <v>203</v>
      </c>
      <c r="AF34" s="6" t="s">
        <v>203</v>
      </c>
      <c r="AG34" s="6" t="s">
        <v>442</v>
      </c>
      <c r="AH34" s="6" t="s">
        <v>232</v>
      </c>
      <c r="AI34" s="6" t="s">
        <v>233</v>
      </c>
      <c r="AJ34" s="6" t="s">
        <v>458</v>
      </c>
      <c r="AK34" s="6" t="s">
        <v>470</v>
      </c>
      <c r="AL34" s="6" t="s">
        <v>471</v>
      </c>
      <c r="AM34" s="6" t="s">
        <v>472</v>
      </c>
      <c r="AN34" s="6" t="s">
        <v>202</v>
      </c>
      <c r="AO34" s="6" t="s">
        <v>489</v>
      </c>
      <c r="AP34" s="6" t="s">
        <v>146</v>
      </c>
      <c r="AQ34" s="6" t="s">
        <v>447</v>
      </c>
      <c r="AR34" s="6" t="s">
        <v>239</v>
      </c>
      <c r="AS34" s="6" t="s">
        <v>490</v>
      </c>
      <c r="AT34" s="6" t="s">
        <v>458</v>
      </c>
      <c r="AU34" s="6" t="s">
        <v>202</v>
      </c>
      <c r="AV34" s="6" t="s">
        <v>474</v>
      </c>
      <c r="AW34" s="6" t="s">
        <v>149</v>
      </c>
      <c r="AX34" s="6" t="s">
        <v>152</v>
      </c>
      <c r="AY34" s="6" t="s">
        <v>489</v>
      </c>
      <c r="AZ34" s="6" t="s">
        <v>450</v>
      </c>
      <c r="BA34" s="6" t="s">
        <v>202</v>
      </c>
      <c r="BB34" s="6" t="s">
        <v>202</v>
      </c>
      <c r="BC34" s="6" t="s">
        <v>475</v>
      </c>
      <c r="BD34" s="6" t="s">
        <v>202</v>
      </c>
      <c r="BE34" s="6" t="s">
        <v>436</v>
      </c>
      <c r="BF34" s="6" t="s">
        <v>453</v>
      </c>
      <c r="BG34" s="6" t="s">
        <v>453</v>
      </c>
      <c r="BH34" s="6" t="s">
        <v>476</v>
      </c>
    </row>
    <row r="35" spans="1:60" x14ac:dyDescent="0.25">
      <c r="A35" s="6" t="s">
        <v>197</v>
      </c>
      <c r="B35" s="6" t="s">
        <v>388</v>
      </c>
      <c r="C35" s="6" t="s">
        <v>308</v>
      </c>
      <c r="D35" s="6" t="s">
        <v>138</v>
      </c>
      <c r="E35" s="6" t="s">
        <v>140</v>
      </c>
      <c r="F35" s="6" t="s">
        <v>491</v>
      </c>
      <c r="G35" s="6" t="s">
        <v>456</v>
      </c>
      <c r="H35" s="6" t="s">
        <v>457</v>
      </c>
      <c r="I35" s="6" t="s">
        <v>426</v>
      </c>
      <c r="J35" s="6" t="s">
        <v>458</v>
      </c>
      <c r="K35" s="6" t="s">
        <v>491</v>
      </c>
      <c r="L35" s="6" t="s">
        <v>428</v>
      </c>
      <c r="M35" s="6" t="s">
        <v>491</v>
      </c>
      <c r="N35" s="6" t="s">
        <v>491</v>
      </c>
      <c r="O35" s="6" t="s">
        <v>459</v>
      </c>
      <c r="P35" s="6" t="s">
        <v>460</v>
      </c>
      <c r="Q35" s="6" t="s">
        <v>202</v>
      </c>
      <c r="R35" s="6" t="s">
        <v>461</v>
      </c>
      <c r="S35" s="6" t="s">
        <v>462</v>
      </c>
      <c r="T35" s="6" t="s">
        <v>463</v>
      </c>
      <c r="U35" s="6" t="s">
        <v>464</v>
      </c>
      <c r="V35" s="6" t="s">
        <v>465</v>
      </c>
      <c r="W35" s="6" t="s">
        <v>226</v>
      </c>
      <c r="X35" s="6" t="s">
        <v>436</v>
      </c>
      <c r="Y35" s="6" t="s">
        <v>466</v>
      </c>
      <c r="Z35" s="6" t="s">
        <v>466</v>
      </c>
      <c r="AA35" s="6" t="s">
        <v>467</v>
      </c>
      <c r="AB35" s="6" t="s">
        <v>358</v>
      </c>
      <c r="AC35" s="6" t="s">
        <v>468</v>
      </c>
      <c r="AD35" s="6" t="s">
        <v>469</v>
      </c>
      <c r="AE35" s="6" t="s">
        <v>203</v>
      </c>
      <c r="AF35" s="6" t="s">
        <v>203</v>
      </c>
      <c r="AG35" s="6" t="s">
        <v>442</v>
      </c>
      <c r="AH35" s="6" t="s">
        <v>232</v>
      </c>
      <c r="AI35" s="6" t="s">
        <v>233</v>
      </c>
      <c r="AJ35" s="6" t="s">
        <v>458</v>
      </c>
      <c r="AK35" s="6" t="s">
        <v>470</v>
      </c>
      <c r="AL35" s="6" t="s">
        <v>471</v>
      </c>
      <c r="AM35" s="6" t="s">
        <v>472</v>
      </c>
      <c r="AN35" s="6" t="s">
        <v>202</v>
      </c>
      <c r="AO35" s="6" t="s">
        <v>491</v>
      </c>
      <c r="AP35" s="6" t="s">
        <v>146</v>
      </c>
      <c r="AQ35" s="6" t="s">
        <v>447</v>
      </c>
      <c r="AR35" s="6" t="s">
        <v>239</v>
      </c>
      <c r="AS35" s="6" t="s">
        <v>492</v>
      </c>
      <c r="AT35" s="6" t="s">
        <v>458</v>
      </c>
      <c r="AU35" s="6" t="s">
        <v>202</v>
      </c>
      <c r="AV35" s="6" t="s">
        <v>474</v>
      </c>
      <c r="AW35" s="6" t="s">
        <v>149</v>
      </c>
      <c r="AX35" s="6" t="s">
        <v>152</v>
      </c>
      <c r="AY35" s="6" t="s">
        <v>491</v>
      </c>
      <c r="AZ35" s="6" t="s">
        <v>450</v>
      </c>
      <c r="BA35" s="6" t="s">
        <v>202</v>
      </c>
      <c r="BB35" s="6" t="s">
        <v>202</v>
      </c>
      <c r="BC35" s="6" t="s">
        <v>475</v>
      </c>
      <c r="BD35" s="6" t="s">
        <v>202</v>
      </c>
      <c r="BE35" s="6" t="s">
        <v>436</v>
      </c>
      <c r="BF35" s="6" t="s">
        <v>453</v>
      </c>
      <c r="BG35" s="6" t="s">
        <v>453</v>
      </c>
      <c r="BH35" s="6" t="s">
        <v>476</v>
      </c>
    </row>
    <row r="36" spans="1:60" x14ac:dyDescent="0.25">
      <c r="A36" s="6" t="s">
        <v>197</v>
      </c>
      <c r="B36" s="6" t="s">
        <v>388</v>
      </c>
      <c r="C36" s="6" t="s">
        <v>308</v>
      </c>
      <c r="D36" s="6" t="s">
        <v>138</v>
      </c>
      <c r="E36" s="6" t="s">
        <v>140</v>
      </c>
      <c r="F36" s="6" t="s">
        <v>493</v>
      </c>
      <c r="G36" s="6" t="s">
        <v>456</v>
      </c>
      <c r="H36" s="6" t="s">
        <v>457</v>
      </c>
      <c r="I36" s="6" t="s">
        <v>426</v>
      </c>
      <c r="J36" s="6" t="s">
        <v>458</v>
      </c>
      <c r="K36" s="6" t="s">
        <v>493</v>
      </c>
      <c r="L36" s="6" t="s">
        <v>428</v>
      </c>
      <c r="M36" s="6" t="s">
        <v>493</v>
      </c>
      <c r="N36" s="6" t="s">
        <v>493</v>
      </c>
      <c r="O36" s="6" t="s">
        <v>459</v>
      </c>
      <c r="P36" s="6" t="s">
        <v>460</v>
      </c>
      <c r="Q36" s="6" t="s">
        <v>202</v>
      </c>
      <c r="R36" s="6" t="s">
        <v>461</v>
      </c>
      <c r="S36" s="6" t="s">
        <v>462</v>
      </c>
      <c r="T36" s="6" t="s">
        <v>463</v>
      </c>
      <c r="U36" s="6" t="s">
        <v>464</v>
      </c>
      <c r="V36" s="6" t="s">
        <v>465</v>
      </c>
      <c r="W36" s="6" t="s">
        <v>226</v>
      </c>
      <c r="X36" s="6" t="s">
        <v>436</v>
      </c>
      <c r="Y36" s="6" t="s">
        <v>466</v>
      </c>
      <c r="Z36" s="6" t="s">
        <v>466</v>
      </c>
      <c r="AA36" s="6" t="s">
        <v>467</v>
      </c>
      <c r="AB36" s="6" t="s">
        <v>358</v>
      </c>
      <c r="AC36" s="6" t="s">
        <v>468</v>
      </c>
      <c r="AD36" s="6" t="s">
        <v>469</v>
      </c>
      <c r="AE36" s="6" t="s">
        <v>203</v>
      </c>
      <c r="AF36" s="6" t="s">
        <v>203</v>
      </c>
      <c r="AG36" s="6" t="s">
        <v>442</v>
      </c>
      <c r="AH36" s="6" t="s">
        <v>232</v>
      </c>
      <c r="AI36" s="6" t="s">
        <v>233</v>
      </c>
      <c r="AJ36" s="6" t="s">
        <v>458</v>
      </c>
      <c r="AK36" s="6" t="s">
        <v>470</v>
      </c>
      <c r="AL36" s="6" t="s">
        <v>471</v>
      </c>
      <c r="AM36" s="6" t="s">
        <v>472</v>
      </c>
      <c r="AN36" s="6" t="s">
        <v>202</v>
      </c>
      <c r="AO36" s="6" t="s">
        <v>493</v>
      </c>
      <c r="AP36" s="6" t="s">
        <v>146</v>
      </c>
      <c r="AQ36" s="6" t="s">
        <v>447</v>
      </c>
      <c r="AR36" s="6" t="s">
        <v>239</v>
      </c>
      <c r="AS36" s="6" t="s">
        <v>494</v>
      </c>
      <c r="AT36" s="6" t="s">
        <v>458</v>
      </c>
      <c r="AU36" s="6" t="s">
        <v>202</v>
      </c>
      <c r="AV36" s="6" t="s">
        <v>474</v>
      </c>
      <c r="AW36" s="6" t="s">
        <v>149</v>
      </c>
      <c r="AX36" s="6" t="s">
        <v>152</v>
      </c>
      <c r="AY36" s="6" t="s">
        <v>493</v>
      </c>
      <c r="AZ36" s="6" t="s">
        <v>450</v>
      </c>
      <c r="BA36" s="6" t="s">
        <v>202</v>
      </c>
      <c r="BB36" s="6" t="s">
        <v>202</v>
      </c>
      <c r="BC36" s="6" t="s">
        <v>475</v>
      </c>
      <c r="BD36" s="6" t="s">
        <v>202</v>
      </c>
      <c r="BE36" s="6" t="s">
        <v>436</v>
      </c>
      <c r="BF36" s="6" t="s">
        <v>453</v>
      </c>
      <c r="BG36" s="6" t="s">
        <v>453</v>
      </c>
      <c r="BH36" s="6" t="s">
        <v>476</v>
      </c>
    </row>
    <row r="37" spans="1:60" x14ac:dyDescent="0.25">
      <c r="A37" s="6" t="s">
        <v>197</v>
      </c>
      <c r="B37" s="6" t="s">
        <v>388</v>
      </c>
      <c r="C37" s="6" t="s">
        <v>308</v>
      </c>
      <c r="D37" s="6" t="s">
        <v>138</v>
      </c>
      <c r="E37" s="6" t="s">
        <v>140</v>
      </c>
      <c r="F37" s="6" t="s">
        <v>495</v>
      </c>
      <c r="G37" s="6" t="s">
        <v>496</v>
      </c>
      <c r="H37" s="6" t="s">
        <v>202</v>
      </c>
      <c r="I37" s="6" t="s">
        <v>497</v>
      </c>
      <c r="J37" s="6" t="s">
        <v>498</v>
      </c>
      <c r="K37" s="6" t="s">
        <v>495</v>
      </c>
      <c r="L37" s="6" t="s">
        <v>499</v>
      </c>
      <c r="M37" s="6" t="s">
        <v>495</v>
      </c>
      <c r="N37" s="6" t="s">
        <v>495</v>
      </c>
      <c r="O37" s="6" t="s">
        <v>202</v>
      </c>
      <c r="P37" s="6" t="s">
        <v>500</v>
      </c>
      <c r="Q37" s="6" t="s">
        <v>202</v>
      </c>
      <c r="R37" s="6" t="s">
        <v>501</v>
      </c>
      <c r="S37" s="6" t="s">
        <v>502</v>
      </c>
      <c r="T37" s="6" t="s">
        <v>503</v>
      </c>
      <c r="U37" s="6" t="s">
        <v>504</v>
      </c>
      <c r="V37" s="6" t="s">
        <v>505</v>
      </c>
      <c r="W37" s="6" t="s">
        <v>226</v>
      </c>
      <c r="X37" s="6" t="s">
        <v>436</v>
      </c>
      <c r="Y37" s="6" t="s">
        <v>437</v>
      </c>
      <c r="Z37" s="6" t="s">
        <v>437</v>
      </c>
      <c r="AA37" s="6" t="s">
        <v>506</v>
      </c>
      <c r="AB37" s="6" t="s">
        <v>507</v>
      </c>
      <c r="AC37" s="6" t="s">
        <v>508</v>
      </c>
      <c r="AD37" s="6" t="s">
        <v>509</v>
      </c>
      <c r="AE37" s="6" t="s">
        <v>203</v>
      </c>
      <c r="AF37" s="6" t="s">
        <v>203</v>
      </c>
      <c r="AG37" s="6" t="s">
        <v>442</v>
      </c>
      <c r="AH37" s="6" t="s">
        <v>232</v>
      </c>
      <c r="AI37" s="6" t="s">
        <v>233</v>
      </c>
      <c r="AJ37" s="6" t="s">
        <v>498</v>
      </c>
      <c r="AK37" s="6" t="s">
        <v>205</v>
      </c>
      <c r="AL37" s="6" t="s">
        <v>300</v>
      </c>
      <c r="AM37" s="6" t="s">
        <v>500</v>
      </c>
      <c r="AN37" s="6" t="s">
        <v>202</v>
      </c>
      <c r="AO37" s="6" t="s">
        <v>495</v>
      </c>
      <c r="AP37" s="6" t="s">
        <v>146</v>
      </c>
      <c r="AQ37" s="6" t="s">
        <v>447</v>
      </c>
      <c r="AR37" s="6" t="s">
        <v>239</v>
      </c>
      <c r="AS37" s="6" t="s">
        <v>510</v>
      </c>
      <c r="AT37" s="6" t="s">
        <v>498</v>
      </c>
      <c r="AU37" s="6" t="s">
        <v>202</v>
      </c>
      <c r="AV37" s="6" t="s">
        <v>511</v>
      </c>
      <c r="AW37" s="6" t="s">
        <v>149</v>
      </c>
      <c r="AX37" s="6" t="s">
        <v>152</v>
      </c>
      <c r="AY37" s="6" t="s">
        <v>495</v>
      </c>
      <c r="AZ37" s="6" t="s">
        <v>450</v>
      </c>
      <c r="BA37" s="6" t="s">
        <v>512</v>
      </c>
      <c r="BB37" s="6" t="s">
        <v>512</v>
      </c>
      <c r="BC37" s="6" t="s">
        <v>202</v>
      </c>
      <c r="BD37" s="6" t="s">
        <v>202</v>
      </c>
      <c r="BE37" s="6" t="s">
        <v>436</v>
      </c>
      <c r="BF37" s="6" t="s">
        <v>453</v>
      </c>
      <c r="BG37" s="6" t="s">
        <v>453</v>
      </c>
      <c r="BH37" s="6" t="s">
        <v>513</v>
      </c>
    </row>
    <row r="38" spans="1:60" x14ac:dyDescent="0.25">
      <c r="A38" s="6" t="s">
        <v>197</v>
      </c>
      <c r="B38" s="6" t="s">
        <v>388</v>
      </c>
      <c r="C38" s="6" t="s">
        <v>308</v>
      </c>
      <c r="D38" s="6" t="s">
        <v>138</v>
      </c>
      <c r="E38" s="6" t="s">
        <v>140</v>
      </c>
      <c r="F38" s="6" t="s">
        <v>514</v>
      </c>
      <c r="G38" s="6" t="s">
        <v>456</v>
      </c>
      <c r="H38" s="6" t="s">
        <v>457</v>
      </c>
      <c r="I38" s="6" t="s">
        <v>426</v>
      </c>
      <c r="J38" s="6" t="s">
        <v>458</v>
      </c>
      <c r="K38" s="6" t="s">
        <v>514</v>
      </c>
      <c r="L38" s="6" t="s">
        <v>428</v>
      </c>
      <c r="M38" s="6" t="s">
        <v>514</v>
      </c>
      <c r="N38" s="6" t="s">
        <v>514</v>
      </c>
      <c r="O38" s="6" t="s">
        <v>459</v>
      </c>
      <c r="P38" s="6" t="s">
        <v>460</v>
      </c>
      <c r="Q38" s="6" t="s">
        <v>202</v>
      </c>
      <c r="R38" s="6" t="s">
        <v>461</v>
      </c>
      <c r="S38" s="6" t="s">
        <v>462</v>
      </c>
      <c r="T38" s="6" t="s">
        <v>463</v>
      </c>
      <c r="U38" s="6" t="s">
        <v>464</v>
      </c>
      <c r="V38" s="6" t="s">
        <v>465</v>
      </c>
      <c r="W38" s="6" t="s">
        <v>226</v>
      </c>
      <c r="X38" s="6" t="s">
        <v>436</v>
      </c>
      <c r="Y38" s="6" t="s">
        <v>466</v>
      </c>
      <c r="Z38" s="6" t="s">
        <v>466</v>
      </c>
      <c r="AA38" s="6" t="s">
        <v>467</v>
      </c>
      <c r="AB38" s="6" t="s">
        <v>358</v>
      </c>
      <c r="AC38" s="6" t="s">
        <v>468</v>
      </c>
      <c r="AD38" s="6" t="s">
        <v>469</v>
      </c>
      <c r="AE38" s="6" t="s">
        <v>203</v>
      </c>
      <c r="AF38" s="6" t="s">
        <v>203</v>
      </c>
      <c r="AG38" s="6" t="s">
        <v>442</v>
      </c>
      <c r="AH38" s="6" t="s">
        <v>232</v>
      </c>
      <c r="AI38" s="6" t="s">
        <v>233</v>
      </c>
      <c r="AJ38" s="6" t="s">
        <v>458</v>
      </c>
      <c r="AK38" s="6" t="s">
        <v>470</v>
      </c>
      <c r="AL38" s="6" t="s">
        <v>471</v>
      </c>
      <c r="AM38" s="6" t="s">
        <v>472</v>
      </c>
      <c r="AN38" s="6" t="s">
        <v>202</v>
      </c>
      <c r="AO38" s="6" t="s">
        <v>514</v>
      </c>
      <c r="AP38" s="6" t="s">
        <v>146</v>
      </c>
      <c r="AQ38" s="6" t="s">
        <v>447</v>
      </c>
      <c r="AR38" s="6" t="s">
        <v>239</v>
      </c>
      <c r="AS38" s="6" t="s">
        <v>515</v>
      </c>
      <c r="AT38" s="6" t="s">
        <v>458</v>
      </c>
      <c r="AU38" s="6" t="s">
        <v>202</v>
      </c>
      <c r="AV38" s="6" t="s">
        <v>474</v>
      </c>
      <c r="AW38" s="6" t="s">
        <v>149</v>
      </c>
      <c r="AX38" s="6" t="s">
        <v>152</v>
      </c>
      <c r="AY38" s="6" t="s">
        <v>514</v>
      </c>
      <c r="AZ38" s="6" t="s">
        <v>450</v>
      </c>
      <c r="BA38" s="6" t="s">
        <v>202</v>
      </c>
      <c r="BB38" s="6" t="s">
        <v>202</v>
      </c>
      <c r="BC38" s="6" t="s">
        <v>475</v>
      </c>
      <c r="BD38" s="6" t="s">
        <v>202</v>
      </c>
      <c r="BE38" s="6" t="s">
        <v>436</v>
      </c>
      <c r="BF38" s="6" t="s">
        <v>453</v>
      </c>
      <c r="BG38" s="6" t="s">
        <v>453</v>
      </c>
      <c r="BH38" s="6" t="s">
        <v>476</v>
      </c>
    </row>
    <row r="39" spans="1:60" x14ac:dyDescent="0.25">
      <c r="A39" s="6" t="s">
        <v>197</v>
      </c>
      <c r="B39" s="6" t="s">
        <v>388</v>
      </c>
      <c r="C39" s="6" t="s">
        <v>308</v>
      </c>
      <c r="D39" s="6" t="s">
        <v>138</v>
      </c>
      <c r="E39" s="6" t="s">
        <v>140</v>
      </c>
      <c r="F39" s="6" t="s">
        <v>516</v>
      </c>
      <c r="G39" s="6" t="s">
        <v>456</v>
      </c>
      <c r="H39" s="6" t="s">
        <v>457</v>
      </c>
      <c r="I39" s="6" t="s">
        <v>426</v>
      </c>
      <c r="J39" s="6" t="s">
        <v>458</v>
      </c>
      <c r="K39" s="6" t="s">
        <v>516</v>
      </c>
      <c r="L39" s="6" t="s">
        <v>428</v>
      </c>
      <c r="M39" s="6" t="s">
        <v>516</v>
      </c>
      <c r="N39" s="6" t="s">
        <v>516</v>
      </c>
      <c r="O39" s="6" t="s">
        <v>459</v>
      </c>
      <c r="P39" s="6" t="s">
        <v>460</v>
      </c>
      <c r="Q39" s="6" t="s">
        <v>202</v>
      </c>
      <c r="R39" s="6" t="s">
        <v>461</v>
      </c>
      <c r="S39" s="6" t="s">
        <v>462</v>
      </c>
      <c r="T39" s="6" t="s">
        <v>463</v>
      </c>
      <c r="U39" s="6" t="s">
        <v>464</v>
      </c>
      <c r="V39" s="6" t="s">
        <v>465</v>
      </c>
      <c r="W39" s="6" t="s">
        <v>226</v>
      </c>
      <c r="X39" s="6" t="s">
        <v>436</v>
      </c>
      <c r="Y39" s="6" t="s">
        <v>466</v>
      </c>
      <c r="Z39" s="6" t="s">
        <v>466</v>
      </c>
      <c r="AA39" s="6" t="s">
        <v>467</v>
      </c>
      <c r="AB39" s="6" t="s">
        <v>358</v>
      </c>
      <c r="AC39" s="6" t="s">
        <v>468</v>
      </c>
      <c r="AD39" s="6" t="s">
        <v>469</v>
      </c>
      <c r="AE39" s="6" t="s">
        <v>203</v>
      </c>
      <c r="AF39" s="6" t="s">
        <v>203</v>
      </c>
      <c r="AG39" s="6" t="s">
        <v>442</v>
      </c>
      <c r="AH39" s="6" t="s">
        <v>232</v>
      </c>
      <c r="AI39" s="6" t="s">
        <v>233</v>
      </c>
      <c r="AJ39" s="6" t="s">
        <v>458</v>
      </c>
      <c r="AK39" s="6" t="s">
        <v>470</v>
      </c>
      <c r="AL39" s="6" t="s">
        <v>471</v>
      </c>
      <c r="AM39" s="6" t="s">
        <v>472</v>
      </c>
      <c r="AN39" s="6" t="s">
        <v>202</v>
      </c>
      <c r="AO39" s="6" t="s">
        <v>516</v>
      </c>
      <c r="AP39" s="6" t="s">
        <v>146</v>
      </c>
      <c r="AQ39" s="6" t="s">
        <v>447</v>
      </c>
      <c r="AR39" s="6" t="s">
        <v>239</v>
      </c>
      <c r="AS39" s="6" t="s">
        <v>517</v>
      </c>
      <c r="AT39" s="6" t="s">
        <v>458</v>
      </c>
      <c r="AU39" s="6" t="s">
        <v>202</v>
      </c>
      <c r="AV39" s="6" t="s">
        <v>474</v>
      </c>
      <c r="AW39" s="6" t="s">
        <v>149</v>
      </c>
      <c r="AX39" s="6" t="s">
        <v>152</v>
      </c>
      <c r="AY39" s="6" t="s">
        <v>516</v>
      </c>
      <c r="AZ39" s="6" t="s">
        <v>450</v>
      </c>
      <c r="BA39" s="6" t="s">
        <v>202</v>
      </c>
      <c r="BB39" s="6" t="s">
        <v>202</v>
      </c>
      <c r="BC39" s="6" t="s">
        <v>475</v>
      </c>
      <c r="BD39" s="6" t="s">
        <v>202</v>
      </c>
      <c r="BE39" s="6" t="s">
        <v>436</v>
      </c>
      <c r="BF39" s="6" t="s">
        <v>453</v>
      </c>
      <c r="BG39" s="6" t="s">
        <v>453</v>
      </c>
      <c r="BH39" s="6" t="s">
        <v>476</v>
      </c>
    </row>
    <row r="40" spans="1:60" x14ac:dyDescent="0.25">
      <c r="A40" s="6" t="s">
        <v>197</v>
      </c>
      <c r="B40" s="6" t="s">
        <v>388</v>
      </c>
      <c r="C40" s="6" t="s">
        <v>308</v>
      </c>
      <c r="D40" s="6" t="s">
        <v>138</v>
      </c>
      <c r="E40" s="6" t="s">
        <v>140</v>
      </c>
      <c r="F40" s="6" t="s">
        <v>518</v>
      </c>
      <c r="G40" s="6" t="s">
        <v>456</v>
      </c>
      <c r="H40" s="6" t="s">
        <v>457</v>
      </c>
      <c r="I40" s="6" t="s">
        <v>426</v>
      </c>
      <c r="J40" s="6" t="s">
        <v>458</v>
      </c>
      <c r="K40" s="6" t="s">
        <v>518</v>
      </c>
      <c r="L40" s="6" t="s">
        <v>428</v>
      </c>
      <c r="M40" s="6" t="s">
        <v>518</v>
      </c>
      <c r="N40" s="6" t="s">
        <v>518</v>
      </c>
      <c r="O40" s="6" t="s">
        <v>459</v>
      </c>
      <c r="P40" s="6" t="s">
        <v>460</v>
      </c>
      <c r="Q40" s="6" t="s">
        <v>202</v>
      </c>
      <c r="R40" s="6" t="s">
        <v>461</v>
      </c>
      <c r="S40" s="6" t="s">
        <v>462</v>
      </c>
      <c r="T40" s="6" t="s">
        <v>463</v>
      </c>
      <c r="U40" s="6" t="s">
        <v>464</v>
      </c>
      <c r="V40" s="6" t="s">
        <v>465</v>
      </c>
      <c r="W40" s="6" t="s">
        <v>226</v>
      </c>
      <c r="X40" s="6" t="s">
        <v>436</v>
      </c>
      <c r="Y40" s="6" t="s">
        <v>466</v>
      </c>
      <c r="Z40" s="6" t="s">
        <v>466</v>
      </c>
      <c r="AA40" s="6" t="s">
        <v>467</v>
      </c>
      <c r="AB40" s="6" t="s">
        <v>358</v>
      </c>
      <c r="AC40" s="6" t="s">
        <v>468</v>
      </c>
      <c r="AD40" s="6" t="s">
        <v>469</v>
      </c>
      <c r="AE40" s="6" t="s">
        <v>203</v>
      </c>
      <c r="AF40" s="6" t="s">
        <v>203</v>
      </c>
      <c r="AG40" s="6" t="s">
        <v>442</v>
      </c>
      <c r="AH40" s="6" t="s">
        <v>232</v>
      </c>
      <c r="AI40" s="6" t="s">
        <v>233</v>
      </c>
      <c r="AJ40" s="6" t="s">
        <v>458</v>
      </c>
      <c r="AK40" s="6" t="s">
        <v>470</v>
      </c>
      <c r="AL40" s="6" t="s">
        <v>471</v>
      </c>
      <c r="AM40" s="6" t="s">
        <v>472</v>
      </c>
      <c r="AN40" s="6" t="s">
        <v>202</v>
      </c>
      <c r="AO40" s="6" t="s">
        <v>518</v>
      </c>
      <c r="AP40" s="6" t="s">
        <v>146</v>
      </c>
      <c r="AQ40" s="6" t="s">
        <v>447</v>
      </c>
      <c r="AR40" s="6" t="s">
        <v>239</v>
      </c>
      <c r="AS40" s="6" t="s">
        <v>519</v>
      </c>
      <c r="AT40" s="6" t="s">
        <v>458</v>
      </c>
      <c r="AU40" s="6" t="s">
        <v>202</v>
      </c>
      <c r="AV40" s="6" t="s">
        <v>474</v>
      </c>
      <c r="AW40" s="6" t="s">
        <v>149</v>
      </c>
      <c r="AX40" s="6" t="s">
        <v>152</v>
      </c>
      <c r="AY40" s="6" t="s">
        <v>518</v>
      </c>
      <c r="AZ40" s="6" t="s">
        <v>450</v>
      </c>
      <c r="BA40" s="6" t="s">
        <v>202</v>
      </c>
      <c r="BB40" s="6" t="s">
        <v>202</v>
      </c>
      <c r="BC40" s="6" t="s">
        <v>475</v>
      </c>
      <c r="BD40" s="6" t="s">
        <v>202</v>
      </c>
      <c r="BE40" s="6" t="s">
        <v>436</v>
      </c>
      <c r="BF40" s="6" t="s">
        <v>453</v>
      </c>
      <c r="BG40" s="6" t="s">
        <v>453</v>
      </c>
      <c r="BH40" s="6" t="s">
        <v>476</v>
      </c>
    </row>
    <row r="41" spans="1:60" x14ac:dyDescent="0.25">
      <c r="A41" s="6" t="s">
        <v>197</v>
      </c>
      <c r="B41" s="6" t="s">
        <v>388</v>
      </c>
      <c r="C41" s="6" t="s">
        <v>308</v>
      </c>
      <c r="D41" s="6" t="s">
        <v>138</v>
      </c>
      <c r="E41" s="6" t="s">
        <v>140</v>
      </c>
      <c r="F41" s="6" t="s">
        <v>520</v>
      </c>
      <c r="G41" s="6" t="s">
        <v>456</v>
      </c>
      <c r="H41" s="6" t="s">
        <v>457</v>
      </c>
      <c r="I41" s="6" t="s">
        <v>426</v>
      </c>
      <c r="J41" s="6" t="s">
        <v>458</v>
      </c>
      <c r="K41" s="6" t="s">
        <v>520</v>
      </c>
      <c r="L41" s="6" t="s">
        <v>428</v>
      </c>
      <c r="M41" s="6" t="s">
        <v>520</v>
      </c>
      <c r="N41" s="6" t="s">
        <v>520</v>
      </c>
      <c r="O41" s="6" t="s">
        <v>459</v>
      </c>
      <c r="P41" s="6" t="s">
        <v>460</v>
      </c>
      <c r="Q41" s="6" t="s">
        <v>202</v>
      </c>
      <c r="R41" s="6" t="s">
        <v>461</v>
      </c>
      <c r="S41" s="6" t="s">
        <v>462</v>
      </c>
      <c r="T41" s="6" t="s">
        <v>463</v>
      </c>
      <c r="U41" s="6" t="s">
        <v>464</v>
      </c>
      <c r="V41" s="6" t="s">
        <v>465</v>
      </c>
      <c r="W41" s="6" t="s">
        <v>226</v>
      </c>
      <c r="X41" s="6" t="s">
        <v>436</v>
      </c>
      <c r="Y41" s="6" t="s">
        <v>466</v>
      </c>
      <c r="Z41" s="6" t="s">
        <v>466</v>
      </c>
      <c r="AA41" s="6" t="s">
        <v>467</v>
      </c>
      <c r="AB41" s="6" t="s">
        <v>358</v>
      </c>
      <c r="AC41" s="6" t="s">
        <v>468</v>
      </c>
      <c r="AD41" s="6" t="s">
        <v>469</v>
      </c>
      <c r="AE41" s="6" t="s">
        <v>203</v>
      </c>
      <c r="AF41" s="6" t="s">
        <v>203</v>
      </c>
      <c r="AG41" s="6" t="s">
        <v>442</v>
      </c>
      <c r="AH41" s="6" t="s">
        <v>232</v>
      </c>
      <c r="AI41" s="6" t="s">
        <v>233</v>
      </c>
      <c r="AJ41" s="6" t="s">
        <v>458</v>
      </c>
      <c r="AK41" s="6" t="s">
        <v>470</v>
      </c>
      <c r="AL41" s="6" t="s">
        <v>471</v>
      </c>
      <c r="AM41" s="6" t="s">
        <v>472</v>
      </c>
      <c r="AN41" s="6" t="s">
        <v>202</v>
      </c>
      <c r="AO41" s="6" t="s">
        <v>520</v>
      </c>
      <c r="AP41" s="6" t="s">
        <v>146</v>
      </c>
      <c r="AQ41" s="6" t="s">
        <v>447</v>
      </c>
      <c r="AR41" s="6" t="s">
        <v>239</v>
      </c>
      <c r="AS41" s="6" t="s">
        <v>521</v>
      </c>
      <c r="AT41" s="6" t="s">
        <v>458</v>
      </c>
      <c r="AU41" s="6" t="s">
        <v>202</v>
      </c>
      <c r="AV41" s="6" t="s">
        <v>474</v>
      </c>
      <c r="AW41" s="6" t="s">
        <v>149</v>
      </c>
      <c r="AX41" s="6" t="s">
        <v>152</v>
      </c>
      <c r="AY41" s="6" t="s">
        <v>520</v>
      </c>
      <c r="AZ41" s="6" t="s">
        <v>450</v>
      </c>
      <c r="BA41" s="6" t="s">
        <v>202</v>
      </c>
      <c r="BB41" s="6" t="s">
        <v>202</v>
      </c>
      <c r="BC41" s="6" t="s">
        <v>475</v>
      </c>
      <c r="BD41" s="6" t="s">
        <v>202</v>
      </c>
      <c r="BE41" s="6" t="s">
        <v>436</v>
      </c>
      <c r="BF41" s="6" t="s">
        <v>453</v>
      </c>
      <c r="BG41" s="6" t="s">
        <v>453</v>
      </c>
      <c r="BH41" s="6" t="s">
        <v>476</v>
      </c>
    </row>
    <row r="42" spans="1:60" x14ac:dyDescent="0.25">
      <c r="A42" s="6" t="s">
        <v>197</v>
      </c>
      <c r="B42" s="6" t="s">
        <v>388</v>
      </c>
      <c r="C42" s="6" t="s">
        <v>308</v>
      </c>
      <c r="D42" s="6" t="s">
        <v>138</v>
      </c>
      <c r="E42" s="6" t="s">
        <v>140</v>
      </c>
      <c r="F42" s="6" t="s">
        <v>522</v>
      </c>
      <c r="G42" s="6" t="s">
        <v>456</v>
      </c>
      <c r="H42" s="6" t="s">
        <v>457</v>
      </c>
      <c r="I42" s="6" t="s">
        <v>426</v>
      </c>
      <c r="J42" s="6" t="s">
        <v>458</v>
      </c>
      <c r="K42" s="6" t="s">
        <v>522</v>
      </c>
      <c r="L42" s="6" t="s">
        <v>428</v>
      </c>
      <c r="M42" s="6" t="s">
        <v>522</v>
      </c>
      <c r="N42" s="6" t="s">
        <v>522</v>
      </c>
      <c r="O42" s="6" t="s">
        <v>459</v>
      </c>
      <c r="P42" s="6" t="s">
        <v>460</v>
      </c>
      <c r="Q42" s="6" t="s">
        <v>202</v>
      </c>
      <c r="R42" s="6" t="s">
        <v>461</v>
      </c>
      <c r="S42" s="6" t="s">
        <v>462</v>
      </c>
      <c r="T42" s="6" t="s">
        <v>463</v>
      </c>
      <c r="U42" s="6" t="s">
        <v>464</v>
      </c>
      <c r="V42" s="6" t="s">
        <v>465</v>
      </c>
      <c r="W42" s="6" t="s">
        <v>226</v>
      </c>
      <c r="X42" s="6" t="s">
        <v>436</v>
      </c>
      <c r="Y42" s="6" t="s">
        <v>466</v>
      </c>
      <c r="Z42" s="6" t="s">
        <v>466</v>
      </c>
      <c r="AA42" s="6" t="s">
        <v>467</v>
      </c>
      <c r="AB42" s="6" t="s">
        <v>358</v>
      </c>
      <c r="AC42" s="6" t="s">
        <v>468</v>
      </c>
      <c r="AD42" s="6" t="s">
        <v>469</v>
      </c>
      <c r="AE42" s="6" t="s">
        <v>203</v>
      </c>
      <c r="AF42" s="6" t="s">
        <v>203</v>
      </c>
      <c r="AG42" s="6" t="s">
        <v>442</v>
      </c>
      <c r="AH42" s="6" t="s">
        <v>232</v>
      </c>
      <c r="AI42" s="6" t="s">
        <v>233</v>
      </c>
      <c r="AJ42" s="6" t="s">
        <v>458</v>
      </c>
      <c r="AK42" s="6" t="s">
        <v>470</v>
      </c>
      <c r="AL42" s="6" t="s">
        <v>471</v>
      </c>
      <c r="AM42" s="6" t="s">
        <v>472</v>
      </c>
      <c r="AN42" s="6" t="s">
        <v>202</v>
      </c>
      <c r="AO42" s="6" t="s">
        <v>522</v>
      </c>
      <c r="AP42" s="6" t="s">
        <v>146</v>
      </c>
      <c r="AQ42" s="6" t="s">
        <v>447</v>
      </c>
      <c r="AR42" s="6" t="s">
        <v>239</v>
      </c>
      <c r="AS42" s="6" t="s">
        <v>523</v>
      </c>
      <c r="AT42" s="6" t="s">
        <v>458</v>
      </c>
      <c r="AU42" s="6" t="s">
        <v>202</v>
      </c>
      <c r="AV42" s="6" t="s">
        <v>474</v>
      </c>
      <c r="AW42" s="6" t="s">
        <v>149</v>
      </c>
      <c r="AX42" s="6" t="s">
        <v>152</v>
      </c>
      <c r="AY42" s="6" t="s">
        <v>522</v>
      </c>
      <c r="AZ42" s="6" t="s">
        <v>450</v>
      </c>
      <c r="BA42" s="6" t="s">
        <v>202</v>
      </c>
      <c r="BB42" s="6" t="s">
        <v>202</v>
      </c>
      <c r="BC42" s="6" t="s">
        <v>475</v>
      </c>
      <c r="BD42" s="6" t="s">
        <v>202</v>
      </c>
      <c r="BE42" s="6" t="s">
        <v>436</v>
      </c>
      <c r="BF42" s="6" t="s">
        <v>453</v>
      </c>
      <c r="BG42" s="6" t="s">
        <v>453</v>
      </c>
      <c r="BH42" s="6" t="s">
        <v>476</v>
      </c>
    </row>
    <row r="43" spans="1:60" x14ac:dyDescent="0.25">
      <c r="A43" s="6" t="s">
        <v>197</v>
      </c>
      <c r="B43" s="6" t="s">
        <v>388</v>
      </c>
      <c r="C43" s="6" t="s">
        <v>308</v>
      </c>
      <c r="D43" s="6" t="s">
        <v>138</v>
      </c>
      <c r="E43" s="6" t="s">
        <v>140</v>
      </c>
      <c r="F43" s="6" t="s">
        <v>524</v>
      </c>
      <c r="G43" s="6" t="s">
        <v>456</v>
      </c>
      <c r="H43" s="6" t="s">
        <v>457</v>
      </c>
      <c r="I43" s="6" t="s">
        <v>426</v>
      </c>
      <c r="J43" s="6" t="s">
        <v>458</v>
      </c>
      <c r="K43" s="6" t="s">
        <v>524</v>
      </c>
      <c r="L43" s="6" t="s">
        <v>428</v>
      </c>
      <c r="M43" s="6" t="s">
        <v>524</v>
      </c>
      <c r="N43" s="6" t="s">
        <v>524</v>
      </c>
      <c r="O43" s="6" t="s">
        <v>459</v>
      </c>
      <c r="P43" s="6" t="s">
        <v>460</v>
      </c>
      <c r="Q43" s="6" t="s">
        <v>202</v>
      </c>
      <c r="R43" s="6" t="s">
        <v>461</v>
      </c>
      <c r="S43" s="6" t="s">
        <v>462</v>
      </c>
      <c r="T43" s="6" t="s">
        <v>463</v>
      </c>
      <c r="U43" s="6" t="s">
        <v>464</v>
      </c>
      <c r="V43" s="6" t="s">
        <v>465</v>
      </c>
      <c r="W43" s="6" t="s">
        <v>226</v>
      </c>
      <c r="X43" s="6" t="s">
        <v>436</v>
      </c>
      <c r="Y43" s="6" t="s">
        <v>466</v>
      </c>
      <c r="Z43" s="6" t="s">
        <v>466</v>
      </c>
      <c r="AA43" s="6" t="s">
        <v>467</v>
      </c>
      <c r="AB43" s="6" t="s">
        <v>358</v>
      </c>
      <c r="AC43" s="6" t="s">
        <v>468</v>
      </c>
      <c r="AD43" s="6" t="s">
        <v>469</v>
      </c>
      <c r="AE43" s="6" t="s">
        <v>203</v>
      </c>
      <c r="AF43" s="6" t="s">
        <v>203</v>
      </c>
      <c r="AG43" s="6" t="s">
        <v>442</v>
      </c>
      <c r="AH43" s="6" t="s">
        <v>232</v>
      </c>
      <c r="AI43" s="6" t="s">
        <v>233</v>
      </c>
      <c r="AJ43" s="6" t="s">
        <v>458</v>
      </c>
      <c r="AK43" s="6" t="s">
        <v>470</v>
      </c>
      <c r="AL43" s="6" t="s">
        <v>471</v>
      </c>
      <c r="AM43" s="6" t="s">
        <v>472</v>
      </c>
      <c r="AN43" s="6" t="s">
        <v>202</v>
      </c>
      <c r="AO43" s="6" t="s">
        <v>524</v>
      </c>
      <c r="AP43" s="6" t="s">
        <v>146</v>
      </c>
      <c r="AQ43" s="6" t="s">
        <v>447</v>
      </c>
      <c r="AR43" s="6" t="s">
        <v>239</v>
      </c>
      <c r="AS43" s="6" t="s">
        <v>525</v>
      </c>
      <c r="AT43" s="6" t="s">
        <v>458</v>
      </c>
      <c r="AU43" s="6" t="s">
        <v>202</v>
      </c>
      <c r="AV43" s="6" t="s">
        <v>474</v>
      </c>
      <c r="AW43" s="6" t="s">
        <v>149</v>
      </c>
      <c r="AX43" s="6" t="s">
        <v>152</v>
      </c>
      <c r="AY43" s="6" t="s">
        <v>524</v>
      </c>
      <c r="AZ43" s="6" t="s">
        <v>450</v>
      </c>
      <c r="BA43" s="6" t="s">
        <v>202</v>
      </c>
      <c r="BB43" s="6" t="s">
        <v>202</v>
      </c>
      <c r="BC43" s="6" t="s">
        <v>475</v>
      </c>
      <c r="BD43" s="6" t="s">
        <v>202</v>
      </c>
      <c r="BE43" s="6" t="s">
        <v>436</v>
      </c>
      <c r="BF43" s="6" t="s">
        <v>453</v>
      </c>
      <c r="BG43" s="6" t="s">
        <v>453</v>
      </c>
      <c r="BH43" s="6" t="s">
        <v>476</v>
      </c>
    </row>
    <row r="44" spans="1:60" x14ac:dyDescent="0.25">
      <c r="A44" s="6" t="s">
        <v>197</v>
      </c>
      <c r="B44" s="6" t="s">
        <v>388</v>
      </c>
      <c r="C44" s="6" t="s">
        <v>308</v>
      </c>
      <c r="D44" s="6" t="s">
        <v>138</v>
      </c>
      <c r="E44" s="6" t="s">
        <v>140</v>
      </c>
      <c r="F44" s="6" t="s">
        <v>526</v>
      </c>
      <c r="G44" s="6" t="s">
        <v>456</v>
      </c>
      <c r="H44" s="6" t="s">
        <v>457</v>
      </c>
      <c r="I44" s="6" t="s">
        <v>426</v>
      </c>
      <c r="J44" s="6" t="s">
        <v>458</v>
      </c>
      <c r="K44" s="6" t="s">
        <v>526</v>
      </c>
      <c r="L44" s="6" t="s">
        <v>428</v>
      </c>
      <c r="M44" s="6" t="s">
        <v>526</v>
      </c>
      <c r="N44" s="6" t="s">
        <v>526</v>
      </c>
      <c r="O44" s="6" t="s">
        <v>459</v>
      </c>
      <c r="P44" s="6" t="s">
        <v>460</v>
      </c>
      <c r="Q44" s="6" t="s">
        <v>202</v>
      </c>
      <c r="R44" s="6" t="s">
        <v>461</v>
      </c>
      <c r="S44" s="6" t="s">
        <v>462</v>
      </c>
      <c r="T44" s="6" t="s">
        <v>463</v>
      </c>
      <c r="U44" s="6" t="s">
        <v>464</v>
      </c>
      <c r="V44" s="6" t="s">
        <v>465</v>
      </c>
      <c r="W44" s="6" t="s">
        <v>226</v>
      </c>
      <c r="X44" s="6" t="s">
        <v>436</v>
      </c>
      <c r="Y44" s="6" t="s">
        <v>466</v>
      </c>
      <c r="Z44" s="6" t="s">
        <v>466</v>
      </c>
      <c r="AA44" s="6" t="s">
        <v>467</v>
      </c>
      <c r="AB44" s="6" t="s">
        <v>358</v>
      </c>
      <c r="AC44" s="6" t="s">
        <v>468</v>
      </c>
      <c r="AD44" s="6" t="s">
        <v>469</v>
      </c>
      <c r="AE44" s="6" t="s">
        <v>203</v>
      </c>
      <c r="AF44" s="6" t="s">
        <v>203</v>
      </c>
      <c r="AG44" s="6" t="s">
        <v>442</v>
      </c>
      <c r="AH44" s="6" t="s">
        <v>232</v>
      </c>
      <c r="AI44" s="6" t="s">
        <v>233</v>
      </c>
      <c r="AJ44" s="6" t="s">
        <v>458</v>
      </c>
      <c r="AK44" s="6" t="s">
        <v>470</v>
      </c>
      <c r="AL44" s="6" t="s">
        <v>471</v>
      </c>
      <c r="AM44" s="6" t="s">
        <v>472</v>
      </c>
      <c r="AN44" s="6" t="s">
        <v>202</v>
      </c>
      <c r="AO44" s="6" t="s">
        <v>526</v>
      </c>
      <c r="AP44" s="6" t="s">
        <v>146</v>
      </c>
      <c r="AQ44" s="6" t="s">
        <v>447</v>
      </c>
      <c r="AR44" s="6" t="s">
        <v>239</v>
      </c>
      <c r="AS44" s="6" t="s">
        <v>527</v>
      </c>
      <c r="AT44" s="6" t="s">
        <v>458</v>
      </c>
      <c r="AU44" s="6" t="s">
        <v>202</v>
      </c>
      <c r="AV44" s="6" t="s">
        <v>474</v>
      </c>
      <c r="AW44" s="6" t="s">
        <v>149</v>
      </c>
      <c r="AX44" s="6" t="s">
        <v>152</v>
      </c>
      <c r="AY44" s="6" t="s">
        <v>526</v>
      </c>
      <c r="AZ44" s="6" t="s">
        <v>450</v>
      </c>
      <c r="BA44" s="6" t="s">
        <v>202</v>
      </c>
      <c r="BB44" s="6" t="s">
        <v>202</v>
      </c>
      <c r="BC44" s="6" t="s">
        <v>475</v>
      </c>
      <c r="BD44" s="6" t="s">
        <v>202</v>
      </c>
      <c r="BE44" s="6" t="s">
        <v>436</v>
      </c>
      <c r="BF44" s="6" t="s">
        <v>453</v>
      </c>
      <c r="BG44" s="6" t="s">
        <v>453</v>
      </c>
      <c r="BH44" s="6" t="s">
        <v>476</v>
      </c>
    </row>
    <row r="45" spans="1:60" x14ac:dyDescent="0.25">
      <c r="A45" s="6" t="s">
        <v>197</v>
      </c>
      <c r="B45" s="6" t="s">
        <v>388</v>
      </c>
      <c r="C45" s="6" t="s">
        <v>308</v>
      </c>
      <c r="D45" s="6" t="s">
        <v>138</v>
      </c>
      <c r="E45" s="6" t="s">
        <v>140</v>
      </c>
      <c r="F45" s="6" t="s">
        <v>528</v>
      </c>
      <c r="G45" s="6" t="s">
        <v>456</v>
      </c>
      <c r="H45" s="6" t="s">
        <v>457</v>
      </c>
      <c r="I45" s="6" t="s">
        <v>426</v>
      </c>
      <c r="J45" s="6" t="s">
        <v>458</v>
      </c>
      <c r="K45" s="6" t="s">
        <v>528</v>
      </c>
      <c r="L45" s="6" t="s">
        <v>428</v>
      </c>
      <c r="M45" s="6" t="s">
        <v>528</v>
      </c>
      <c r="N45" s="6" t="s">
        <v>528</v>
      </c>
      <c r="O45" s="6" t="s">
        <v>459</v>
      </c>
      <c r="P45" s="6" t="s">
        <v>460</v>
      </c>
      <c r="Q45" s="6" t="s">
        <v>202</v>
      </c>
      <c r="R45" s="6" t="s">
        <v>461</v>
      </c>
      <c r="S45" s="6" t="s">
        <v>462</v>
      </c>
      <c r="T45" s="6" t="s">
        <v>463</v>
      </c>
      <c r="U45" s="6" t="s">
        <v>464</v>
      </c>
      <c r="V45" s="6" t="s">
        <v>465</v>
      </c>
      <c r="W45" s="6" t="s">
        <v>226</v>
      </c>
      <c r="X45" s="6" t="s">
        <v>436</v>
      </c>
      <c r="Y45" s="6" t="s">
        <v>466</v>
      </c>
      <c r="Z45" s="6" t="s">
        <v>466</v>
      </c>
      <c r="AA45" s="6" t="s">
        <v>467</v>
      </c>
      <c r="AB45" s="6" t="s">
        <v>358</v>
      </c>
      <c r="AC45" s="6" t="s">
        <v>468</v>
      </c>
      <c r="AD45" s="6" t="s">
        <v>469</v>
      </c>
      <c r="AE45" s="6" t="s">
        <v>203</v>
      </c>
      <c r="AF45" s="6" t="s">
        <v>203</v>
      </c>
      <c r="AG45" s="6" t="s">
        <v>442</v>
      </c>
      <c r="AH45" s="6" t="s">
        <v>232</v>
      </c>
      <c r="AI45" s="6" t="s">
        <v>233</v>
      </c>
      <c r="AJ45" s="6" t="s">
        <v>458</v>
      </c>
      <c r="AK45" s="6" t="s">
        <v>470</v>
      </c>
      <c r="AL45" s="6" t="s">
        <v>471</v>
      </c>
      <c r="AM45" s="6" t="s">
        <v>472</v>
      </c>
      <c r="AN45" s="6" t="s">
        <v>202</v>
      </c>
      <c r="AO45" s="6" t="s">
        <v>528</v>
      </c>
      <c r="AP45" s="6" t="s">
        <v>146</v>
      </c>
      <c r="AQ45" s="6" t="s">
        <v>447</v>
      </c>
      <c r="AR45" s="6" t="s">
        <v>239</v>
      </c>
      <c r="AS45" s="6" t="s">
        <v>529</v>
      </c>
      <c r="AT45" s="6" t="s">
        <v>458</v>
      </c>
      <c r="AU45" s="6" t="s">
        <v>202</v>
      </c>
      <c r="AV45" s="6" t="s">
        <v>474</v>
      </c>
      <c r="AW45" s="6" t="s">
        <v>149</v>
      </c>
      <c r="AX45" s="6" t="s">
        <v>152</v>
      </c>
      <c r="AY45" s="6" t="s">
        <v>528</v>
      </c>
      <c r="AZ45" s="6" t="s">
        <v>450</v>
      </c>
      <c r="BA45" s="6" t="s">
        <v>202</v>
      </c>
      <c r="BB45" s="6" t="s">
        <v>202</v>
      </c>
      <c r="BC45" s="6" t="s">
        <v>475</v>
      </c>
      <c r="BD45" s="6" t="s">
        <v>202</v>
      </c>
      <c r="BE45" s="6" t="s">
        <v>436</v>
      </c>
      <c r="BF45" s="6" t="s">
        <v>453</v>
      </c>
      <c r="BG45" s="6" t="s">
        <v>453</v>
      </c>
      <c r="BH45" s="6" t="s">
        <v>476</v>
      </c>
    </row>
    <row r="46" spans="1:60" x14ac:dyDescent="0.25">
      <c r="A46" s="6" t="s">
        <v>197</v>
      </c>
      <c r="B46" s="6" t="s">
        <v>388</v>
      </c>
      <c r="C46" s="6" t="s">
        <v>308</v>
      </c>
      <c r="D46" s="6" t="s">
        <v>138</v>
      </c>
      <c r="E46" s="6" t="s">
        <v>140</v>
      </c>
      <c r="F46" s="6" t="s">
        <v>530</v>
      </c>
      <c r="G46" s="6" t="s">
        <v>531</v>
      </c>
      <c r="H46" s="6" t="s">
        <v>202</v>
      </c>
      <c r="I46" s="6" t="s">
        <v>532</v>
      </c>
      <c r="J46" s="6" t="s">
        <v>533</v>
      </c>
      <c r="K46" s="6" t="s">
        <v>530</v>
      </c>
      <c r="L46" s="6" t="s">
        <v>534</v>
      </c>
      <c r="M46" s="6" t="s">
        <v>530</v>
      </c>
      <c r="N46" s="6" t="s">
        <v>530</v>
      </c>
      <c r="O46" s="6" t="s">
        <v>202</v>
      </c>
      <c r="P46" s="6" t="s">
        <v>202</v>
      </c>
      <c r="Q46" s="6" t="s">
        <v>202</v>
      </c>
      <c r="R46" s="6" t="s">
        <v>535</v>
      </c>
      <c r="S46" s="6" t="s">
        <v>536</v>
      </c>
      <c r="T46" s="6" t="s">
        <v>537</v>
      </c>
      <c r="U46" s="6" t="s">
        <v>538</v>
      </c>
      <c r="V46" s="6" t="s">
        <v>539</v>
      </c>
      <c r="W46" s="6" t="s">
        <v>226</v>
      </c>
      <c r="X46" s="6" t="s">
        <v>436</v>
      </c>
      <c r="Y46" s="6" t="s">
        <v>437</v>
      </c>
      <c r="Z46" s="6" t="s">
        <v>437</v>
      </c>
      <c r="AA46" s="6" t="s">
        <v>540</v>
      </c>
      <c r="AB46" s="6" t="s">
        <v>541</v>
      </c>
      <c r="AC46" s="6" t="s">
        <v>542</v>
      </c>
      <c r="AD46" s="6" t="s">
        <v>543</v>
      </c>
      <c r="AE46" s="6" t="s">
        <v>203</v>
      </c>
      <c r="AF46" s="6" t="s">
        <v>203</v>
      </c>
      <c r="AG46" s="6" t="s">
        <v>442</v>
      </c>
      <c r="AH46" s="6" t="s">
        <v>232</v>
      </c>
      <c r="AI46" s="6" t="s">
        <v>233</v>
      </c>
      <c r="AJ46" s="6" t="s">
        <v>533</v>
      </c>
      <c r="AK46" s="6" t="s">
        <v>544</v>
      </c>
      <c r="AL46" s="6" t="s">
        <v>545</v>
      </c>
      <c r="AM46" s="6" t="s">
        <v>546</v>
      </c>
      <c r="AN46" s="6" t="s">
        <v>202</v>
      </c>
      <c r="AO46" s="6" t="s">
        <v>530</v>
      </c>
      <c r="AP46" s="6" t="s">
        <v>146</v>
      </c>
      <c r="AQ46" s="6" t="s">
        <v>447</v>
      </c>
      <c r="AR46" s="6" t="s">
        <v>239</v>
      </c>
      <c r="AS46" s="6" t="s">
        <v>547</v>
      </c>
      <c r="AT46" s="6" t="s">
        <v>533</v>
      </c>
      <c r="AU46" s="6" t="s">
        <v>202</v>
      </c>
      <c r="AV46" s="6" t="s">
        <v>511</v>
      </c>
      <c r="AW46" s="6" t="s">
        <v>149</v>
      </c>
      <c r="AX46" s="6" t="s">
        <v>152</v>
      </c>
      <c r="AY46" s="6" t="s">
        <v>530</v>
      </c>
      <c r="AZ46" s="6" t="s">
        <v>450</v>
      </c>
      <c r="BA46" s="6" t="s">
        <v>548</v>
      </c>
      <c r="BB46" s="6" t="s">
        <v>548</v>
      </c>
      <c r="BC46" s="6" t="s">
        <v>549</v>
      </c>
      <c r="BD46" s="6" t="s">
        <v>202</v>
      </c>
      <c r="BE46" s="6" t="s">
        <v>436</v>
      </c>
      <c r="BF46" s="6" t="s">
        <v>453</v>
      </c>
      <c r="BG46" s="6" t="s">
        <v>453</v>
      </c>
      <c r="BH46" s="6" t="s">
        <v>550</v>
      </c>
    </row>
    <row r="47" spans="1:60" x14ac:dyDescent="0.25">
      <c r="A47" s="6" t="s">
        <v>197</v>
      </c>
      <c r="B47" s="6" t="s">
        <v>388</v>
      </c>
      <c r="C47" s="6" t="s">
        <v>308</v>
      </c>
      <c r="D47" s="6" t="s">
        <v>138</v>
      </c>
      <c r="E47" s="6" t="s">
        <v>140</v>
      </c>
      <c r="F47" s="6" t="s">
        <v>551</v>
      </c>
      <c r="G47" s="6" t="s">
        <v>552</v>
      </c>
      <c r="H47" s="6" t="s">
        <v>553</v>
      </c>
      <c r="I47" s="6" t="s">
        <v>426</v>
      </c>
      <c r="J47" s="6" t="s">
        <v>554</v>
      </c>
      <c r="K47" s="6" t="s">
        <v>551</v>
      </c>
      <c r="L47" s="6" t="s">
        <v>555</v>
      </c>
      <c r="M47" s="6" t="s">
        <v>551</v>
      </c>
      <c r="N47" s="6" t="s">
        <v>551</v>
      </c>
      <c r="O47" s="6" t="s">
        <v>556</v>
      </c>
      <c r="P47" s="6" t="s">
        <v>557</v>
      </c>
      <c r="Q47" s="6" t="s">
        <v>202</v>
      </c>
      <c r="R47" s="6" t="s">
        <v>558</v>
      </c>
      <c r="S47" s="6" t="s">
        <v>559</v>
      </c>
      <c r="T47" s="6" t="s">
        <v>560</v>
      </c>
      <c r="U47" s="6" t="s">
        <v>561</v>
      </c>
      <c r="V47" s="6" t="s">
        <v>562</v>
      </c>
      <c r="W47" s="6" t="s">
        <v>226</v>
      </c>
      <c r="X47" s="6" t="s">
        <v>436</v>
      </c>
      <c r="Y47" s="6" t="s">
        <v>466</v>
      </c>
      <c r="Z47" s="6" t="s">
        <v>466</v>
      </c>
      <c r="AA47" s="6" t="s">
        <v>563</v>
      </c>
      <c r="AB47" s="6" t="s">
        <v>428</v>
      </c>
      <c r="AC47" s="6" t="s">
        <v>564</v>
      </c>
      <c r="AD47" s="6" t="s">
        <v>565</v>
      </c>
      <c r="AE47" s="6" t="s">
        <v>203</v>
      </c>
      <c r="AF47" s="6" t="s">
        <v>203</v>
      </c>
      <c r="AG47" s="6" t="s">
        <v>442</v>
      </c>
      <c r="AH47" s="6" t="s">
        <v>232</v>
      </c>
      <c r="AI47" s="6" t="s">
        <v>233</v>
      </c>
      <c r="AJ47" s="6" t="s">
        <v>554</v>
      </c>
      <c r="AK47" s="6" t="s">
        <v>566</v>
      </c>
      <c r="AL47" s="6" t="s">
        <v>567</v>
      </c>
      <c r="AM47" s="6" t="s">
        <v>202</v>
      </c>
      <c r="AN47" s="6" t="s">
        <v>202</v>
      </c>
      <c r="AO47" s="6" t="s">
        <v>551</v>
      </c>
      <c r="AP47" s="6" t="s">
        <v>146</v>
      </c>
      <c r="AQ47" s="6" t="s">
        <v>447</v>
      </c>
      <c r="AR47" s="6" t="s">
        <v>239</v>
      </c>
      <c r="AS47" s="6" t="s">
        <v>568</v>
      </c>
      <c r="AT47" s="6" t="s">
        <v>554</v>
      </c>
      <c r="AU47" s="6" t="s">
        <v>202</v>
      </c>
      <c r="AV47" s="6" t="s">
        <v>474</v>
      </c>
      <c r="AW47" s="6" t="s">
        <v>149</v>
      </c>
      <c r="AX47" s="6" t="s">
        <v>152</v>
      </c>
      <c r="AY47" s="6" t="s">
        <v>551</v>
      </c>
      <c r="AZ47" s="6" t="s">
        <v>450</v>
      </c>
      <c r="BA47" s="6" t="s">
        <v>569</v>
      </c>
      <c r="BB47" s="6" t="s">
        <v>569</v>
      </c>
      <c r="BC47" s="6" t="s">
        <v>570</v>
      </c>
      <c r="BD47" s="6" t="s">
        <v>202</v>
      </c>
      <c r="BE47" s="6" t="s">
        <v>436</v>
      </c>
      <c r="BF47" s="6" t="s">
        <v>453</v>
      </c>
      <c r="BG47" s="6" t="s">
        <v>453</v>
      </c>
      <c r="BH47" s="6" t="s">
        <v>571</v>
      </c>
    </row>
    <row r="48" spans="1:60" x14ac:dyDescent="0.25">
      <c r="A48" s="6" t="s">
        <v>197</v>
      </c>
      <c r="B48" s="6" t="s">
        <v>388</v>
      </c>
      <c r="C48" s="6" t="s">
        <v>308</v>
      </c>
      <c r="D48" s="6" t="s">
        <v>138</v>
      </c>
      <c r="E48" s="6" t="s">
        <v>140</v>
      </c>
      <c r="F48" s="6" t="s">
        <v>572</v>
      </c>
      <c r="G48" s="6" t="s">
        <v>552</v>
      </c>
      <c r="H48" s="6" t="s">
        <v>553</v>
      </c>
      <c r="I48" s="6" t="s">
        <v>426</v>
      </c>
      <c r="J48" s="6" t="s">
        <v>554</v>
      </c>
      <c r="K48" s="6" t="s">
        <v>572</v>
      </c>
      <c r="L48" s="6" t="s">
        <v>555</v>
      </c>
      <c r="M48" s="6" t="s">
        <v>572</v>
      </c>
      <c r="N48" s="6" t="s">
        <v>572</v>
      </c>
      <c r="O48" s="6" t="s">
        <v>556</v>
      </c>
      <c r="P48" s="6" t="s">
        <v>557</v>
      </c>
      <c r="Q48" s="6" t="s">
        <v>202</v>
      </c>
      <c r="R48" s="6" t="s">
        <v>558</v>
      </c>
      <c r="S48" s="6" t="s">
        <v>559</v>
      </c>
      <c r="T48" s="6" t="s">
        <v>560</v>
      </c>
      <c r="U48" s="6" t="s">
        <v>561</v>
      </c>
      <c r="V48" s="6" t="s">
        <v>562</v>
      </c>
      <c r="W48" s="6" t="s">
        <v>226</v>
      </c>
      <c r="X48" s="6" t="s">
        <v>436</v>
      </c>
      <c r="Y48" s="6" t="s">
        <v>466</v>
      </c>
      <c r="Z48" s="6" t="s">
        <v>466</v>
      </c>
      <c r="AA48" s="6" t="s">
        <v>563</v>
      </c>
      <c r="AB48" s="6" t="s">
        <v>428</v>
      </c>
      <c r="AC48" s="6" t="s">
        <v>564</v>
      </c>
      <c r="AD48" s="6" t="s">
        <v>565</v>
      </c>
      <c r="AE48" s="6" t="s">
        <v>203</v>
      </c>
      <c r="AF48" s="6" t="s">
        <v>203</v>
      </c>
      <c r="AG48" s="6" t="s">
        <v>442</v>
      </c>
      <c r="AH48" s="6" t="s">
        <v>232</v>
      </c>
      <c r="AI48" s="6" t="s">
        <v>233</v>
      </c>
      <c r="AJ48" s="6" t="s">
        <v>554</v>
      </c>
      <c r="AK48" s="6" t="s">
        <v>566</v>
      </c>
      <c r="AL48" s="6" t="s">
        <v>567</v>
      </c>
      <c r="AM48" s="6" t="s">
        <v>202</v>
      </c>
      <c r="AN48" s="6" t="s">
        <v>202</v>
      </c>
      <c r="AO48" s="6" t="s">
        <v>572</v>
      </c>
      <c r="AP48" s="6" t="s">
        <v>146</v>
      </c>
      <c r="AQ48" s="6" t="s">
        <v>447</v>
      </c>
      <c r="AR48" s="6" t="s">
        <v>239</v>
      </c>
      <c r="AS48" s="6" t="s">
        <v>573</v>
      </c>
      <c r="AT48" s="6" t="s">
        <v>554</v>
      </c>
      <c r="AU48" s="6" t="s">
        <v>202</v>
      </c>
      <c r="AV48" s="6" t="s">
        <v>474</v>
      </c>
      <c r="AW48" s="6" t="s">
        <v>149</v>
      </c>
      <c r="AX48" s="6" t="s">
        <v>152</v>
      </c>
      <c r="AY48" s="6" t="s">
        <v>572</v>
      </c>
      <c r="AZ48" s="6" t="s">
        <v>450</v>
      </c>
      <c r="BA48" s="6" t="s">
        <v>569</v>
      </c>
      <c r="BB48" s="6" t="s">
        <v>569</v>
      </c>
      <c r="BC48" s="6" t="s">
        <v>570</v>
      </c>
      <c r="BD48" s="6" t="s">
        <v>202</v>
      </c>
      <c r="BE48" s="6" t="s">
        <v>436</v>
      </c>
      <c r="BF48" s="6" t="s">
        <v>453</v>
      </c>
      <c r="BG48" s="6" t="s">
        <v>453</v>
      </c>
      <c r="BH48" s="6" t="s">
        <v>571</v>
      </c>
    </row>
    <row r="49" spans="1:60" x14ac:dyDescent="0.25">
      <c r="A49" s="6" t="s">
        <v>197</v>
      </c>
      <c r="B49" s="6" t="s">
        <v>388</v>
      </c>
      <c r="C49" s="6" t="s">
        <v>308</v>
      </c>
      <c r="D49" s="6" t="s">
        <v>138</v>
      </c>
      <c r="E49" s="6" t="s">
        <v>140</v>
      </c>
      <c r="F49" s="6" t="s">
        <v>574</v>
      </c>
      <c r="G49" s="6" t="s">
        <v>552</v>
      </c>
      <c r="H49" s="6" t="s">
        <v>553</v>
      </c>
      <c r="I49" s="6" t="s">
        <v>426</v>
      </c>
      <c r="J49" s="6" t="s">
        <v>554</v>
      </c>
      <c r="K49" s="6" t="s">
        <v>574</v>
      </c>
      <c r="L49" s="6" t="s">
        <v>555</v>
      </c>
      <c r="M49" s="6" t="s">
        <v>574</v>
      </c>
      <c r="N49" s="6" t="s">
        <v>574</v>
      </c>
      <c r="O49" s="6" t="s">
        <v>556</v>
      </c>
      <c r="P49" s="6" t="s">
        <v>557</v>
      </c>
      <c r="Q49" s="6" t="s">
        <v>202</v>
      </c>
      <c r="R49" s="6" t="s">
        <v>558</v>
      </c>
      <c r="S49" s="6" t="s">
        <v>559</v>
      </c>
      <c r="T49" s="6" t="s">
        <v>560</v>
      </c>
      <c r="U49" s="6" t="s">
        <v>561</v>
      </c>
      <c r="V49" s="6" t="s">
        <v>562</v>
      </c>
      <c r="W49" s="6" t="s">
        <v>226</v>
      </c>
      <c r="X49" s="6" t="s">
        <v>436</v>
      </c>
      <c r="Y49" s="6" t="s">
        <v>466</v>
      </c>
      <c r="Z49" s="6" t="s">
        <v>466</v>
      </c>
      <c r="AA49" s="6" t="s">
        <v>563</v>
      </c>
      <c r="AB49" s="6" t="s">
        <v>428</v>
      </c>
      <c r="AC49" s="6" t="s">
        <v>564</v>
      </c>
      <c r="AD49" s="6" t="s">
        <v>565</v>
      </c>
      <c r="AE49" s="6" t="s">
        <v>203</v>
      </c>
      <c r="AF49" s="6" t="s">
        <v>203</v>
      </c>
      <c r="AG49" s="6" t="s">
        <v>442</v>
      </c>
      <c r="AH49" s="6" t="s">
        <v>232</v>
      </c>
      <c r="AI49" s="6" t="s">
        <v>233</v>
      </c>
      <c r="AJ49" s="6" t="s">
        <v>554</v>
      </c>
      <c r="AK49" s="6" t="s">
        <v>566</v>
      </c>
      <c r="AL49" s="6" t="s">
        <v>567</v>
      </c>
      <c r="AM49" s="6" t="s">
        <v>202</v>
      </c>
      <c r="AN49" s="6" t="s">
        <v>202</v>
      </c>
      <c r="AO49" s="6" t="s">
        <v>574</v>
      </c>
      <c r="AP49" s="6" t="s">
        <v>146</v>
      </c>
      <c r="AQ49" s="6" t="s">
        <v>447</v>
      </c>
      <c r="AR49" s="6" t="s">
        <v>239</v>
      </c>
      <c r="AS49" s="6" t="s">
        <v>575</v>
      </c>
      <c r="AT49" s="6" t="s">
        <v>554</v>
      </c>
      <c r="AU49" s="6" t="s">
        <v>202</v>
      </c>
      <c r="AV49" s="6" t="s">
        <v>474</v>
      </c>
      <c r="AW49" s="6" t="s">
        <v>149</v>
      </c>
      <c r="AX49" s="6" t="s">
        <v>152</v>
      </c>
      <c r="AY49" s="6" t="s">
        <v>574</v>
      </c>
      <c r="AZ49" s="6" t="s">
        <v>450</v>
      </c>
      <c r="BA49" s="6" t="s">
        <v>569</v>
      </c>
      <c r="BB49" s="6" t="s">
        <v>569</v>
      </c>
      <c r="BC49" s="6" t="s">
        <v>570</v>
      </c>
      <c r="BD49" s="6" t="s">
        <v>202</v>
      </c>
      <c r="BE49" s="6" t="s">
        <v>436</v>
      </c>
      <c r="BF49" s="6" t="s">
        <v>453</v>
      </c>
      <c r="BG49" s="6" t="s">
        <v>453</v>
      </c>
      <c r="BH49" s="6" t="s">
        <v>571</v>
      </c>
    </row>
    <row r="50" spans="1:60" x14ac:dyDescent="0.25">
      <c r="A50" s="6" t="s">
        <v>197</v>
      </c>
      <c r="B50" s="6" t="s">
        <v>388</v>
      </c>
      <c r="C50" s="6" t="s">
        <v>308</v>
      </c>
      <c r="D50" s="6" t="s">
        <v>138</v>
      </c>
      <c r="E50" s="6" t="s">
        <v>140</v>
      </c>
      <c r="F50" s="6" t="s">
        <v>576</v>
      </c>
      <c r="G50" s="6" t="s">
        <v>552</v>
      </c>
      <c r="H50" s="6" t="s">
        <v>553</v>
      </c>
      <c r="I50" s="6" t="s">
        <v>426</v>
      </c>
      <c r="J50" s="6" t="s">
        <v>554</v>
      </c>
      <c r="K50" s="6" t="s">
        <v>576</v>
      </c>
      <c r="L50" s="6" t="s">
        <v>555</v>
      </c>
      <c r="M50" s="6" t="s">
        <v>576</v>
      </c>
      <c r="N50" s="6" t="s">
        <v>576</v>
      </c>
      <c r="O50" s="6" t="s">
        <v>556</v>
      </c>
      <c r="P50" s="6" t="s">
        <v>557</v>
      </c>
      <c r="Q50" s="6" t="s">
        <v>202</v>
      </c>
      <c r="R50" s="6" t="s">
        <v>558</v>
      </c>
      <c r="S50" s="6" t="s">
        <v>559</v>
      </c>
      <c r="T50" s="6" t="s">
        <v>560</v>
      </c>
      <c r="U50" s="6" t="s">
        <v>561</v>
      </c>
      <c r="V50" s="6" t="s">
        <v>562</v>
      </c>
      <c r="W50" s="6" t="s">
        <v>226</v>
      </c>
      <c r="X50" s="6" t="s">
        <v>436</v>
      </c>
      <c r="Y50" s="6" t="s">
        <v>466</v>
      </c>
      <c r="Z50" s="6" t="s">
        <v>466</v>
      </c>
      <c r="AA50" s="6" t="s">
        <v>563</v>
      </c>
      <c r="AB50" s="6" t="s">
        <v>428</v>
      </c>
      <c r="AC50" s="6" t="s">
        <v>564</v>
      </c>
      <c r="AD50" s="6" t="s">
        <v>565</v>
      </c>
      <c r="AE50" s="6" t="s">
        <v>203</v>
      </c>
      <c r="AF50" s="6" t="s">
        <v>203</v>
      </c>
      <c r="AG50" s="6" t="s">
        <v>442</v>
      </c>
      <c r="AH50" s="6" t="s">
        <v>232</v>
      </c>
      <c r="AI50" s="6" t="s">
        <v>233</v>
      </c>
      <c r="AJ50" s="6" t="s">
        <v>554</v>
      </c>
      <c r="AK50" s="6" t="s">
        <v>566</v>
      </c>
      <c r="AL50" s="6" t="s">
        <v>567</v>
      </c>
      <c r="AM50" s="6" t="s">
        <v>202</v>
      </c>
      <c r="AN50" s="6" t="s">
        <v>202</v>
      </c>
      <c r="AO50" s="6" t="s">
        <v>576</v>
      </c>
      <c r="AP50" s="6" t="s">
        <v>146</v>
      </c>
      <c r="AQ50" s="6" t="s">
        <v>447</v>
      </c>
      <c r="AR50" s="6" t="s">
        <v>239</v>
      </c>
      <c r="AS50" s="6" t="s">
        <v>577</v>
      </c>
      <c r="AT50" s="6" t="s">
        <v>554</v>
      </c>
      <c r="AU50" s="6" t="s">
        <v>202</v>
      </c>
      <c r="AV50" s="6" t="s">
        <v>474</v>
      </c>
      <c r="AW50" s="6" t="s">
        <v>149</v>
      </c>
      <c r="AX50" s="6" t="s">
        <v>152</v>
      </c>
      <c r="AY50" s="6" t="s">
        <v>576</v>
      </c>
      <c r="AZ50" s="6" t="s">
        <v>450</v>
      </c>
      <c r="BA50" s="6" t="s">
        <v>569</v>
      </c>
      <c r="BB50" s="6" t="s">
        <v>569</v>
      </c>
      <c r="BC50" s="6" t="s">
        <v>570</v>
      </c>
      <c r="BD50" s="6" t="s">
        <v>202</v>
      </c>
      <c r="BE50" s="6" t="s">
        <v>436</v>
      </c>
      <c r="BF50" s="6" t="s">
        <v>453</v>
      </c>
      <c r="BG50" s="6" t="s">
        <v>453</v>
      </c>
      <c r="BH50" s="6" t="s">
        <v>571</v>
      </c>
    </row>
    <row r="51" spans="1:60" x14ac:dyDescent="0.25">
      <c r="A51" s="6" t="s">
        <v>197</v>
      </c>
      <c r="B51" s="6" t="s">
        <v>388</v>
      </c>
      <c r="C51" s="6" t="s">
        <v>308</v>
      </c>
      <c r="D51" s="6" t="s">
        <v>138</v>
      </c>
      <c r="E51" s="6" t="s">
        <v>140</v>
      </c>
      <c r="F51" s="6" t="s">
        <v>578</v>
      </c>
      <c r="G51" s="6" t="s">
        <v>552</v>
      </c>
      <c r="H51" s="6" t="s">
        <v>553</v>
      </c>
      <c r="I51" s="6" t="s">
        <v>426</v>
      </c>
      <c r="J51" s="6" t="s">
        <v>554</v>
      </c>
      <c r="K51" s="6" t="s">
        <v>578</v>
      </c>
      <c r="L51" s="6" t="s">
        <v>555</v>
      </c>
      <c r="M51" s="6" t="s">
        <v>578</v>
      </c>
      <c r="N51" s="6" t="s">
        <v>578</v>
      </c>
      <c r="O51" s="6" t="s">
        <v>556</v>
      </c>
      <c r="P51" s="6" t="s">
        <v>557</v>
      </c>
      <c r="Q51" s="6" t="s">
        <v>202</v>
      </c>
      <c r="R51" s="6" t="s">
        <v>558</v>
      </c>
      <c r="S51" s="6" t="s">
        <v>559</v>
      </c>
      <c r="T51" s="6" t="s">
        <v>560</v>
      </c>
      <c r="U51" s="6" t="s">
        <v>561</v>
      </c>
      <c r="V51" s="6" t="s">
        <v>562</v>
      </c>
      <c r="W51" s="6" t="s">
        <v>226</v>
      </c>
      <c r="X51" s="6" t="s">
        <v>436</v>
      </c>
      <c r="Y51" s="6" t="s">
        <v>466</v>
      </c>
      <c r="Z51" s="6" t="s">
        <v>466</v>
      </c>
      <c r="AA51" s="6" t="s">
        <v>563</v>
      </c>
      <c r="AB51" s="6" t="s">
        <v>428</v>
      </c>
      <c r="AC51" s="6" t="s">
        <v>564</v>
      </c>
      <c r="AD51" s="6" t="s">
        <v>565</v>
      </c>
      <c r="AE51" s="6" t="s">
        <v>203</v>
      </c>
      <c r="AF51" s="6" t="s">
        <v>203</v>
      </c>
      <c r="AG51" s="6" t="s">
        <v>442</v>
      </c>
      <c r="AH51" s="6" t="s">
        <v>232</v>
      </c>
      <c r="AI51" s="6" t="s">
        <v>233</v>
      </c>
      <c r="AJ51" s="6" t="s">
        <v>554</v>
      </c>
      <c r="AK51" s="6" t="s">
        <v>566</v>
      </c>
      <c r="AL51" s="6" t="s">
        <v>567</v>
      </c>
      <c r="AM51" s="6" t="s">
        <v>202</v>
      </c>
      <c r="AN51" s="6" t="s">
        <v>202</v>
      </c>
      <c r="AO51" s="6" t="s">
        <v>578</v>
      </c>
      <c r="AP51" s="6" t="s">
        <v>146</v>
      </c>
      <c r="AQ51" s="6" t="s">
        <v>447</v>
      </c>
      <c r="AR51" s="6" t="s">
        <v>239</v>
      </c>
      <c r="AS51" s="6" t="s">
        <v>579</v>
      </c>
      <c r="AT51" s="6" t="s">
        <v>554</v>
      </c>
      <c r="AU51" s="6" t="s">
        <v>202</v>
      </c>
      <c r="AV51" s="6" t="s">
        <v>474</v>
      </c>
      <c r="AW51" s="6" t="s">
        <v>149</v>
      </c>
      <c r="AX51" s="6" t="s">
        <v>152</v>
      </c>
      <c r="AY51" s="6" t="s">
        <v>578</v>
      </c>
      <c r="AZ51" s="6" t="s">
        <v>450</v>
      </c>
      <c r="BA51" s="6" t="s">
        <v>569</v>
      </c>
      <c r="BB51" s="6" t="s">
        <v>569</v>
      </c>
      <c r="BC51" s="6" t="s">
        <v>570</v>
      </c>
      <c r="BD51" s="6" t="s">
        <v>202</v>
      </c>
      <c r="BE51" s="6" t="s">
        <v>436</v>
      </c>
      <c r="BF51" s="6" t="s">
        <v>453</v>
      </c>
      <c r="BG51" s="6" t="s">
        <v>453</v>
      </c>
      <c r="BH51" s="6" t="s">
        <v>571</v>
      </c>
    </row>
    <row r="52" spans="1:60" x14ac:dyDescent="0.25">
      <c r="A52" s="6" t="s">
        <v>197</v>
      </c>
      <c r="B52" s="6" t="s">
        <v>388</v>
      </c>
      <c r="C52" s="6" t="s">
        <v>308</v>
      </c>
      <c r="D52" s="6" t="s">
        <v>138</v>
      </c>
      <c r="E52" s="6" t="s">
        <v>140</v>
      </c>
      <c r="F52" s="6" t="s">
        <v>580</v>
      </c>
      <c r="G52" s="6" t="s">
        <v>552</v>
      </c>
      <c r="H52" s="6" t="s">
        <v>553</v>
      </c>
      <c r="I52" s="6" t="s">
        <v>426</v>
      </c>
      <c r="J52" s="6" t="s">
        <v>554</v>
      </c>
      <c r="K52" s="6" t="s">
        <v>580</v>
      </c>
      <c r="L52" s="6" t="s">
        <v>555</v>
      </c>
      <c r="M52" s="6" t="s">
        <v>580</v>
      </c>
      <c r="N52" s="6" t="s">
        <v>580</v>
      </c>
      <c r="O52" s="6" t="s">
        <v>556</v>
      </c>
      <c r="P52" s="6" t="s">
        <v>557</v>
      </c>
      <c r="Q52" s="6" t="s">
        <v>202</v>
      </c>
      <c r="R52" s="6" t="s">
        <v>558</v>
      </c>
      <c r="S52" s="6" t="s">
        <v>559</v>
      </c>
      <c r="T52" s="6" t="s">
        <v>560</v>
      </c>
      <c r="U52" s="6" t="s">
        <v>561</v>
      </c>
      <c r="V52" s="6" t="s">
        <v>562</v>
      </c>
      <c r="W52" s="6" t="s">
        <v>226</v>
      </c>
      <c r="X52" s="6" t="s">
        <v>436</v>
      </c>
      <c r="Y52" s="6" t="s">
        <v>466</v>
      </c>
      <c r="Z52" s="6" t="s">
        <v>466</v>
      </c>
      <c r="AA52" s="6" t="s">
        <v>563</v>
      </c>
      <c r="AB52" s="6" t="s">
        <v>428</v>
      </c>
      <c r="AC52" s="6" t="s">
        <v>564</v>
      </c>
      <c r="AD52" s="6" t="s">
        <v>565</v>
      </c>
      <c r="AE52" s="6" t="s">
        <v>203</v>
      </c>
      <c r="AF52" s="6" t="s">
        <v>203</v>
      </c>
      <c r="AG52" s="6" t="s">
        <v>442</v>
      </c>
      <c r="AH52" s="6" t="s">
        <v>232</v>
      </c>
      <c r="AI52" s="6" t="s">
        <v>233</v>
      </c>
      <c r="AJ52" s="6" t="s">
        <v>554</v>
      </c>
      <c r="AK52" s="6" t="s">
        <v>566</v>
      </c>
      <c r="AL52" s="6" t="s">
        <v>567</v>
      </c>
      <c r="AM52" s="6" t="s">
        <v>202</v>
      </c>
      <c r="AN52" s="6" t="s">
        <v>202</v>
      </c>
      <c r="AO52" s="6" t="s">
        <v>580</v>
      </c>
      <c r="AP52" s="6" t="s">
        <v>146</v>
      </c>
      <c r="AQ52" s="6" t="s">
        <v>447</v>
      </c>
      <c r="AR52" s="6" t="s">
        <v>239</v>
      </c>
      <c r="AS52" s="6" t="s">
        <v>581</v>
      </c>
      <c r="AT52" s="6" t="s">
        <v>554</v>
      </c>
      <c r="AU52" s="6" t="s">
        <v>202</v>
      </c>
      <c r="AV52" s="6" t="s">
        <v>474</v>
      </c>
      <c r="AW52" s="6" t="s">
        <v>149</v>
      </c>
      <c r="AX52" s="6" t="s">
        <v>152</v>
      </c>
      <c r="AY52" s="6" t="s">
        <v>580</v>
      </c>
      <c r="AZ52" s="6" t="s">
        <v>450</v>
      </c>
      <c r="BA52" s="6" t="s">
        <v>569</v>
      </c>
      <c r="BB52" s="6" t="s">
        <v>569</v>
      </c>
      <c r="BC52" s="6" t="s">
        <v>570</v>
      </c>
      <c r="BD52" s="6" t="s">
        <v>202</v>
      </c>
      <c r="BE52" s="6" t="s">
        <v>436</v>
      </c>
      <c r="BF52" s="6" t="s">
        <v>453</v>
      </c>
      <c r="BG52" s="6" t="s">
        <v>453</v>
      </c>
      <c r="BH52" s="6" t="s">
        <v>582</v>
      </c>
    </row>
    <row r="53" spans="1:60" x14ac:dyDescent="0.25">
      <c r="A53" s="6" t="s">
        <v>197</v>
      </c>
      <c r="B53" s="6" t="s">
        <v>388</v>
      </c>
      <c r="C53" s="6" t="s">
        <v>308</v>
      </c>
      <c r="D53" s="6" t="s">
        <v>138</v>
      </c>
      <c r="E53" s="6" t="s">
        <v>140</v>
      </c>
      <c r="F53" s="6" t="s">
        <v>583</v>
      </c>
      <c r="G53" s="6" t="s">
        <v>552</v>
      </c>
      <c r="H53" s="6" t="s">
        <v>553</v>
      </c>
      <c r="I53" s="6" t="s">
        <v>426</v>
      </c>
      <c r="J53" s="6" t="s">
        <v>554</v>
      </c>
      <c r="K53" s="6" t="s">
        <v>583</v>
      </c>
      <c r="L53" s="6" t="s">
        <v>555</v>
      </c>
      <c r="M53" s="6" t="s">
        <v>583</v>
      </c>
      <c r="N53" s="6" t="s">
        <v>583</v>
      </c>
      <c r="O53" s="6" t="s">
        <v>556</v>
      </c>
      <c r="P53" s="6" t="s">
        <v>557</v>
      </c>
      <c r="Q53" s="6" t="s">
        <v>202</v>
      </c>
      <c r="R53" s="6" t="s">
        <v>558</v>
      </c>
      <c r="S53" s="6" t="s">
        <v>559</v>
      </c>
      <c r="T53" s="6" t="s">
        <v>560</v>
      </c>
      <c r="U53" s="6" t="s">
        <v>561</v>
      </c>
      <c r="V53" s="6" t="s">
        <v>562</v>
      </c>
      <c r="W53" s="6" t="s">
        <v>226</v>
      </c>
      <c r="X53" s="6" t="s">
        <v>436</v>
      </c>
      <c r="Y53" s="6" t="s">
        <v>466</v>
      </c>
      <c r="Z53" s="6" t="s">
        <v>466</v>
      </c>
      <c r="AA53" s="6" t="s">
        <v>563</v>
      </c>
      <c r="AB53" s="6" t="s">
        <v>428</v>
      </c>
      <c r="AC53" s="6" t="s">
        <v>564</v>
      </c>
      <c r="AD53" s="6" t="s">
        <v>565</v>
      </c>
      <c r="AE53" s="6" t="s">
        <v>203</v>
      </c>
      <c r="AF53" s="6" t="s">
        <v>203</v>
      </c>
      <c r="AG53" s="6" t="s">
        <v>442</v>
      </c>
      <c r="AH53" s="6" t="s">
        <v>232</v>
      </c>
      <c r="AI53" s="6" t="s">
        <v>233</v>
      </c>
      <c r="AJ53" s="6" t="s">
        <v>554</v>
      </c>
      <c r="AK53" s="6" t="s">
        <v>566</v>
      </c>
      <c r="AL53" s="6" t="s">
        <v>567</v>
      </c>
      <c r="AM53" s="6" t="s">
        <v>202</v>
      </c>
      <c r="AN53" s="6" t="s">
        <v>202</v>
      </c>
      <c r="AO53" s="6" t="s">
        <v>583</v>
      </c>
      <c r="AP53" s="6" t="s">
        <v>146</v>
      </c>
      <c r="AQ53" s="6" t="s">
        <v>447</v>
      </c>
      <c r="AR53" s="6" t="s">
        <v>239</v>
      </c>
      <c r="AS53" s="6" t="s">
        <v>584</v>
      </c>
      <c r="AT53" s="6" t="s">
        <v>554</v>
      </c>
      <c r="AU53" s="6" t="s">
        <v>202</v>
      </c>
      <c r="AV53" s="6" t="s">
        <v>474</v>
      </c>
      <c r="AW53" s="6" t="s">
        <v>149</v>
      </c>
      <c r="AX53" s="6" t="s">
        <v>152</v>
      </c>
      <c r="AY53" s="6" t="s">
        <v>583</v>
      </c>
      <c r="AZ53" s="6" t="s">
        <v>450</v>
      </c>
      <c r="BA53" s="6" t="s">
        <v>569</v>
      </c>
      <c r="BB53" s="6" t="s">
        <v>569</v>
      </c>
      <c r="BC53" s="6" t="s">
        <v>570</v>
      </c>
      <c r="BD53" s="6" t="s">
        <v>202</v>
      </c>
      <c r="BE53" s="6" t="s">
        <v>436</v>
      </c>
      <c r="BF53" s="6" t="s">
        <v>453</v>
      </c>
      <c r="BG53" s="6" t="s">
        <v>453</v>
      </c>
      <c r="BH53" s="6" t="s">
        <v>585</v>
      </c>
    </row>
    <row r="54" spans="1:60" x14ac:dyDescent="0.25">
      <c r="A54" s="6" t="s">
        <v>197</v>
      </c>
      <c r="B54" s="6" t="s">
        <v>388</v>
      </c>
      <c r="C54" s="6" t="s">
        <v>308</v>
      </c>
      <c r="D54" s="6" t="s">
        <v>138</v>
      </c>
      <c r="E54" s="6" t="s">
        <v>140</v>
      </c>
      <c r="F54" s="6" t="s">
        <v>586</v>
      </c>
      <c r="G54" s="6" t="s">
        <v>552</v>
      </c>
      <c r="H54" s="6" t="s">
        <v>553</v>
      </c>
      <c r="I54" s="6" t="s">
        <v>426</v>
      </c>
      <c r="J54" s="6" t="s">
        <v>554</v>
      </c>
      <c r="K54" s="6" t="s">
        <v>586</v>
      </c>
      <c r="L54" s="6" t="s">
        <v>555</v>
      </c>
      <c r="M54" s="6" t="s">
        <v>586</v>
      </c>
      <c r="N54" s="6" t="s">
        <v>586</v>
      </c>
      <c r="O54" s="6" t="s">
        <v>556</v>
      </c>
      <c r="P54" s="6" t="s">
        <v>557</v>
      </c>
      <c r="Q54" s="6" t="s">
        <v>202</v>
      </c>
      <c r="R54" s="6" t="s">
        <v>558</v>
      </c>
      <c r="S54" s="6" t="s">
        <v>559</v>
      </c>
      <c r="T54" s="6" t="s">
        <v>560</v>
      </c>
      <c r="U54" s="6" t="s">
        <v>561</v>
      </c>
      <c r="V54" s="6" t="s">
        <v>562</v>
      </c>
      <c r="W54" s="6" t="s">
        <v>226</v>
      </c>
      <c r="X54" s="6" t="s">
        <v>436</v>
      </c>
      <c r="Y54" s="6" t="s">
        <v>466</v>
      </c>
      <c r="Z54" s="6" t="s">
        <v>466</v>
      </c>
      <c r="AA54" s="6" t="s">
        <v>563</v>
      </c>
      <c r="AB54" s="6" t="s">
        <v>428</v>
      </c>
      <c r="AC54" s="6" t="s">
        <v>564</v>
      </c>
      <c r="AD54" s="6" t="s">
        <v>565</v>
      </c>
      <c r="AE54" s="6" t="s">
        <v>203</v>
      </c>
      <c r="AF54" s="6" t="s">
        <v>203</v>
      </c>
      <c r="AG54" s="6" t="s">
        <v>442</v>
      </c>
      <c r="AH54" s="6" t="s">
        <v>232</v>
      </c>
      <c r="AI54" s="6" t="s">
        <v>233</v>
      </c>
      <c r="AJ54" s="6" t="s">
        <v>554</v>
      </c>
      <c r="AK54" s="6" t="s">
        <v>566</v>
      </c>
      <c r="AL54" s="6" t="s">
        <v>567</v>
      </c>
      <c r="AM54" s="6" t="s">
        <v>202</v>
      </c>
      <c r="AN54" s="6" t="s">
        <v>202</v>
      </c>
      <c r="AO54" s="6" t="s">
        <v>586</v>
      </c>
      <c r="AP54" s="6" t="s">
        <v>146</v>
      </c>
      <c r="AQ54" s="6" t="s">
        <v>447</v>
      </c>
      <c r="AR54" s="6" t="s">
        <v>239</v>
      </c>
      <c r="AS54" s="6" t="s">
        <v>587</v>
      </c>
      <c r="AT54" s="6" t="s">
        <v>554</v>
      </c>
      <c r="AU54" s="6" t="s">
        <v>202</v>
      </c>
      <c r="AV54" s="6" t="s">
        <v>474</v>
      </c>
      <c r="AW54" s="6" t="s">
        <v>149</v>
      </c>
      <c r="AX54" s="6" t="s">
        <v>152</v>
      </c>
      <c r="AY54" s="6" t="s">
        <v>586</v>
      </c>
      <c r="AZ54" s="6" t="s">
        <v>450</v>
      </c>
      <c r="BA54" s="6" t="s">
        <v>569</v>
      </c>
      <c r="BB54" s="6" t="s">
        <v>569</v>
      </c>
      <c r="BC54" s="6" t="s">
        <v>570</v>
      </c>
      <c r="BD54" s="6" t="s">
        <v>202</v>
      </c>
      <c r="BE54" s="6" t="s">
        <v>436</v>
      </c>
      <c r="BF54" s="6" t="s">
        <v>453</v>
      </c>
      <c r="BG54" s="6" t="s">
        <v>453</v>
      </c>
      <c r="BH54" s="6" t="s">
        <v>588</v>
      </c>
    </row>
    <row r="55" spans="1:60" x14ac:dyDescent="0.25">
      <c r="A55" s="6" t="s">
        <v>197</v>
      </c>
      <c r="B55" s="6" t="s">
        <v>388</v>
      </c>
      <c r="C55" s="6" t="s">
        <v>308</v>
      </c>
      <c r="D55" s="6" t="s">
        <v>138</v>
      </c>
      <c r="E55" s="6" t="s">
        <v>140</v>
      </c>
      <c r="F55" s="6" t="s">
        <v>589</v>
      </c>
      <c r="G55" s="6" t="s">
        <v>563</v>
      </c>
      <c r="H55" s="6" t="s">
        <v>553</v>
      </c>
      <c r="I55" s="6" t="s">
        <v>426</v>
      </c>
      <c r="J55" s="6" t="s">
        <v>590</v>
      </c>
      <c r="K55" s="6" t="s">
        <v>589</v>
      </c>
      <c r="L55" s="6" t="s">
        <v>555</v>
      </c>
      <c r="M55" s="6" t="s">
        <v>589</v>
      </c>
      <c r="N55" s="6" t="s">
        <v>589</v>
      </c>
      <c r="O55" s="6" t="s">
        <v>591</v>
      </c>
      <c r="P55" s="6" t="s">
        <v>592</v>
      </c>
      <c r="Q55" s="6" t="s">
        <v>593</v>
      </c>
      <c r="R55" s="6" t="s">
        <v>594</v>
      </c>
      <c r="S55" s="6" t="s">
        <v>595</v>
      </c>
      <c r="T55" s="6" t="s">
        <v>596</v>
      </c>
      <c r="U55" s="6" t="s">
        <v>597</v>
      </c>
      <c r="V55" s="6" t="s">
        <v>562</v>
      </c>
      <c r="W55" s="6" t="s">
        <v>598</v>
      </c>
      <c r="X55" s="6" t="s">
        <v>204</v>
      </c>
      <c r="Y55" s="6" t="s">
        <v>599</v>
      </c>
      <c r="Z55" s="6" t="s">
        <v>599</v>
      </c>
      <c r="AA55" s="6" t="s">
        <v>563</v>
      </c>
      <c r="AB55" s="6" t="s">
        <v>428</v>
      </c>
      <c r="AC55" s="6" t="s">
        <v>564</v>
      </c>
      <c r="AD55" s="6" t="s">
        <v>565</v>
      </c>
      <c r="AE55" s="6" t="s">
        <v>203</v>
      </c>
      <c r="AF55" s="6" t="s">
        <v>203</v>
      </c>
      <c r="AG55" s="6" t="s">
        <v>231</v>
      </c>
      <c r="AH55" s="6" t="s">
        <v>600</v>
      </c>
      <c r="AI55" s="6" t="s">
        <v>601</v>
      </c>
      <c r="AJ55" s="6" t="s">
        <v>602</v>
      </c>
      <c r="AK55" s="6" t="s">
        <v>566</v>
      </c>
      <c r="AL55" s="6" t="s">
        <v>567</v>
      </c>
      <c r="AM55" s="6" t="s">
        <v>603</v>
      </c>
      <c r="AN55" s="6" t="s">
        <v>604</v>
      </c>
      <c r="AO55" s="6" t="s">
        <v>589</v>
      </c>
      <c r="AP55" s="6" t="s">
        <v>146</v>
      </c>
      <c r="AQ55" s="6" t="s">
        <v>447</v>
      </c>
      <c r="AR55" s="6" t="s">
        <v>280</v>
      </c>
      <c r="AS55" s="6" t="s">
        <v>605</v>
      </c>
      <c r="AT55" s="6" t="s">
        <v>602</v>
      </c>
      <c r="AU55" s="6" t="s">
        <v>606</v>
      </c>
      <c r="AV55" s="6" t="s">
        <v>607</v>
      </c>
      <c r="AW55" s="6" t="s">
        <v>149</v>
      </c>
      <c r="AX55" s="6" t="s">
        <v>152</v>
      </c>
      <c r="AY55" s="6" t="s">
        <v>589</v>
      </c>
      <c r="AZ55" s="6" t="s">
        <v>608</v>
      </c>
      <c r="BA55" s="6" t="s">
        <v>609</v>
      </c>
      <c r="BB55" s="6" t="s">
        <v>609</v>
      </c>
      <c r="BC55" s="6" t="s">
        <v>202</v>
      </c>
      <c r="BD55" s="6" t="s">
        <v>202</v>
      </c>
      <c r="BE55" s="6" t="s">
        <v>610</v>
      </c>
      <c r="BF55" s="6" t="s">
        <v>453</v>
      </c>
      <c r="BG55" s="6" t="s">
        <v>453</v>
      </c>
      <c r="BH55" s="6" t="s">
        <v>246</v>
      </c>
    </row>
    <row r="56" spans="1:60" x14ac:dyDescent="0.25">
      <c r="A56" s="6" t="s">
        <v>197</v>
      </c>
      <c r="B56" s="6" t="s">
        <v>388</v>
      </c>
      <c r="C56" s="6" t="s">
        <v>308</v>
      </c>
      <c r="D56" s="6" t="s">
        <v>137</v>
      </c>
      <c r="E56" s="6" t="s">
        <v>140</v>
      </c>
      <c r="F56" s="6" t="s">
        <v>611</v>
      </c>
      <c r="G56" s="6" t="s">
        <v>612</v>
      </c>
      <c r="H56" s="6" t="s">
        <v>613</v>
      </c>
      <c r="I56" s="6" t="s">
        <v>614</v>
      </c>
      <c r="J56" s="6" t="s">
        <v>615</v>
      </c>
      <c r="K56" s="6" t="s">
        <v>611</v>
      </c>
      <c r="L56" s="6" t="s">
        <v>616</v>
      </c>
      <c r="M56" s="6" t="s">
        <v>611</v>
      </c>
      <c r="N56" s="6" t="s">
        <v>611</v>
      </c>
      <c r="O56" s="6" t="s">
        <v>617</v>
      </c>
      <c r="P56" s="6" t="s">
        <v>618</v>
      </c>
      <c r="Q56" s="6" t="s">
        <v>619</v>
      </c>
      <c r="R56" s="6" t="s">
        <v>620</v>
      </c>
      <c r="S56" s="6" t="s">
        <v>621</v>
      </c>
      <c r="T56" s="6" t="s">
        <v>622</v>
      </c>
      <c r="U56" s="6" t="s">
        <v>623</v>
      </c>
      <c r="V56" s="6" t="s">
        <v>624</v>
      </c>
      <c r="W56" s="6" t="s">
        <v>625</v>
      </c>
      <c r="X56" s="6" t="s">
        <v>204</v>
      </c>
      <c r="Y56" s="6" t="s">
        <v>626</v>
      </c>
      <c r="Z56" s="6" t="s">
        <v>626</v>
      </c>
      <c r="AA56" s="6" t="s">
        <v>627</v>
      </c>
      <c r="AB56" s="6" t="s">
        <v>628</v>
      </c>
      <c r="AC56" s="6" t="s">
        <v>629</v>
      </c>
      <c r="AD56" s="6" t="s">
        <v>630</v>
      </c>
      <c r="AE56" s="6" t="s">
        <v>203</v>
      </c>
      <c r="AF56" s="6" t="s">
        <v>203</v>
      </c>
      <c r="AG56" s="6" t="s">
        <v>442</v>
      </c>
      <c r="AH56" s="6" t="s">
        <v>631</v>
      </c>
      <c r="AI56" s="6" t="s">
        <v>329</v>
      </c>
      <c r="AJ56" s="6" t="s">
        <v>615</v>
      </c>
      <c r="AK56" s="6" t="s">
        <v>534</v>
      </c>
      <c r="AL56" s="6" t="s">
        <v>632</v>
      </c>
      <c r="AM56" s="6" t="s">
        <v>633</v>
      </c>
      <c r="AN56" s="6" t="s">
        <v>604</v>
      </c>
      <c r="AO56" s="6" t="s">
        <v>611</v>
      </c>
      <c r="AP56" s="6" t="s">
        <v>146</v>
      </c>
      <c r="AQ56" s="6" t="s">
        <v>447</v>
      </c>
      <c r="AR56" s="6" t="s">
        <v>239</v>
      </c>
      <c r="AS56" s="6" t="s">
        <v>587</v>
      </c>
      <c r="AT56" s="6" t="s">
        <v>533</v>
      </c>
      <c r="AU56" s="6" t="s">
        <v>606</v>
      </c>
      <c r="AV56" s="6" t="s">
        <v>511</v>
      </c>
      <c r="AW56" s="6" t="s">
        <v>149</v>
      </c>
      <c r="AX56" s="6" t="s">
        <v>152</v>
      </c>
      <c r="AY56" s="6" t="s">
        <v>611</v>
      </c>
      <c r="AZ56" s="6" t="s">
        <v>634</v>
      </c>
      <c r="BA56" s="6" t="s">
        <v>635</v>
      </c>
      <c r="BB56" s="6" t="s">
        <v>635</v>
      </c>
      <c r="BC56" s="6" t="s">
        <v>202</v>
      </c>
      <c r="BD56" s="6" t="s">
        <v>202</v>
      </c>
      <c r="BE56" s="6" t="s">
        <v>204</v>
      </c>
      <c r="BF56" s="6" t="s">
        <v>453</v>
      </c>
      <c r="BG56" s="6" t="s">
        <v>453</v>
      </c>
      <c r="BH56" s="6" t="s">
        <v>246</v>
      </c>
    </row>
    <row r="57" spans="1:60" x14ac:dyDescent="0.25">
      <c r="A57" s="6" t="s">
        <v>197</v>
      </c>
      <c r="B57" s="6" t="s">
        <v>388</v>
      </c>
      <c r="C57" s="6" t="s">
        <v>308</v>
      </c>
      <c r="D57" s="6" t="s">
        <v>138</v>
      </c>
      <c r="E57" s="6" t="s">
        <v>140</v>
      </c>
      <c r="F57" s="6" t="s">
        <v>636</v>
      </c>
      <c r="G57" s="6" t="s">
        <v>467</v>
      </c>
      <c r="H57" s="6" t="s">
        <v>637</v>
      </c>
      <c r="I57" s="6" t="s">
        <v>426</v>
      </c>
      <c r="J57" s="6" t="s">
        <v>638</v>
      </c>
      <c r="K57" s="6" t="s">
        <v>636</v>
      </c>
      <c r="L57" s="6" t="s">
        <v>428</v>
      </c>
      <c r="M57" s="6" t="s">
        <v>636</v>
      </c>
      <c r="N57" s="6" t="s">
        <v>636</v>
      </c>
      <c r="O57" s="6" t="s">
        <v>639</v>
      </c>
      <c r="P57" s="6" t="s">
        <v>640</v>
      </c>
      <c r="Q57" s="6" t="s">
        <v>641</v>
      </c>
      <c r="R57" s="6" t="s">
        <v>642</v>
      </c>
      <c r="S57" s="6" t="s">
        <v>643</v>
      </c>
      <c r="T57" s="6" t="s">
        <v>644</v>
      </c>
      <c r="U57" s="6" t="s">
        <v>645</v>
      </c>
      <c r="V57" s="6" t="s">
        <v>465</v>
      </c>
      <c r="W57" s="6" t="s">
        <v>598</v>
      </c>
      <c r="X57" s="6" t="s">
        <v>204</v>
      </c>
      <c r="Y57" s="6" t="s">
        <v>599</v>
      </c>
      <c r="Z57" s="6" t="s">
        <v>599</v>
      </c>
      <c r="AA57" s="6" t="s">
        <v>467</v>
      </c>
      <c r="AB57" s="6" t="s">
        <v>358</v>
      </c>
      <c r="AC57" s="6" t="s">
        <v>468</v>
      </c>
      <c r="AD57" s="6" t="s">
        <v>469</v>
      </c>
      <c r="AE57" s="6" t="s">
        <v>203</v>
      </c>
      <c r="AF57" s="6" t="s">
        <v>203</v>
      </c>
      <c r="AG57" s="6" t="s">
        <v>231</v>
      </c>
      <c r="AH57" s="6" t="s">
        <v>600</v>
      </c>
      <c r="AI57" s="6" t="s">
        <v>601</v>
      </c>
      <c r="AJ57" s="6" t="s">
        <v>646</v>
      </c>
      <c r="AK57" s="6" t="s">
        <v>470</v>
      </c>
      <c r="AL57" s="6" t="s">
        <v>471</v>
      </c>
      <c r="AM57" s="6" t="s">
        <v>647</v>
      </c>
      <c r="AN57" s="6" t="s">
        <v>604</v>
      </c>
      <c r="AO57" s="6" t="s">
        <v>636</v>
      </c>
      <c r="AP57" s="6" t="s">
        <v>146</v>
      </c>
      <c r="AQ57" s="6" t="s">
        <v>447</v>
      </c>
      <c r="AR57" s="6" t="s">
        <v>280</v>
      </c>
      <c r="AS57" s="6" t="s">
        <v>648</v>
      </c>
      <c r="AT57" s="6" t="s">
        <v>646</v>
      </c>
      <c r="AU57" s="6" t="s">
        <v>606</v>
      </c>
      <c r="AV57" s="6" t="s">
        <v>607</v>
      </c>
      <c r="AW57" s="6" t="s">
        <v>149</v>
      </c>
      <c r="AX57" s="6" t="s">
        <v>152</v>
      </c>
      <c r="AY57" s="6" t="s">
        <v>636</v>
      </c>
      <c r="AZ57" s="6" t="s">
        <v>608</v>
      </c>
      <c r="BA57" s="6" t="s">
        <v>649</v>
      </c>
      <c r="BB57" s="6" t="s">
        <v>649</v>
      </c>
      <c r="BC57" s="6" t="s">
        <v>202</v>
      </c>
      <c r="BD57" s="6" t="s">
        <v>202</v>
      </c>
      <c r="BE57" s="6" t="s">
        <v>610</v>
      </c>
      <c r="BF57" s="6" t="s">
        <v>453</v>
      </c>
      <c r="BG57" s="6" t="s">
        <v>453</v>
      </c>
      <c r="BH57" s="6" t="s">
        <v>246</v>
      </c>
    </row>
    <row r="58" spans="1:60" x14ac:dyDescent="0.25">
      <c r="A58" s="6" t="s">
        <v>197</v>
      </c>
      <c r="B58" s="6" t="s">
        <v>388</v>
      </c>
      <c r="C58" s="6" t="s">
        <v>308</v>
      </c>
      <c r="D58" s="6" t="s">
        <v>138</v>
      </c>
      <c r="E58" s="6" t="s">
        <v>140</v>
      </c>
      <c r="F58" s="6" t="s">
        <v>650</v>
      </c>
      <c r="G58" s="6" t="s">
        <v>540</v>
      </c>
      <c r="H58" s="6" t="s">
        <v>651</v>
      </c>
      <c r="I58" s="6" t="s">
        <v>532</v>
      </c>
      <c r="J58" s="6" t="s">
        <v>652</v>
      </c>
      <c r="K58" s="6" t="s">
        <v>650</v>
      </c>
      <c r="L58" s="6" t="s">
        <v>534</v>
      </c>
      <c r="M58" s="6" t="s">
        <v>650</v>
      </c>
      <c r="N58" s="6" t="s">
        <v>650</v>
      </c>
      <c r="O58" s="6" t="s">
        <v>653</v>
      </c>
      <c r="P58" s="6" t="s">
        <v>654</v>
      </c>
      <c r="Q58" s="6" t="s">
        <v>202</v>
      </c>
      <c r="R58" s="6" t="s">
        <v>655</v>
      </c>
      <c r="S58" s="6" t="s">
        <v>656</v>
      </c>
      <c r="T58" s="6" t="s">
        <v>657</v>
      </c>
      <c r="U58" s="6" t="s">
        <v>658</v>
      </c>
      <c r="V58" s="6" t="s">
        <v>539</v>
      </c>
      <c r="W58" s="6" t="s">
        <v>598</v>
      </c>
      <c r="X58" s="6" t="s">
        <v>204</v>
      </c>
      <c r="Y58" s="6" t="s">
        <v>659</v>
      </c>
      <c r="Z58" s="6" t="s">
        <v>659</v>
      </c>
      <c r="AA58" s="6" t="s">
        <v>540</v>
      </c>
      <c r="AB58" s="6" t="s">
        <v>541</v>
      </c>
      <c r="AC58" s="6" t="s">
        <v>542</v>
      </c>
      <c r="AD58" s="6" t="s">
        <v>543</v>
      </c>
      <c r="AE58" s="6" t="s">
        <v>203</v>
      </c>
      <c r="AF58" s="6" t="s">
        <v>203</v>
      </c>
      <c r="AG58" s="6" t="s">
        <v>231</v>
      </c>
      <c r="AH58" s="6" t="s">
        <v>600</v>
      </c>
      <c r="AI58" s="6" t="s">
        <v>601</v>
      </c>
      <c r="AJ58" s="6" t="s">
        <v>660</v>
      </c>
      <c r="AK58" s="6" t="s">
        <v>544</v>
      </c>
      <c r="AL58" s="6" t="s">
        <v>545</v>
      </c>
      <c r="AM58" s="6" t="s">
        <v>546</v>
      </c>
      <c r="AN58" s="6" t="s">
        <v>604</v>
      </c>
      <c r="AO58" s="6" t="s">
        <v>650</v>
      </c>
      <c r="AP58" s="6" t="s">
        <v>146</v>
      </c>
      <c r="AQ58" s="6" t="s">
        <v>447</v>
      </c>
      <c r="AR58" s="6" t="s">
        <v>280</v>
      </c>
      <c r="AS58" s="6" t="s">
        <v>661</v>
      </c>
      <c r="AT58" s="6" t="s">
        <v>660</v>
      </c>
      <c r="AU58" s="6" t="s">
        <v>606</v>
      </c>
      <c r="AV58" s="6" t="s">
        <v>662</v>
      </c>
      <c r="AW58" s="6" t="s">
        <v>149</v>
      </c>
      <c r="AX58" s="6" t="s">
        <v>152</v>
      </c>
      <c r="AY58" s="6" t="s">
        <v>650</v>
      </c>
      <c r="AZ58" s="6" t="s">
        <v>608</v>
      </c>
      <c r="BA58" s="6" t="s">
        <v>548</v>
      </c>
      <c r="BB58" s="6" t="s">
        <v>548</v>
      </c>
      <c r="BC58" s="6" t="s">
        <v>202</v>
      </c>
      <c r="BD58" s="6" t="s">
        <v>202</v>
      </c>
      <c r="BE58" s="6" t="s">
        <v>610</v>
      </c>
      <c r="BF58" s="6" t="s">
        <v>453</v>
      </c>
      <c r="BG58" s="6" t="s">
        <v>453</v>
      </c>
      <c r="BH58" s="6" t="s">
        <v>246</v>
      </c>
    </row>
    <row r="59" spans="1:60" x14ac:dyDescent="0.25">
      <c r="A59" s="6" t="s">
        <v>197</v>
      </c>
      <c r="B59" s="6" t="s">
        <v>388</v>
      </c>
      <c r="C59" s="6" t="s">
        <v>308</v>
      </c>
      <c r="D59" s="6" t="s">
        <v>138</v>
      </c>
      <c r="E59" s="6" t="s">
        <v>140</v>
      </c>
      <c r="F59" s="6" t="s">
        <v>663</v>
      </c>
      <c r="G59" s="6" t="s">
        <v>506</v>
      </c>
      <c r="H59" s="6" t="s">
        <v>664</v>
      </c>
      <c r="I59" s="6" t="s">
        <v>497</v>
      </c>
      <c r="J59" s="6" t="s">
        <v>498</v>
      </c>
      <c r="K59" s="6" t="s">
        <v>663</v>
      </c>
      <c r="L59" s="6" t="s">
        <v>499</v>
      </c>
      <c r="M59" s="6" t="s">
        <v>663</v>
      </c>
      <c r="N59" s="6" t="s">
        <v>663</v>
      </c>
      <c r="O59" s="6" t="s">
        <v>665</v>
      </c>
      <c r="P59" s="6" t="s">
        <v>666</v>
      </c>
      <c r="Q59" s="6" t="s">
        <v>667</v>
      </c>
      <c r="R59" s="6" t="s">
        <v>668</v>
      </c>
      <c r="S59" s="6" t="s">
        <v>669</v>
      </c>
      <c r="T59" s="6" t="s">
        <v>670</v>
      </c>
      <c r="U59" s="6" t="s">
        <v>671</v>
      </c>
      <c r="V59" s="6" t="s">
        <v>505</v>
      </c>
      <c r="W59" s="6" t="s">
        <v>598</v>
      </c>
      <c r="X59" s="6" t="s">
        <v>204</v>
      </c>
      <c r="Y59" s="6" t="s">
        <v>659</v>
      </c>
      <c r="Z59" s="6" t="s">
        <v>659</v>
      </c>
      <c r="AA59" s="6" t="s">
        <v>506</v>
      </c>
      <c r="AB59" s="6" t="s">
        <v>507</v>
      </c>
      <c r="AC59" s="6" t="s">
        <v>508</v>
      </c>
      <c r="AD59" s="6" t="s">
        <v>509</v>
      </c>
      <c r="AE59" s="6" t="s">
        <v>203</v>
      </c>
      <c r="AF59" s="6" t="s">
        <v>203</v>
      </c>
      <c r="AG59" s="6" t="s">
        <v>231</v>
      </c>
      <c r="AH59" s="6" t="s">
        <v>600</v>
      </c>
      <c r="AI59" s="6" t="s">
        <v>601</v>
      </c>
      <c r="AJ59" s="6" t="s">
        <v>498</v>
      </c>
      <c r="AK59" s="6" t="s">
        <v>205</v>
      </c>
      <c r="AL59" s="6" t="s">
        <v>300</v>
      </c>
      <c r="AM59" s="6" t="s">
        <v>672</v>
      </c>
      <c r="AN59" s="6" t="s">
        <v>604</v>
      </c>
      <c r="AO59" s="6" t="s">
        <v>663</v>
      </c>
      <c r="AP59" s="6" t="s">
        <v>146</v>
      </c>
      <c r="AQ59" s="6" t="s">
        <v>447</v>
      </c>
      <c r="AR59" s="6" t="s">
        <v>280</v>
      </c>
      <c r="AS59" s="6" t="s">
        <v>673</v>
      </c>
      <c r="AT59" s="6" t="s">
        <v>674</v>
      </c>
      <c r="AU59" s="6" t="s">
        <v>606</v>
      </c>
      <c r="AV59" s="6" t="s">
        <v>662</v>
      </c>
      <c r="AW59" s="6" t="s">
        <v>149</v>
      </c>
      <c r="AX59" s="6" t="s">
        <v>152</v>
      </c>
      <c r="AY59" s="6" t="s">
        <v>663</v>
      </c>
      <c r="AZ59" s="6" t="s">
        <v>608</v>
      </c>
      <c r="BA59" s="6" t="s">
        <v>675</v>
      </c>
      <c r="BB59" s="6" t="s">
        <v>675</v>
      </c>
      <c r="BC59" s="6" t="s">
        <v>202</v>
      </c>
      <c r="BD59" s="6" t="s">
        <v>202</v>
      </c>
      <c r="BE59" s="6" t="s">
        <v>610</v>
      </c>
      <c r="BF59" s="6" t="s">
        <v>453</v>
      </c>
      <c r="BG59" s="6" t="s">
        <v>453</v>
      </c>
      <c r="BH59" s="6" t="s">
        <v>246</v>
      </c>
    </row>
    <row r="60" spans="1:60" x14ac:dyDescent="0.25">
      <c r="A60" s="6" t="s">
        <v>197</v>
      </c>
      <c r="B60" s="6" t="s">
        <v>388</v>
      </c>
      <c r="C60" s="6" t="s">
        <v>308</v>
      </c>
      <c r="D60" s="6" t="s">
        <v>138</v>
      </c>
      <c r="E60" s="6" t="s">
        <v>140</v>
      </c>
      <c r="F60" s="6" t="s">
        <v>676</v>
      </c>
      <c r="G60" s="6" t="s">
        <v>203</v>
      </c>
      <c r="H60" s="6" t="s">
        <v>677</v>
      </c>
      <c r="I60" s="6" t="s">
        <v>308</v>
      </c>
      <c r="J60" s="6" t="s">
        <v>678</v>
      </c>
      <c r="K60" s="6" t="s">
        <v>676</v>
      </c>
      <c r="L60" s="6" t="s">
        <v>308</v>
      </c>
      <c r="M60" s="6" t="s">
        <v>676</v>
      </c>
      <c r="N60" s="6" t="s">
        <v>676</v>
      </c>
      <c r="O60" s="6" t="s">
        <v>679</v>
      </c>
      <c r="P60" s="6" t="s">
        <v>680</v>
      </c>
      <c r="Q60" s="6" t="s">
        <v>681</v>
      </c>
      <c r="R60" s="6" t="s">
        <v>678</v>
      </c>
      <c r="S60" s="6" t="s">
        <v>678</v>
      </c>
      <c r="T60" s="6" t="s">
        <v>678</v>
      </c>
      <c r="U60" s="6" t="s">
        <v>678</v>
      </c>
      <c r="V60" s="6" t="s">
        <v>678</v>
      </c>
      <c r="W60" s="6" t="s">
        <v>678</v>
      </c>
      <c r="X60" s="6" t="s">
        <v>245</v>
      </c>
      <c r="Y60" s="6" t="s">
        <v>245</v>
      </c>
      <c r="Z60" s="6" t="s">
        <v>245</v>
      </c>
      <c r="AA60" s="6" t="s">
        <v>203</v>
      </c>
      <c r="AB60" s="6" t="s">
        <v>308</v>
      </c>
      <c r="AC60" s="6" t="s">
        <v>203</v>
      </c>
      <c r="AD60" s="6" t="s">
        <v>203</v>
      </c>
      <c r="AE60" s="6" t="s">
        <v>203</v>
      </c>
      <c r="AF60" s="6" t="s">
        <v>203</v>
      </c>
      <c r="AG60" s="6" t="s">
        <v>231</v>
      </c>
      <c r="AH60" s="6" t="s">
        <v>678</v>
      </c>
      <c r="AI60" s="6" t="s">
        <v>678</v>
      </c>
      <c r="AJ60" s="6" t="s">
        <v>678</v>
      </c>
      <c r="AK60" s="6" t="s">
        <v>682</v>
      </c>
      <c r="AL60" s="6" t="s">
        <v>308</v>
      </c>
      <c r="AM60" s="6" t="s">
        <v>683</v>
      </c>
      <c r="AN60" s="6" t="s">
        <v>684</v>
      </c>
      <c r="AO60" s="6" t="s">
        <v>676</v>
      </c>
      <c r="AP60" s="6" t="s">
        <v>145</v>
      </c>
      <c r="AQ60" s="6" t="s">
        <v>145</v>
      </c>
      <c r="AR60" s="6" t="s">
        <v>239</v>
      </c>
      <c r="AS60" s="6" t="s">
        <v>678</v>
      </c>
      <c r="AT60" s="6" t="s">
        <v>678</v>
      </c>
      <c r="AU60" s="6" t="s">
        <v>242</v>
      </c>
      <c r="AV60" s="6" t="s">
        <v>239</v>
      </c>
      <c r="AW60" s="6" t="s">
        <v>149</v>
      </c>
      <c r="AX60" s="6" t="s">
        <v>152</v>
      </c>
      <c r="AY60" s="6" t="s">
        <v>676</v>
      </c>
      <c r="AZ60" s="6" t="s">
        <v>685</v>
      </c>
      <c r="BA60" s="6" t="s">
        <v>202</v>
      </c>
      <c r="BB60" s="6" t="s">
        <v>202</v>
      </c>
      <c r="BC60" s="6" t="s">
        <v>202</v>
      </c>
      <c r="BD60" s="6" t="s">
        <v>202</v>
      </c>
      <c r="BE60" s="6" t="s">
        <v>245</v>
      </c>
      <c r="BF60" s="6" t="s">
        <v>686</v>
      </c>
      <c r="BG60" s="6" t="s">
        <v>308</v>
      </c>
      <c r="BH60" s="6" t="s">
        <v>423</v>
      </c>
    </row>
    <row r="61" spans="1:60" x14ac:dyDescent="0.25">
      <c r="A61" s="6" t="s">
        <v>197</v>
      </c>
      <c r="B61" s="6" t="s">
        <v>388</v>
      </c>
      <c r="C61" s="6" t="s">
        <v>308</v>
      </c>
      <c r="D61" s="6" t="s">
        <v>137</v>
      </c>
      <c r="E61" s="6" t="s">
        <v>140</v>
      </c>
      <c r="F61" s="6" t="s">
        <v>687</v>
      </c>
      <c r="G61" s="6" t="s">
        <v>688</v>
      </c>
      <c r="H61" s="6" t="s">
        <v>689</v>
      </c>
      <c r="I61" s="6" t="s">
        <v>308</v>
      </c>
      <c r="J61" s="6" t="s">
        <v>688</v>
      </c>
      <c r="K61" s="6" t="s">
        <v>687</v>
      </c>
      <c r="L61" s="6" t="s">
        <v>308</v>
      </c>
      <c r="M61" s="6" t="s">
        <v>687</v>
      </c>
      <c r="N61" s="6" t="s">
        <v>687</v>
      </c>
      <c r="O61" s="6" t="s">
        <v>689</v>
      </c>
      <c r="P61" s="6" t="s">
        <v>689</v>
      </c>
      <c r="Q61" s="6" t="s">
        <v>689</v>
      </c>
      <c r="R61" s="6" t="s">
        <v>688</v>
      </c>
      <c r="S61" s="6" t="s">
        <v>688</v>
      </c>
      <c r="T61" s="6" t="s">
        <v>688</v>
      </c>
      <c r="U61" s="6" t="s">
        <v>688</v>
      </c>
      <c r="V61" s="6" t="s">
        <v>688</v>
      </c>
      <c r="W61" s="6" t="s">
        <v>688</v>
      </c>
      <c r="X61" s="6" t="s">
        <v>688</v>
      </c>
      <c r="Y61" s="6" t="s">
        <v>688</v>
      </c>
      <c r="Z61" s="6" t="s">
        <v>688</v>
      </c>
      <c r="AA61" s="6" t="s">
        <v>688</v>
      </c>
      <c r="AB61" s="6" t="s">
        <v>308</v>
      </c>
      <c r="AC61" s="6" t="s">
        <v>203</v>
      </c>
      <c r="AD61" s="6" t="s">
        <v>203</v>
      </c>
      <c r="AE61" s="6" t="s">
        <v>203</v>
      </c>
      <c r="AF61" s="6" t="s">
        <v>203</v>
      </c>
      <c r="AG61" s="6" t="s">
        <v>688</v>
      </c>
      <c r="AH61" s="6" t="s">
        <v>688</v>
      </c>
      <c r="AI61" s="6" t="s">
        <v>688</v>
      </c>
      <c r="AJ61" s="6" t="s">
        <v>688</v>
      </c>
      <c r="AK61" s="6" t="s">
        <v>308</v>
      </c>
      <c r="AL61" s="6" t="s">
        <v>308</v>
      </c>
      <c r="AM61" s="6" t="s">
        <v>689</v>
      </c>
      <c r="AN61" s="6" t="s">
        <v>689</v>
      </c>
      <c r="AO61" s="6" t="s">
        <v>687</v>
      </c>
      <c r="AP61" s="6" t="s">
        <v>146</v>
      </c>
      <c r="AQ61" s="6" t="s">
        <v>688</v>
      </c>
      <c r="AR61" s="6" t="s">
        <v>688</v>
      </c>
      <c r="AS61" s="6" t="s">
        <v>688</v>
      </c>
      <c r="AT61" s="6" t="s">
        <v>688</v>
      </c>
      <c r="AU61" s="6" t="s">
        <v>689</v>
      </c>
      <c r="AV61" s="6" t="s">
        <v>688</v>
      </c>
      <c r="AW61" s="6" t="s">
        <v>148</v>
      </c>
      <c r="AX61" s="6" t="s">
        <v>152</v>
      </c>
      <c r="AY61" s="6" t="s">
        <v>687</v>
      </c>
      <c r="AZ61" s="6" t="s">
        <v>688</v>
      </c>
      <c r="BA61" s="6" t="s">
        <v>202</v>
      </c>
      <c r="BB61" s="6" t="s">
        <v>202</v>
      </c>
      <c r="BC61" s="6" t="s">
        <v>202</v>
      </c>
      <c r="BD61" s="6" t="s">
        <v>202</v>
      </c>
      <c r="BE61" s="6" t="s">
        <v>245</v>
      </c>
      <c r="BF61" s="6" t="s">
        <v>686</v>
      </c>
      <c r="BG61" s="6" t="s">
        <v>308</v>
      </c>
      <c r="BH61" s="6" t="s">
        <v>690</v>
      </c>
    </row>
    <row r="62" spans="1:60" x14ac:dyDescent="0.25">
      <c r="A62" s="6" t="s">
        <v>197</v>
      </c>
      <c r="B62" s="6" t="s">
        <v>388</v>
      </c>
      <c r="C62" s="6" t="s">
        <v>308</v>
      </c>
      <c r="D62" s="6" t="s">
        <v>138</v>
      </c>
      <c r="E62" s="6" t="s">
        <v>140</v>
      </c>
      <c r="F62" s="6" t="s">
        <v>691</v>
      </c>
      <c r="G62" s="6" t="s">
        <v>692</v>
      </c>
      <c r="H62" s="6" t="s">
        <v>693</v>
      </c>
      <c r="I62" s="6" t="s">
        <v>308</v>
      </c>
      <c r="J62" s="6" t="s">
        <v>692</v>
      </c>
      <c r="K62" s="6" t="s">
        <v>691</v>
      </c>
      <c r="L62" s="6" t="s">
        <v>308</v>
      </c>
      <c r="M62" s="6" t="s">
        <v>691</v>
      </c>
      <c r="N62" s="6" t="s">
        <v>691</v>
      </c>
      <c r="O62" s="6" t="s">
        <v>694</v>
      </c>
      <c r="P62" s="6" t="s">
        <v>695</v>
      </c>
      <c r="Q62" s="6" t="s">
        <v>696</v>
      </c>
      <c r="R62" s="6" t="s">
        <v>692</v>
      </c>
      <c r="S62" s="6" t="s">
        <v>692</v>
      </c>
      <c r="T62" s="6" t="s">
        <v>692</v>
      </c>
      <c r="U62" s="6" t="s">
        <v>692</v>
      </c>
      <c r="V62" s="6" t="s">
        <v>692</v>
      </c>
      <c r="W62" s="6" t="s">
        <v>692</v>
      </c>
      <c r="X62" s="6" t="s">
        <v>697</v>
      </c>
      <c r="Y62" s="6" t="s">
        <v>697</v>
      </c>
      <c r="Z62" s="6" t="s">
        <v>697</v>
      </c>
      <c r="AA62" s="6" t="s">
        <v>692</v>
      </c>
      <c r="AB62" s="6" t="s">
        <v>308</v>
      </c>
      <c r="AC62" s="6" t="s">
        <v>203</v>
      </c>
      <c r="AD62" s="6" t="s">
        <v>203</v>
      </c>
      <c r="AE62" s="6" t="s">
        <v>203</v>
      </c>
      <c r="AF62" s="6" t="s">
        <v>203</v>
      </c>
      <c r="AG62" s="6" t="s">
        <v>231</v>
      </c>
      <c r="AH62" s="6" t="s">
        <v>232</v>
      </c>
      <c r="AI62" s="6" t="s">
        <v>692</v>
      </c>
      <c r="AJ62" s="6" t="s">
        <v>692</v>
      </c>
      <c r="AK62" s="6" t="s">
        <v>682</v>
      </c>
      <c r="AL62" s="6" t="s">
        <v>308</v>
      </c>
      <c r="AM62" s="6" t="s">
        <v>698</v>
      </c>
      <c r="AN62" s="6" t="s">
        <v>699</v>
      </c>
      <c r="AO62" s="6" t="s">
        <v>691</v>
      </c>
      <c r="AP62" s="6" t="s">
        <v>145</v>
      </c>
      <c r="AQ62" s="6" t="s">
        <v>145</v>
      </c>
      <c r="AR62" s="6" t="s">
        <v>239</v>
      </c>
      <c r="AS62" s="6" t="s">
        <v>692</v>
      </c>
      <c r="AT62" s="6" t="s">
        <v>692</v>
      </c>
      <c r="AU62" s="6" t="s">
        <v>242</v>
      </c>
      <c r="AV62" s="6" t="s">
        <v>239</v>
      </c>
      <c r="AW62" s="6" t="s">
        <v>149</v>
      </c>
      <c r="AX62" s="6" t="s">
        <v>152</v>
      </c>
      <c r="AY62" s="6" t="s">
        <v>691</v>
      </c>
      <c r="AZ62" s="6" t="s">
        <v>685</v>
      </c>
      <c r="BA62" s="6" t="s">
        <v>202</v>
      </c>
      <c r="BB62" s="6" t="s">
        <v>202</v>
      </c>
      <c r="BC62" s="6" t="s">
        <v>202</v>
      </c>
      <c r="BD62" s="6" t="s">
        <v>202</v>
      </c>
      <c r="BE62" s="6" t="s">
        <v>697</v>
      </c>
      <c r="BF62" s="6" t="s">
        <v>700</v>
      </c>
      <c r="BG62" s="6" t="s">
        <v>308</v>
      </c>
      <c r="BH62" s="6" t="s">
        <v>701</v>
      </c>
    </row>
    <row r="63" spans="1:60" x14ac:dyDescent="0.25">
      <c r="A63" s="6" t="s">
        <v>197</v>
      </c>
      <c r="B63" s="6" t="s">
        <v>388</v>
      </c>
      <c r="C63" s="6" t="s">
        <v>308</v>
      </c>
      <c r="D63" s="6" t="s">
        <v>139</v>
      </c>
      <c r="E63" s="6" t="s">
        <v>140</v>
      </c>
      <c r="F63" s="6" t="s">
        <v>702</v>
      </c>
      <c r="G63" s="6" t="s">
        <v>703</v>
      </c>
      <c r="H63" s="6" t="s">
        <v>693</v>
      </c>
      <c r="I63" s="6" t="s">
        <v>308</v>
      </c>
      <c r="J63" s="6" t="s">
        <v>703</v>
      </c>
      <c r="K63" s="6" t="s">
        <v>702</v>
      </c>
      <c r="L63" s="6" t="s">
        <v>308</v>
      </c>
      <c r="M63" s="6" t="s">
        <v>702</v>
      </c>
      <c r="N63" s="6" t="s">
        <v>702</v>
      </c>
      <c r="O63" s="6" t="s">
        <v>694</v>
      </c>
      <c r="P63" s="6" t="s">
        <v>695</v>
      </c>
      <c r="Q63" s="6" t="s">
        <v>696</v>
      </c>
      <c r="R63" s="6" t="s">
        <v>703</v>
      </c>
      <c r="S63" s="6" t="s">
        <v>703</v>
      </c>
      <c r="T63" s="6" t="s">
        <v>703</v>
      </c>
      <c r="U63" s="6" t="s">
        <v>703</v>
      </c>
      <c r="V63" s="6" t="s">
        <v>703</v>
      </c>
      <c r="W63" s="6" t="s">
        <v>703</v>
      </c>
      <c r="X63" s="6" t="s">
        <v>703</v>
      </c>
      <c r="Y63" s="6" t="s">
        <v>703</v>
      </c>
      <c r="Z63" s="6" t="s">
        <v>703</v>
      </c>
      <c r="AA63" s="6" t="s">
        <v>703</v>
      </c>
      <c r="AB63" s="6" t="s">
        <v>308</v>
      </c>
      <c r="AC63" s="6" t="s">
        <v>203</v>
      </c>
      <c r="AD63" s="6" t="s">
        <v>203</v>
      </c>
      <c r="AE63" s="6" t="s">
        <v>203</v>
      </c>
      <c r="AF63" s="6" t="s">
        <v>203</v>
      </c>
      <c r="AG63" s="6" t="s">
        <v>703</v>
      </c>
      <c r="AH63" s="6" t="s">
        <v>703</v>
      </c>
      <c r="AI63" s="6" t="s">
        <v>703</v>
      </c>
      <c r="AJ63" s="6" t="s">
        <v>703</v>
      </c>
      <c r="AK63" s="6" t="s">
        <v>308</v>
      </c>
      <c r="AL63" s="6" t="s">
        <v>308</v>
      </c>
      <c r="AM63" s="6" t="s">
        <v>704</v>
      </c>
      <c r="AN63" s="6" t="s">
        <v>699</v>
      </c>
      <c r="AO63" s="6" t="s">
        <v>702</v>
      </c>
      <c r="AP63" s="6" t="s">
        <v>146</v>
      </c>
      <c r="AQ63" s="6" t="s">
        <v>146</v>
      </c>
      <c r="AR63" s="6" t="s">
        <v>703</v>
      </c>
      <c r="AS63" s="6" t="s">
        <v>703</v>
      </c>
      <c r="AT63" s="6" t="s">
        <v>703</v>
      </c>
      <c r="AU63" s="6" t="s">
        <v>705</v>
      </c>
      <c r="AV63" s="6" t="s">
        <v>703</v>
      </c>
      <c r="AW63" s="6" t="s">
        <v>148</v>
      </c>
      <c r="AX63" s="6" t="s">
        <v>152</v>
      </c>
      <c r="AY63" s="6" t="s">
        <v>702</v>
      </c>
      <c r="AZ63" s="6" t="s">
        <v>703</v>
      </c>
      <c r="BA63" s="6" t="s">
        <v>705</v>
      </c>
      <c r="BB63" s="6" t="s">
        <v>705</v>
      </c>
      <c r="BC63" s="6" t="s">
        <v>705</v>
      </c>
      <c r="BD63" s="6" t="s">
        <v>705</v>
      </c>
      <c r="BE63" s="6" t="s">
        <v>245</v>
      </c>
      <c r="BF63" s="6" t="s">
        <v>308</v>
      </c>
      <c r="BG63" s="6" t="s">
        <v>308</v>
      </c>
      <c r="BH63" s="6" t="s">
        <v>706</v>
      </c>
    </row>
    <row r="64" spans="1:60" x14ac:dyDescent="0.25">
      <c r="A64" s="6" t="s">
        <v>197</v>
      </c>
      <c r="B64" s="6" t="s">
        <v>388</v>
      </c>
      <c r="C64" s="6" t="s">
        <v>308</v>
      </c>
      <c r="D64" s="6" t="s">
        <v>137</v>
      </c>
      <c r="E64" s="6" t="s">
        <v>144</v>
      </c>
      <c r="F64" s="6" t="s">
        <v>707</v>
      </c>
      <c r="G64" s="6" t="s">
        <v>270</v>
      </c>
      <c r="H64" s="6" t="s">
        <v>202</v>
      </c>
      <c r="I64" s="6" t="s">
        <v>202</v>
      </c>
      <c r="J64" s="6" t="s">
        <v>271</v>
      </c>
      <c r="K64" s="6" t="s">
        <v>707</v>
      </c>
      <c r="L64" s="6" t="s">
        <v>202</v>
      </c>
      <c r="M64" s="6" t="s">
        <v>707</v>
      </c>
      <c r="N64" s="6" t="s">
        <v>707</v>
      </c>
      <c r="O64" s="6" t="s">
        <v>202</v>
      </c>
      <c r="P64" s="6" t="s">
        <v>202</v>
      </c>
      <c r="Q64" s="6" t="s">
        <v>202</v>
      </c>
      <c r="R64" s="6" t="s">
        <v>272</v>
      </c>
      <c r="S64" s="6" t="s">
        <v>272</v>
      </c>
      <c r="T64" s="6" t="s">
        <v>272</v>
      </c>
      <c r="U64" s="6" t="s">
        <v>272</v>
      </c>
      <c r="V64" s="6" t="s">
        <v>273</v>
      </c>
      <c r="W64" s="6" t="s">
        <v>202</v>
      </c>
      <c r="X64" s="6" t="s">
        <v>274</v>
      </c>
      <c r="Y64" s="6" t="s">
        <v>275</v>
      </c>
      <c r="Z64" s="6" t="s">
        <v>274</v>
      </c>
      <c r="AA64" s="6" t="s">
        <v>270</v>
      </c>
      <c r="AB64" s="6" t="s">
        <v>276</v>
      </c>
      <c r="AC64" s="6" t="s">
        <v>277</v>
      </c>
      <c r="AD64" s="6" t="s">
        <v>278</v>
      </c>
      <c r="AE64" s="6" t="s">
        <v>202</v>
      </c>
      <c r="AF64" s="6" t="s">
        <v>202</v>
      </c>
      <c r="AG64" s="6" t="s">
        <v>279</v>
      </c>
      <c r="AH64" s="6" t="s">
        <v>280</v>
      </c>
      <c r="AI64" s="6" t="s">
        <v>281</v>
      </c>
      <c r="AJ64" s="6" t="s">
        <v>271</v>
      </c>
      <c r="AK64" s="6" t="s">
        <v>276</v>
      </c>
      <c r="AL64" s="6" t="s">
        <v>282</v>
      </c>
      <c r="AM64" s="6" t="s">
        <v>202</v>
      </c>
      <c r="AN64" s="6" t="s">
        <v>202</v>
      </c>
      <c r="AO64" s="6" t="s">
        <v>707</v>
      </c>
      <c r="AP64" s="6" t="s">
        <v>145</v>
      </c>
      <c r="AQ64" s="6" t="s">
        <v>301</v>
      </c>
      <c r="AR64" s="6" t="s">
        <v>302</v>
      </c>
      <c r="AS64" s="6" t="s">
        <v>285</v>
      </c>
      <c r="AT64" s="6" t="s">
        <v>286</v>
      </c>
      <c r="AU64" s="6" t="s">
        <v>202</v>
      </c>
      <c r="AV64" s="6" t="s">
        <v>280</v>
      </c>
      <c r="AW64" s="6" t="s">
        <v>202</v>
      </c>
      <c r="AX64" s="6" t="s">
        <v>151</v>
      </c>
      <c r="AY64" s="6" t="s">
        <v>707</v>
      </c>
      <c r="AZ64" s="6" t="s">
        <v>287</v>
      </c>
      <c r="BA64" s="6" t="s">
        <v>394</v>
      </c>
      <c r="BB64" s="6" t="s">
        <v>394</v>
      </c>
      <c r="BC64" s="6" t="s">
        <v>202</v>
      </c>
      <c r="BD64" s="6" t="s">
        <v>202</v>
      </c>
      <c r="BE64" s="6" t="s">
        <v>274</v>
      </c>
      <c r="BF64" s="6" t="s">
        <v>308</v>
      </c>
      <c r="BG64" s="6" t="s">
        <v>308</v>
      </c>
      <c r="BH64" s="6" t="s">
        <v>289</v>
      </c>
    </row>
    <row r="65" spans="1:60" x14ac:dyDescent="0.25">
      <c r="A65" s="6" t="s">
        <v>197</v>
      </c>
      <c r="B65" s="6" t="s">
        <v>708</v>
      </c>
      <c r="C65" s="6" t="s">
        <v>395</v>
      </c>
      <c r="D65" s="6" t="s">
        <v>138</v>
      </c>
      <c r="E65" s="6" t="s">
        <v>140</v>
      </c>
      <c r="F65" s="6" t="s">
        <v>709</v>
      </c>
      <c r="G65" s="6" t="s">
        <v>710</v>
      </c>
      <c r="H65" s="6" t="s">
        <v>711</v>
      </c>
      <c r="I65" s="6" t="s">
        <v>712</v>
      </c>
      <c r="J65" s="6" t="s">
        <v>713</v>
      </c>
      <c r="K65" s="6" t="s">
        <v>709</v>
      </c>
      <c r="L65" s="6" t="s">
        <v>714</v>
      </c>
      <c r="M65" s="6" t="s">
        <v>709</v>
      </c>
      <c r="N65" s="6" t="s">
        <v>709</v>
      </c>
      <c r="O65" s="6" t="s">
        <v>715</v>
      </c>
      <c r="P65" s="6" t="s">
        <v>716</v>
      </c>
      <c r="Q65" s="6" t="s">
        <v>717</v>
      </c>
      <c r="R65" s="6" t="s">
        <v>718</v>
      </c>
      <c r="S65" s="6" t="s">
        <v>719</v>
      </c>
      <c r="T65" s="6" t="s">
        <v>463</v>
      </c>
      <c r="U65" s="6" t="s">
        <v>720</v>
      </c>
      <c r="V65" s="6" t="s">
        <v>721</v>
      </c>
      <c r="W65" s="6" t="s">
        <v>226</v>
      </c>
      <c r="X65" s="6" t="s">
        <v>697</v>
      </c>
      <c r="Y65" s="6" t="s">
        <v>697</v>
      </c>
      <c r="Z65" s="6" t="s">
        <v>697</v>
      </c>
      <c r="AA65" s="6" t="s">
        <v>710</v>
      </c>
      <c r="AB65" s="6" t="s">
        <v>722</v>
      </c>
      <c r="AC65" s="6" t="s">
        <v>723</v>
      </c>
      <c r="AD65" s="6" t="s">
        <v>724</v>
      </c>
      <c r="AE65" s="6" t="s">
        <v>723</v>
      </c>
      <c r="AF65" s="6" t="s">
        <v>724</v>
      </c>
      <c r="AG65" s="6" t="s">
        <v>231</v>
      </c>
      <c r="AH65" s="6" t="s">
        <v>232</v>
      </c>
      <c r="AI65" s="6" t="s">
        <v>233</v>
      </c>
      <c r="AJ65" s="6" t="s">
        <v>725</v>
      </c>
      <c r="AK65" s="6" t="s">
        <v>726</v>
      </c>
      <c r="AL65" s="6" t="s">
        <v>727</v>
      </c>
      <c r="AM65" s="6" t="s">
        <v>728</v>
      </c>
      <c r="AN65" s="6" t="s">
        <v>729</v>
      </c>
      <c r="AO65" s="6" t="s">
        <v>709</v>
      </c>
      <c r="AP65" s="6" t="s">
        <v>145</v>
      </c>
      <c r="AQ65" s="6" t="s">
        <v>145</v>
      </c>
      <c r="AR65" s="6" t="s">
        <v>239</v>
      </c>
      <c r="AS65" s="6" t="s">
        <v>240</v>
      </c>
      <c r="AT65" s="6" t="s">
        <v>713</v>
      </c>
      <c r="AU65" s="6" t="s">
        <v>242</v>
      </c>
      <c r="AV65" s="6" t="s">
        <v>239</v>
      </c>
      <c r="AW65" s="6" t="s">
        <v>149</v>
      </c>
      <c r="AX65" s="6" t="s">
        <v>152</v>
      </c>
      <c r="AY65" s="6" t="s">
        <v>709</v>
      </c>
      <c r="AZ65" s="6" t="s">
        <v>243</v>
      </c>
      <c r="BA65" s="6" t="s">
        <v>202</v>
      </c>
      <c r="BB65" s="6" t="s">
        <v>202</v>
      </c>
      <c r="BC65" s="6" t="s">
        <v>202</v>
      </c>
      <c r="BD65" s="6" t="s">
        <v>202</v>
      </c>
      <c r="BE65" s="6" t="s">
        <v>697</v>
      </c>
      <c r="BF65" s="6" t="s">
        <v>730</v>
      </c>
      <c r="BG65" s="6" t="s">
        <v>395</v>
      </c>
      <c r="BH65" s="6" t="s">
        <v>202</v>
      </c>
    </row>
    <row r="66" spans="1:60" x14ac:dyDescent="0.25">
      <c r="A66" s="6" t="s">
        <v>197</v>
      </c>
      <c r="B66" s="6" t="s">
        <v>708</v>
      </c>
      <c r="C66" s="6" t="s">
        <v>395</v>
      </c>
      <c r="D66" s="6" t="s">
        <v>138</v>
      </c>
      <c r="E66" s="6" t="s">
        <v>140</v>
      </c>
      <c r="F66" s="6" t="s">
        <v>731</v>
      </c>
      <c r="G66" s="6" t="s">
        <v>710</v>
      </c>
      <c r="H66" s="6" t="s">
        <v>711</v>
      </c>
      <c r="I66" s="6" t="s">
        <v>712</v>
      </c>
      <c r="J66" s="6" t="s">
        <v>713</v>
      </c>
      <c r="K66" s="6" t="s">
        <v>731</v>
      </c>
      <c r="L66" s="6" t="s">
        <v>714</v>
      </c>
      <c r="M66" s="6" t="s">
        <v>731</v>
      </c>
      <c r="N66" s="6" t="s">
        <v>731</v>
      </c>
      <c r="O66" s="6" t="s">
        <v>715</v>
      </c>
      <c r="P66" s="6" t="s">
        <v>716</v>
      </c>
      <c r="Q66" s="6" t="s">
        <v>717</v>
      </c>
      <c r="R66" s="6" t="s">
        <v>718</v>
      </c>
      <c r="S66" s="6" t="s">
        <v>719</v>
      </c>
      <c r="T66" s="6" t="s">
        <v>463</v>
      </c>
      <c r="U66" s="6" t="s">
        <v>720</v>
      </c>
      <c r="V66" s="6" t="s">
        <v>721</v>
      </c>
      <c r="W66" s="6" t="s">
        <v>226</v>
      </c>
      <c r="X66" s="6" t="s">
        <v>697</v>
      </c>
      <c r="Y66" s="6" t="s">
        <v>697</v>
      </c>
      <c r="Z66" s="6" t="s">
        <v>697</v>
      </c>
      <c r="AA66" s="6" t="s">
        <v>710</v>
      </c>
      <c r="AB66" s="6" t="s">
        <v>722</v>
      </c>
      <c r="AC66" s="6" t="s">
        <v>723</v>
      </c>
      <c r="AD66" s="6" t="s">
        <v>724</v>
      </c>
      <c r="AE66" s="6" t="s">
        <v>723</v>
      </c>
      <c r="AF66" s="6" t="s">
        <v>724</v>
      </c>
      <c r="AG66" s="6" t="s">
        <v>231</v>
      </c>
      <c r="AH66" s="6" t="s">
        <v>232</v>
      </c>
      <c r="AI66" s="6" t="s">
        <v>233</v>
      </c>
      <c r="AJ66" s="6" t="s">
        <v>725</v>
      </c>
      <c r="AK66" s="6" t="s">
        <v>726</v>
      </c>
      <c r="AL66" s="6" t="s">
        <v>727</v>
      </c>
      <c r="AM66" s="6" t="s">
        <v>728</v>
      </c>
      <c r="AN66" s="6" t="s">
        <v>729</v>
      </c>
      <c r="AO66" s="6" t="s">
        <v>731</v>
      </c>
      <c r="AP66" s="6" t="s">
        <v>145</v>
      </c>
      <c r="AQ66" s="6" t="s">
        <v>145</v>
      </c>
      <c r="AR66" s="6" t="s">
        <v>239</v>
      </c>
      <c r="AS66" s="6" t="s">
        <v>240</v>
      </c>
      <c r="AT66" s="6" t="s">
        <v>713</v>
      </c>
      <c r="AU66" s="6" t="s">
        <v>242</v>
      </c>
      <c r="AV66" s="6" t="s">
        <v>239</v>
      </c>
      <c r="AW66" s="6" t="s">
        <v>149</v>
      </c>
      <c r="AX66" s="6" t="s">
        <v>152</v>
      </c>
      <c r="AY66" s="6" t="s">
        <v>731</v>
      </c>
      <c r="AZ66" s="6" t="s">
        <v>243</v>
      </c>
      <c r="BA66" s="6" t="s">
        <v>202</v>
      </c>
      <c r="BB66" s="6" t="s">
        <v>202</v>
      </c>
      <c r="BC66" s="6" t="s">
        <v>202</v>
      </c>
      <c r="BD66" s="6" t="s">
        <v>202</v>
      </c>
      <c r="BE66" s="6" t="s">
        <v>697</v>
      </c>
      <c r="BF66" s="6" t="s">
        <v>730</v>
      </c>
      <c r="BG66" s="6" t="s">
        <v>395</v>
      </c>
      <c r="BH66" s="6" t="s">
        <v>202</v>
      </c>
    </row>
    <row r="67" spans="1:60" x14ac:dyDescent="0.25">
      <c r="A67" s="6" t="s">
        <v>197</v>
      </c>
      <c r="B67" s="6" t="s">
        <v>708</v>
      </c>
      <c r="C67" s="6" t="s">
        <v>395</v>
      </c>
      <c r="D67" s="6" t="s">
        <v>138</v>
      </c>
      <c r="E67" s="6" t="s">
        <v>140</v>
      </c>
      <c r="F67" s="6" t="s">
        <v>732</v>
      </c>
      <c r="G67" s="6" t="s">
        <v>710</v>
      </c>
      <c r="H67" s="6" t="s">
        <v>711</v>
      </c>
      <c r="I67" s="6" t="s">
        <v>712</v>
      </c>
      <c r="J67" s="6" t="s">
        <v>713</v>
      </c>
      <c r="K67" s="6" t="s">
        <v>732</v>
      </c>
      <c r="L67" s="6" t="s">
        <v>714</v>
      </c>
      <c r="M67" s="6" t="s">
        <v>732</v>
      </c>
      <c r="N67" s="6" t="s">
        <v>732</v>
      </c>
      <c r="O67" s="6" t="s">
        <v>715</v>
      </c>
      <c r="P67" s="6" t="s">
        <v>716</v>
      </c>
      <c r="Q67" s="6" t="s">
        <v>717</v>
      </c>
      <c r="R67" s="6" t="s">
        <v>718</v>
      </c>
      <c r="S67" s="6" t="s">
        <v>719</v>
      </c>
      <c r="T67" s="6" t="s">
        <v>463</v>
      </c>
      <c r="U67" s="6" t="s">
        <v>720</v>
      </c>
      <c r="V67" s="6" t="s">
        <v>721</v>
      </c>
      <c r="W67" s="6" t="s">
        <v>226</v>
      </c>
      <c r="X67" s="6" t="s">
        <v>697</v>
      </c>
      <c r="Y67" s="6" t="s">
        <v>697</v>
      </c>
      <c r="Z67" s="6" t="s">
        <v>697</v>
      </c>
      <c r="AA67" s="6" t="s">
        <v>710</v>
      </c>
      <c r="AB67" s="6" t="s">
        <v>722</v>
      </c>
      <c r="AC67" s="6" t="s">
        <v>723</v>
      </c>
      <c r="AD67" s="6" t="s">
        <v>724</v>
      </c>
      <c r="AE67" s="6" t="s">
        <v>723</v>
      </c>
      <c r="AF67" s="6" t="s">
        <v>724</v>
      </c>
      <c r="AG67" s="6" t="s">
        <v>231</v>
      </c>
      <c r="AH67" s="6" t="s">
        <v>232</v>
      </c>
      <c r="AI67" s="6" t="s">
        <v>233</v>
      </c>
      <c r="AJ67" s="6" t="s">
        <v>725</v>
      </c>
      <c r="AK67" s="6" t="s">
        <v>726</v>
      </c>
      <c r="AL67" s="6" t="s">
        <v>727</v>
      </c>
      <c r="AM67" s="6" t="s">
        <v>728</v>
      </c>
      <c r="AN67" s="6" t="s">
        <v>729</v>
      </c>
      <c r="AO67" s="6" t="s">
        <v>732</v>
      </c>
      <c r="AP67" s="6" t="s">
        <v>145</v>
      </c>
      <c r="AQ67" s="6" t="s">
        <v>145</v>
      </c>
      <c r="AR67" s="6" t="s">
        <v>239</v>
      </c>
      <c r="AS67" s="6" t="s">
        <v>240</v>
      </c>
      <c r="AT67" s="6" t="s">
        <v>713</v>
      </c>
      <c r="AU67" s="6" t="s">
        <v>242</v>
      </c>
      <c r="AV67" s="6" t="s">
        <v>239</v>
      </c>
      <c r="AW67" s="6" t="s">
        <v>149</v>
      </c>
      <c r="AX67" s="6" t="s">
        <v>152</v>
      </c>
      <c r="AY67" s="6" t="s">
        <v>732</v>
      </c>
      <c r="AZ67" s="6" t="s">
        <v>243</v>
      </c>
      <c r="BA67" s="6" t="s">
        <v>202</v>
      </c>
      <c r="BB67" s="6" t="s">
        <v>202</v>
      </c>
      <c r="BC67" s="6" t="s">
        <v>202</v>
      </c>
      <c r="BD67" s="6" t="s">
        <v>202</v>
      </c>
      <c r="BE67" s="6" t="s">
        <v>697</v>
      </c>
      <c r="BF67" s="6" t="s">
        <v>730</v>
      </c>
      <c r="BG67" s="6" t="s">
        <v>395</v>
      </c>
      <c r="BH67" s="6" t="s">
        <v>202</v>
      </c>
    </row>
    <row r="68" spans="1:60" x14ac:dyDescent="0.25">
      <c r="A68" s="6" t="s">
        <v>197</v>
      </c>
      <c r="B68" s="6" t="s">
        <v>708</v>
      </c>
      <c r="C68" s="6" t="s">
        <v>395</v>
      </c>
      <c r="D68" s="6" t="s">
        <v>138</v>
      </c>
      <c r="E68" s="6" t="s">
        <v>140</v>
      </c>
      <c r="F68" s="6" t="s">
        <v>733</v>
      </c>
      <c r="G68" s="6" t="s">
        <v>710</v>
      </c>
      <c r="H68" s="6" t="s">
        <v>711</v>
      </c>
      <c r="I68" s="6" t="s">
        <v>712</v>
      </c>
      <c r="J68" s="6" t="s">
        <v>713</v>
      </c>
      <c r="K68" s="6" t="s">
        <v>733</v>
      </c>
      <c r="L68" s="6" t="s">
        <v>714</v>
      </c>
      <c r="M68" s="6" t="s">
        <v>733</v>
      </c>
      <c r="N68" s="6" t="s">
        <v>733</v>
      </c>
      <c r="O68" s="6" t="s">
        <v>715</v>
      </c>
      <c r="P68" s="6" t="s">
        <v>716</v>
      </c>
      <c r="Q68" s="6" t="s">
        <v>717</v>
      </c>
      <c r="R68" s="6" t="s">
        <v>718</v>
      </c>
      <c r="S68" s="6" t="s">
        <v>719</v>
      </c>
      <c r="T68" s="6" t="s">
        <v>463</v>
      </c>
      <c r="U68" s="6" t="s">
        <v>720</v>
      </c>
      <c r="V68" s="6" t="s">
        <v>721</v>
      </c>
      <c r="W68" s="6" t="s">
        <v>226</v>
      </c>
      <c r="X68" s="6" t="s">
        <v>697</v>
      </c>
      <c r="Y68" s="6" t="s">
        <v>697</v>
      </c>
      <c r="Z68" s="6" t="s">
        <v>697</v>
      </c>
      <c r="AA68" s="6" t="s">
        <v>710</v>
      </c>
      <c r="AB68" s="6" t="s">
        <v>722</v>
      </c>
      <c r="AC68" s="6" t="s">
        <v>723</v>
      </c>
      <c r="AD68" s="6" t="s">
        <v>724</v>
      </c>
      <c r="AE68" s="6" t="s">
        <v>723</v>
      </c>
      <c r="AF68" s="6" t="s">
        <v>724</v>
      </c>
      <c r="AG68" s="6" t="s">
        <v>231</v>
      </c>
      <c r="AH68" s="6" t="s">
        <v>232</v>
      </c>
      <c r="AI68" s="6" t="s">
        <v>233</v>
      </c>
      <c r="AJ68" s="6" t="s">
        <v>725</v>
      </c>
      <c r="AK68" s="6" t="s">
        <v>726</v>
      </c>
      <c r="AL68" s="6" t="s">
        <v>727</v>
      </c>
      <c r="AM68" s="6" t="s">
        <v>728</v>
      </c>
      <c r="AN68" s="6" t="s">
        <v>729</v>
      </c>
      <c r="AO68" s="6" t="s">
        <v>733</v>
      </c>
      <c r="AP68" s="6" t="s">
        <v>145</v>
      </c>
      <c r="AQ68" s="6" t="s">
        <v>145</v>
      </c>
      <c r="AR68" s="6" t="s">
        <v>239</v>
      </c>
      <c r="AS68" s="6" t="s">
        <v>240</v>
      </c>
      <c r="AT68" s="6" t="s">
        <v>713</v>
      </c>
      <c r="AU68" s="6" t="s">
        <v>242</v>
      </c>
      <c r="AV68" s="6" t="s">
        <v>239</v>
      </c>
      <c r="AW68" s="6" t="s">
        <v>149</v>
      </c>
      <c r="AX68" s="6" t="s">
        <v>152</v>
      </c>
      <c r="AY68" s="6" t="s">
        <v>733</v>
      </c>
      <c r="AZ68" s="6" t="s">
        <v>243</v>
      </c>
      <c r="BA68" s="6" t="s">
        <v>202</v>
      </c>
      <c r="BB68" s="6" t="s">
        <v>202</v>
      </c>
      <c r="BC68" s="6" t="s">
        <v>202</v>
      </c>
      <c r="BD68" s="6" t="s">
        <v>202</v>
      </c>
      <c r="BE68" s="6" t="s">
        <v>697</v>
      </c>
      <c r="BF68" s="6" t="s">
        <v>730</v>
      </c>
      <c r="BG68" s="6" t="s">
        <v>395</v>
      </c>
      <c r="BH68" s="6" t="s">
        <v>202</v>
      </c>
    </row>
    <row r="69" spans="1:60" x14ac:dyDescent="0.25">
      <c r="A69" s="6" t="s">
        <v>197</v>
      </c>
      <c r="B69" s="6" t="s">
        <v>708</v>
      </c>
      <c r="C69" s="6" t="s">
        <v>395</v>
      </c>
      <c r="D69" s="6" t="s">
        <v>138</v>
      </c>
      <c r="E69" s="6" t="s">
        <v>140</v>
      </c>
      <c r="F69" s="6" t="s">
        <v>734</v>
      </c>
      <c r="G69" s="6" t="s">
        <v>735</v>
      </c>
      <c r="H69" s="6" t="s">
        <v>736</v>
      </c>
      <c r="I69" s="6" t="s">
        <v>737</v>
      </c>
      <c r="J69" s="6" t="s">
        <v>738</v>
      </c>
      <c r="K69" s="6" t="s">
        <v>734</v>
      </c>
      <c r="L69" s="6" t="s">
        <v>739</v>
      </c>
      <c r="M69" s="6" t="s">
        <v>734</v>
      </c>
      <c r="N69" s="6" t="s">
        <v>734</v>
      </c>
      <c r="O69" s="6" t="s">
        <v>740</v>
      </c>
      <c r="P69" s="6" t="s">
        <v>741</v>
      </c>
      <c r="Q69" s="6" t="s">
        <v>717</v>
      </c>
      <c r="R69" s="6" t="s">
        <v>742</v>
      </c>
      <c r="S69" s="6" t="s">
        <v>743</v>
      </c>
      <c r="T69" s="6" t="s">
        <v>744</v>
      </c>
      <c r="U69" s="6" t="s">
        <v>745</v>
      </c>
      <c r="V69" s="6" t="s">
        <v>746</v>
      </c>
      <c r="W69" s="6" t="s">
        <v>226</v>
      </c>
      <c r="X69" s="6" t="s">
        <v>697</v>
      </c>
      <c r="Y69" s="6" t="s">
        <v>697</v>
      </c>
      <c r="Z69" s="6" t="s">
        <v>697</v>
      </c>
      <c r="AA69" s="6" t="s">
        <v>735</v>
      </c>
      <c r="AB69" s="6" t="s">
        <v>747</v>
      </c>
      <c r="AC69" s="6" t="s">
        <v>748</v>
      </c>
      <c r="AD69" s="6" t="s">
        <v>749</v>
      </c>
      <c r="AE69" s="6" t="s">
        <v>748</v>
      </c>
      <c r="AF69" s="6" t="s">
        <v>749</v>
      </c>
      <c r="AG69" s="6" t="s">
        <v>231</v>
      </c>
      <c r="AH69" s="6" t="s">
        <v>232</v>
      </c>
      <c r="AI69" s="6" t="s">
        <v>233</v>
      </c>
      <c r="AJ69" s="6" t="s">
        <v>738</v>
      </c>
      <c r="AK69" s="6" t="s">
        <v>750</v>
      </c>
      <c r="AL69" s="6" t="s">
        <v>300</v>
      </c>
      <c r="AM69" s="6" t="s">
        <v>751</v>
      </c>
      <c r="AN69" s="6" t="s">
        <v>729</v>
      </c>
      <c r="AO69" s="6" t="s">
        <v>734</v>
      </c>
      <c r="AP69" s="6" t="s">
        <v>145</v>
      </c>
      <c r="AQ69" s="6" t="s">
        <v>145</v>
      </c>
      <c r="AR69" s="6" t="s">
        <v>239</v>
      </c>
      <c r="AS69" s="6" t="s">
        <v>240</v>
      </c>
      <c r="AT69" s="6" t="s">
        <v>752</v>
      </c>
      <c r="AU69" s="6" t="s">
        <v>242</v>
      </c>
      <c r="AV69" s="6" t="s">
        <v>239</v>
      </c>
      <c r="AW69" s="6" t="s">
        <v>149</v>
      </c>
      <c r="AX69" s="6" t="s">
        <v>152</v>
      </c>
      <c r="AY69" s="6" t="s">
        <v>734</v>
      </c>
      <c r="AZ69" s="6" t="s">
        <v>243</v>
      </c>
      <c r="BA69" s="6" t="s">
        <v>202</v>
      </c>
      <c r="BB69" s="6" t="s">
        <v>202</v>
      </c>
      <c r="BC69" s="6" t="s">
        <v>202</v>
      </c>
      <c r="BD69" s="6" t="s">
        <v>202</v>
      </c>
      <c r="BE69" s="6" t="s">
        <v>697</v>
      </c>
      <c r="BF69" s="6" t="s">
        <v>730</v>
      </c>
      <c r="BG69" s="6" t="s">
        <v>395</v>
      </c>
      <c r="BH69" s="6" t="s">
        <v>202</v>
      </c>
    </row>
    <row r="70" spans="1:60" x14ac:dyDescent="0.25">
      <c r="A70" s="6" t="s">
        <v>197</v>
      </c>
      <c r="B70" s="6" t="s">
        <v>708</v>
      </c>
      <c r="C70" s="6" t="s">
        <v>395</v>
      </c>
      <c r="D70" s="6" t="s">
        <v>138</v>
      </c>
      <c r="E70" s="6" t="s">
        <v>140</v>
      </c>
      <c r="F70" s="6" t="s">
        <v>753</v>
      </c>
      <c r="G70" s="6" t="s">
        <v>735</v>
      </c>
      <c r="H70" s="6" t="s">
        <v>736</v>
      </c>
      <c r="I70" s="6" t="s">
        <v>737</v>
      </c>
      <c r="J70" s="6" t="s">
        <v>738</v>
      </c>
      <c r="K70" s="6" t="s">
        <v>753</v>
      </c>
      <c r="L70" s="6" t="s">
        <v>739</v>
      </c>
      <c r="M70" s="6" t="s">
        <v>753</v>
      </c>
      <c r="N70" s="6" t="s">
        <v>753</v>
      </c>
      <c r="O70" s="6" t="s">
        <v>740</v>
      </c>
      <c r="P70" s="6" t="s">
        <v>741</v>
      </c>
      <c r="Q70" s="6" t="s">
        <v>717</v>
      </c>
      <c r="R70" s="6" t="s">
        <v>742</v>
      </c>
      <c r="S70" s="6" t="s">
        <v>743</v>
      </c>
      <c r="T70" s="6" t="s">
        <v>744</v>
      </c>
      <c r="U70" s="6" t="s">
        <v>745</v>
      </c>
      <c r="V70" s="6" t="s">
        <v>746</v>
      </c>
      <c r="W70" s="6" t="s">
        <v>226</v>
      </c>
      <c r="X70" s="6" t="s">
        <v>697</v>
      </c>
      <c r="Y70" s="6" t="s">
        <v>697</v>
      </c>
      <c r="Z70" s="6" t="s">
        <v>697</v>
      </c>
      <c r="AA70" s="6" t="s">
        <v>735</v>
      </c>
      <c r="AB70" s="6" t="s">
        <v>747</v>
      </c>
      <c r="AC70" s="6" t="s">
        <v>748</v>
      </c>
      <c r="AD70" s="6" t="s">
        <v>749</v>
      </c>
      <c r="AE70" s="6" t="s">
        <v>748</v>
      </c>
      <c r="AF70" s="6" t="s">
        <v>749</v>
      </c>
      <c r="AG70" s="6" t="s">
        <v>231</v>
      </c>
      <c r="AH70" s="6" t="s">
        <v>232</v>
      </c>
      <c r="AI70" s="6" t="s">
        <v>233</v>
      </c>
      <c r="AJ70" s="6" t="s">
        <v>738</v>
      </c>
      <c r="AK70" s="6" t="s">
        <v>750</v>
      </c>
      <c r="AL70" s="6" t="s">
        <v>300</v>
      </c>
      <c r="AM70" s="6" t="s">
        <v>751</v>
      </c>
      <c r="AN70" s="6" t="s">
        <v>729</v>
      </c>
      <c r="AO70" s="6" t="s">
        <v>753</v>
      </c>
      <c r="AP70" s="6" t="s">
        <v>145</v>
      </c>
      <c r="AQ70" s="6" t="s">
        <v>145</v>
      </c>
      <c r="AR70" s="6" t="s">
        <v>239</v>
      </c>
      <c r="AS70" s="6" t="s">
        <v>240</v>
      </c>
      <c r="AT70" s="6" t="s">
        <v>752</v>
      </c>
      <c r="AU70" s="6" t="s">
        <v>242</v>
      </c>
      <c r="AV70" s="6" t="s">
        <v>239</v>
      </c>
      <c r="AW70" s="6" t="s">
        <v>149</v>
      </c>
      <c r="AX70" s="6" t="s">
        <v>152</v>
      </c>
      <c r="AY70" s="6" t="s">
        <v>753</v>
      </c>
      <c r="AZ70" s="6" t="s">
        <v>243</v>
      </c>
      <c r="BA70" s="6" t="s">
        <v>202</v>
      </c>
      <c r="BB70" s="6" t="s">
        <v>202</v>
      </c>
      <c r="BC70" s="6" t="s">
        <v>202</v>
      </c>
      <c r="BD70" s="6" t="s">
        <v>202</v>
      </c>
      <c r="BE70" s="6" t="s">
        <v>697</v>
      </c>
      <c r="BF70" s="6" t="s">
        <v>730</v>
      </c>
      <c r="BG70" s="6" t="s">
        <v>395</v>
      </c>
      <c r="BH70" s="6" t="s">
        <v>202</v>
      </c>
    </row>
    <row r="71" spans="1:60" x14ac:dyDescent="0.25">
      <c r="A71" s="6" t="s">
        <v>197</v>
      </c>
      <c r="B71" s="6" t="s">
        <v>708</v>
      </c>
      <c r="C71" s="6" t="s">
        <v>395</v>
      </c>
      <c r="D71" s="6" t="s">
        <v>138</v>
      </c>
      <c r="E71" s="6" t="s">
        <v>140</v>
      </c>
      <c r="F71" s="6" t="s">
        <v>754</v>
      </c>
      <c r="G71" s="6" t="s">
        <v>735</v>
      </c>
      <c r="H71" s="6" t="s">
        <v>736</v>
      </c>
      <c r="I71" s="6" t="s">
        <v>737</v>
      </c>
      <c r="J71" s="6" t="s">
        <v>738</v>
      </c>
      <c r="K71" s="6" t="s">
        <v>754</v>
      </c>
      <c r="L71" s="6" t="s">
        <v>739</v>
      </c>
      <c r="M71" s="6" t="s">
        <v>754</v>
      </c>
      <c r="N71" s="6" t="s">
        <v>754</v>
      </c>
      <c r="O71" s="6" t="s">
        <v>740</v>
      </c>
      <c r="P71" s="6" t="s">
        <v>741</v>
      </c>
      <c r="Q71" s="6" t="s">
        <v>717</v>
      </c>
      <c r="R71" s="6" t="s">
        <v>742</v>
      </c>
      <c r="S71" s="6" t="s">
        <v>743</v>
      </c>
      <c r="T71" s="6" t="s">
        <v>744</v>
      </c>
      <c r="U71" s="6" t="s">
        <v>745</v>
      </c>
      <c r="V71" s="6" t="s">
        <v>746</v>
      </c>
      <c r="W71" s="6" t="s">
        <v>226</v>
      </c>
      <c r="X71" s="6" t="s">
        <v>697</v>
      </c>
      <c r="Y71" s="6" t="s">
        <v>697</v>
      </c>
      <c r="Z71" s="6" t="s">
        <v>697</v>
      </c>
      <c r="AA71" s="6" t="s">
        <v>735</v>
      </c>
      <c r="AB71" s="6" t="s">
        <v>747</v>
      </c>
      <c r="AC71" s="6" t="s">
        <v>748</v>
      </c>
      <c r="AD71" s="6" t="s">
        <v>749</v>
      </c>
      <c r="AE71" s="6" t="s">
        <v>748</v>
      </c>
      <c r="AF71" s="6" t="s">
        <v>749</v>
      </c>
      <c r="AG71" s="6" t="s">
        <v>231</v>
      </c>
      <c r="AH71" s="6" t="s">
        <v>232</v>
      </c>
      <c r="AI71" s="6" t="s">
        <v>233</v>
      </c>
      <c r="AJ71" s="6" t="s">
        <v>738</v>
      </c>
      <c r="AK71" s="6" t="s">
        <v>750</v>
      </c>
      <c r="AL71" s="6" t="s">
        <v>300</v>
      </c>
      <c r="AM71" s="6" t="s">
        <v>751</v>
      </c>
      <c r="AN71" s="6" t="s">
        <v>729</v>
      </c>
      <c r="AO71" s="6" t="s">
        <v>754</v>
      </c>
      <c r="AP71" s="6" t="s">
        <v>145</v>
      </c>
      <c r="AQ71" s="6" t="s">
        <v>145</v>
      </c>
      <c r="AR71" s="6" t="s">
        <v>239</v>
      </c>
      <c r="AS71" s="6" t="s">
        <v>240</v>
      </c>
      <c r="AT71" s="6" t="s">
        <v>752</v>
      </c>
      <c r="AU71" s="6" t="s">
        <v>242</v>
      </c>
      <c r="AV71" s="6" t="s">
        <v>239</v>
      </c>
      <c r="AW71" s="6" t="s">
        <v>149</v>
      </c>
      <c r="AX71" s="6" t="s">
        <v>152</v>
      </c>
      <c r="AY71" s="6" t="s">
        <v>754</v>
      </c>
      <c r="AZ71" s="6" t="s">
        <v>243</v>
      </c>
      <c r="BA71" s="6" t="s">
        <v>202</v>
      </c>
      <c r="BB71" s="6" t="s">
        <v>202</v>
      </c>
      <c r="BC71" s="6" t="s">
        <v>202</v>
      </c>
      <c r="BD71" s="6" t="s">
        <v>202</v>
      </c>
      <c r="BE71" s="6" t="s">
        <v>697</v>
      </c>
      <c r="BF71" s="6" t="s">
        <v>730</v>
      </c>
      <c r="BG71" s="6" t="s">
        <v>395</v>
      </c>
      <c r="BH71" s="6" t="s">
        <v>202</v>
      </c>
    </row>
    <row r="72" spans="1:60" x14ac:dyDescent="0.25">
      <c r="A72" s="6" t="s">
        <v>197</v>
      </c>
      <c r="B72" s="6" t="s">
        <v>708</v>
      </c>
      <c r="C72" s="6" t="s">
        <v>395</v>
      </c>
      <c r="D72" s="6" t="s">
        <v>138</v>
      </c>
      <c r="E72" s="6" t="s">
        <v>140</v>
      </c>
      <c r="F72" s="6" t="s">
        <v>755</v>
      </c>
      <c r="G72" s="6" t="s">
        <v>756</v>
      </c>
      <c r="H72" s="6" t="s">
        <v>757</v>
      </c>
      <c r="I72" s="6" t="s">
        <v>700</v>
      </c>
      <c r="J72" s="6" t="s">
        <v>758</v>
      </c>
      <c r="K72" s="6" t="s">
        <v>755</v>
      </c>
      <c r="L72" s="6" t="s">
        <v>739</v>
      </c>
      <c r="M72" s="6" t="s">
        <v>755</v>
      </c>
      <c r="N72" s="6" t="s">
        <v>755</v>
      </c>
      <c r="O72" s="6" t="s">
        <v>759</v>
      </c>
      <c r="P72" s="6" t="s">
        <v>760</v>
      </c>
      <c r="Q72" s="6" t="s">
        <v>729</v>
      </c>
      <c r="R72" s="6" t="s">
        <v>761</v>
      </c>
      <c r="S72" s="6" t="s">
        <v>432</v>
      </c>
      <c r="T72" s="6" t="s">
        <v>719</v>
      </c>
      <c r="U72" s="6" t="s">
        <v>762</v>
      </c>
      <c r="V72" s="6" t="s">
        <v>763</v>
      </c>
      <c r="W72" s="6" t="s">
        <v>226</v>
      </c>
      <c r="X72" s="6" t="s">
        <v>697</v>
      </c>
      <c r="Y72" s="6" t="s">
        <v>697</v>
      </c>
      <c r="Z72" s="6" t="s">
        <v>697</v>
      </c>
      <c r="AA72" s="6" t="s">
        <v>756</v>
      </c>
      <c r="AB72" s="6" t="s">
        <v>750</v>
      </c>
      <c r="AC72" s="6" t="s">
        <v>764</v>
      </c>
      <c r="AD72" s="6" t="s">
        <v>765</v>
      </c>
      <c r="AE72" s="6" t="s">
        <v>764</v>
      </c>
      <c r="AF72" s="6" t="s">
        <v>765</v>
      </c>
      <c r="AG72" s="6" t="s">
        <v>231</v>
      </c>
      <c r="AH72" s="6" t="s">
        <v>232</v>
      </c>
      <c r="AI72" s="6" t="s">
        <v>233</v>
      </c>
      <c r="AJ72" s="6" t="s">
        <v>758</v>
      </c>
      <c r="AK72" s="6" t="s">
        <v>766</v>
      </c>
      <c r="AL72" s="6" t="s">
        <v>300</v>
      </c>
      <c r="AM72" s="6" t="s">
        <v>767</v>
      </c>
      <c r="AN72" s="6" t="s">
        <v>729</v>
      </c>
      <c r="AO72" s="6" t="s">
        <v>755</v>
      </c>
      <c r="AP72" s="6" t="s">
        <v>145</v>
      </c>
      <c r="AQ72" s="6" t="s">
        <v>145</v>
      </c>
      <c r="AR72" s="6" t="s">
        <v>239</v>
      </c>
      <c r="AS72" s="6" t="s">
        <v>240</v>
      </c>
      <c r="AT72" s="6" t="s">
        <v>758</v>
      </c>
      <c r="AU72" s="6" t="s">
        <v>242</v>
      </c>
      <c r="AV72" s="6" t="s">
        <v>239</v>
      </c>
      <c r="AW72" s="6" t="s">
        <v>149</v>
      </c>
      <c r="AX72" s="6" t="s">
        <v>152</v>
      </c>
      <c r="AY72" s="6" t="s">
        <v>755</v>
      </c>
      <c r="AZ72" s="6" t="s">
        <v>243</v>
      </c>
      <c r="BA72" s="6" t="s">
        <v>202</v>
      </c>
      <c r="BB72" s="6" t="s">
        <v>202</v>
      </c>
      <c r="BC72" s="6" t="s">
        <v>202</v>
      </c>
      <c r="BD72" s="6" t="s">
        <v>202</v>
      </c>
      <c r="BE72" s="6" t="s">
        <v>697</v>
      </c>
      <c r="BF72" s="6" t="s">
        <v>730</v>
      </c>
      <c r="BG72" s="6" t="s">
        <v>395</v>
      </c>
      <c r="BH72" s="6" t="s">
        <v>202</v>
      </c>
    </row>
    <row r="73" spans="1:60" x14ac:dyDescent="0.25">
      <c r="A73" s="6" t="s">
        <v>197</v>
      </c>
      <c r="B73" s="6" t="s">
        <v>708</v>
      </c>
      <c r="C73" s="6" t="s">
        <v>395</v>
      </c>
      <c r="D73" s="6" t="s">
        <v>138</v>
      </c>
      <c r="E73" s="6" t="s">
        <v>140</v>
      </c>
      <c r="F73" s="6" t="s">
        <v>768</v>
      </c>
      <c r="G73" s="6" t="s">
        <v>756</v>
      </c>
      <c r="H73" s="6" t="s">
        <v>757</v>
      </c>
      <c r="I73" s="6" t="s">
        <v>700</v>
      </c>
      <c r="J73" s="6" t="s">
        <v>758</v>
      </c>
      <c r="K73" s="6" t="s">
        <v>768</v>
      </c>
      <c r="L73" s="6" t="s">
        <v>739</v>
      </c>
      <c r="M73" s="6" t="s">
        <v>768</v>
      </c>
      <c r="N73" s="6" t="s">
        <v>768</v>
      </c>
      <c r="O73" s="6" t="s">
        <v>759</v>
      </c>
      <c r="P73" s="6" t="s">
        <v>760</v>
      </c>
      <c r="Q73" s="6" t="s">
        <v>729</v>
      </c>
      <c r="R73" s="6" t="s">
        <v>761</v>
      </c>
      <c r="S73" s="6" t="s">
        <v>432</v>
      </c>
      <c r="T73" s="6" t="s">
        <v>719</v>
      </c>
      <c r="U73" s="6" t="s">
        <v>762</v>
      </c>
      <c r="V73" s="6" t="s">
        <v>763</v>
      </c>
      <c r="W73" s="6" t="s">
        <v>226</v>
      </c>
      <c r="X73" s="6" t="s">
        <v>697</v>
      </c>
      <c r="Y73" s="6" t="s">
        <v>697</v>
      </c>
      <c r="Z73" s="6" t="s">
        <v>697</v>
      </c>
      <c r="AA73" s="6" t="s">
        <v>756</v>
      </c>
      <c r="AB73" s="6" t="s">
        <v>750</v>
      </c>
      <c r="AC73" s="6" t="s">
        <v>764</v>
      </c>
      <c r="AD73" s="6" t="s">
        <v>765</v>
      </c>
      <c r="AE73" s="6" t="s">
        <v>764</v>
      </c>
      <c r="AF73" s="6" t="s">
        <v>765</v>
      </c>
      <c r="AG73" s="6" t="s">
        <v>231</v>
      </c>
      <c r="AH73" s="6" t="s">
        <v>232</v>
      </c>
      <c r="AI73" s="6" t="s">
        <v>233</v>
      </c>
      <c r="AJ73" s="6" t="s">
        <v>758</v>
      </c>
      <c r="AK73" s="6" t="s">
        <v>766</v>
      </c>
      <c r="AL73" s="6" t="s">
        <v>300</v>
      </c>
      <c r="AM73" s="6" t="s">
        <v>767</v>
      </c>
      <c r="AN73" s="6" t="s">
        <v>729</v>
      </c>
      <c r="AO73" s="6" t="s">
        <v>768</v>
      </c>
      <c r="AP73" s="6" t="s">
        <v>145</v>
      </c>
      <c r="AQ73" s="6" t="s">
        <v>145</v>
      </c>
      <c r="AR73" s="6" t="s">
        <v>239</v>
      </c>
      <c r="AS73" s="6" t="s">
        <v>240</v>
      </c>
      <c r="AT73" s="6" t="s">
        <v>758</v>
      </c>
      <c r="AU73" s="6" t="s">
        <v>242</v>
      </c>
      <c r="AV73" s="6" t="s">
        <v>239</v>
      </c>
      <c r="AW73" s="6" t="s">
        <v>149</v>
      </c>
      <c r="AX73" s="6" t="s">
        <v>152</v>
      </c>
      <c r="AY73" s="6" t="s">
        <v>768</v>
      </c>
      <c r="AZ73" s="6" t="s">
        <v>243</v>
      </c>
      <c r="BA73" s="6" t="s">
        <v>202</v>
      </c>
      <c r="BB73" s="6" t="s">
        <v>202</v>
      </c>
      <c r="BC73" s="6" t="s">
        <v>202</v>
      </c>
      <c r="BD73" s="6" t="s">
        <v>202</v>
      </c>
      <c r="BE73" s="6" t="s">
        <v>697</v>
      </c>
      <c r="BF73" s="6" t="s">
        <v>730</v>
      </c>
      <c r="BG73" s="6" t="s">
        <v>395</v>
      </c>
      <c r="BH73" s="6" t="s">
        <v>202</v>
      </c>
    </row>
    <row r="74" spans="1:60" x14ac:dyDescent="0.25">
      <c r="A74" s="6" t="s">
        <v>197</v>
      </c>
      <c r="B74" s="6" t="s">
        <v>708</v>
      </c>
      <c r="C74" s="6" t="s">
        <v>395</v>
      </c>
      <c r="D74" s="6" t="s">
        <v>138</v>
      </c>
      <c r="E74" s="6" t="s">
        <v>140</v>
      </c>
      <c r="F74" s="6" t="s">
        <v>769</v>
      </c>
      <c r="G74" s="6" t="s">
        <v>756</v>
      </c>
      <c r="H74" s="6" t="s">
        <v>757</v>
      </c>
      <c r="I74" s="6" t="s">
        <v>700</v>
      </c>
      <c r="J74" s="6" t="s">
        <v>758</v>
      </c>
      <c r="K74" s="6" t="s">
        <v>769</v>
      </c>
      <c r="L74" s="6" t="s">
        <v>739</v>
      </c>
      <c r="M74" s="6" t="s">
        <v>769</v>
      </c>
      <c r="N74" s="6" t="s">
        <v>769</v>
      </c>
      <c r="O74" s="6" t="s">
        <v>759</v>
      </c>
      <c r="P74" s="6" t="s">
        <v>760</v>
      </c>
      <c r="Q74" s="6" t="s">
        <v>729</v>
      </c>
      <c r="R74" s="6" t="s">
        <v>761</v>
      </c>
      <c r="S74" s="6" t="s">
        <v>432</v>
      </c>
      <c r="T74" s="6" t="s">
        <v>719</v>
      </c>
      <c r="U74" s="6" t="s">
        <v>762</v>
      </c>
      <c r="V74" s="6" t="s">
        <v>763</v>
      </c>
      <c r="W74" s="6" t="s">
        <v>226</v>
      </c>
      <c r="X74" s="6" t="s">
        <v>697</v>
      </c>
      <c r="Y74" s="6" t="s">
        <v>697</v>
      </c>
      <c r="Z74" s="6" t="s">
        <v>697</v>
      </c>
      <c r="AA74" s="6" t="s">
        <v>756</v>
      </c>
      <c r="AB74" s="6" t="s">
        <v>750</v>
      </c>
      <c r="AC74" s="6" t="s">
        <v>764</v>
      </c>
      <c r="AD74" s="6" t="s">
        <v>765</v>
      </c>
      <c r="AE74" s="6" t="s">
        <v>764</v>
      </c>
      <c r="AF74" s="6" t="s">
        <v>765</v>
      </c>
      <c r="AG74" s="6" t="s">
        <v>231</v>
      </c>
      <c r="AH74" s="6" t="s">
        <v>232</v>
      </c>
      <c r="AI74" s="6" t="s">
        <v>233</v>
      </c>
      <c r="AJ74" s="6" t="s">
        <v>758</v>
      </c>
      <c r="AK74" s="6" t="s">
        <v>766</v>
      </c>
      <c r="AL74" s="6" t="s">
        <v>300</v>
      </c>
      <c r="AM74" s="6" t="s">
        <v>767</v>
      </c>
      <c r="AN74" s="6" t="s">
        <v>729</v>
      </c>
      <c r="AO74" s="6" t="s">
        <v>769</v>
      </c>
      <c r="AP74" s="6" t="s">
        <v>145</v>
      </c>
      <c r="AQ74" s="6" t="s">
        <v>145</v>
      </c>
      <c r="AR74" s="6" t="s">
        <v>239</v>
      </c>
      <c r="AS74" s="6" t="s">
        <v>240</v>
      </c>
      <c r="AT74" s="6" t="s">
        <v>758</v>
      </c>
      <c r="AU74" s="6" t="s">
        <v>242</v>
      </c>
      <c r="AV74" s="6" t="s">
        <v>239</v>
      </c>
      <c r="AW74" s="6" t="s">
        <v>149</v>
      </c>
      <c r="AX74" s="6" t="s">
        <v>152</v>
      </c>
      <c r="AY74" s="6" t="s">
        <v>769</v>
      </c>
      <c r="AZ74" s="6" t="s">
        <v>243</v>
      </c>
      <c r="BA74" s="6" t="s">
        <v>202</v>
      </c>
      <c r="BB74" s="6" t="s">
        <v>202</v>
      </c>
      <c r="BC74" s="6" t="s">
        <v>202</v>
      </c>
      <c r="BD74" s="6" t="s">
        <v>202</v>
      </c>
      <c r="BE74" s="6" t="s">
        <v>697</v>
      </c>
      <c r="BF74" s="6" t="s">
        <v>730</v>
      </c>
      <c r="BG74" s="6" t="s">
        <v>395</v>
      </c>
      <c r="BH74" s="6" t="s">
        <v>202</v>
      </c>
    </row>
    <row r="75" spans="1:60" x14ac:dyDescent="0.25">
      <c r="A75" s="6" t="s">
        <v>197</v>
      </c>
      <c r="B75" s="6" t="s">
        <v>708</v>
      </c>
      <c r="C75" s="6" t="s">
        <v>395</v>
      </c>
      <c r="D75" s="6" t="s">
        <v>137</v>
      </c>
      <c r="E75" s="6" t="s">
        <v>140</v>
      </c>
      <c r="F75" s="6" t="s">
        <v>770</v>
      </c>
      <c r="G75" s="6" t="s">
        <v>771</v>
      </c>
      <c r="H75" s="6" t="s">
        <v>772</v>
      </c>
      <c r="I75" s="6" t="s">
        <v>773</v>
      </c>
      <c r="J75" s="6" t="s">
        <v>774</v>
      </c>
      <c r="K75" s="6" t="s">
        <v>770</v>
      </c>
      <c r="L75" s="6" t="s">
        <v>775</v>
      </c>
      <c r="M75" s="6" t="s">
        <v>770</v>
      </c>
      <c r="N75" s="6" t="s">
        <v>770</v>
      </c>
      <c r="O75" s="6" t="s">
        <v>776</v>
      </c>
      <c r="P75" s="6" t="s">
        <v>777</v>
      </c>
      <c r="Q75" s="6" t="s">
        <v>778</v>
      </c>
      <c r="R75" s="6" t="s">
        <v>779</v>
      </c>
      <c r="S75" s="6" t="s">
        <v>780</v>
      </c>
      <c r="T75" s="6" t="s">
        <v>781</v>
      </c>
      <c r="U75" s="6" t="s">
        <v>782</v>
      </c>
      <c r="V75" s="6" t="s">
        <v>783</v>
      </c>
      <c r="W75" s="6" t="s">
        <v>784</v>
      </c>
      <c r="X75" s="6" t="s">
        <v>204</v>
      </c>
      <c r="Y75" s="6" t="s">
        <v>626</v>
      </c>
      <c r="Z75" s="6" t="s">
        <v>626</v>
      </c>
      <c r="AA75" s="6" t="s">
        <v>785</v>
      </c>
      <c r="AB75" s="6" t="s">
        <v>712</v>
      </c>
      <c r="AC75" s="6" t="s">
        <v>786</v>
      </c>
      <c r="AD75" s="6" t="s">
        <v>787</v>
      </c>
      <c r="AE75" s="6" t="s">
        <v>203</v>
      </c>
      <c r="AF75" s="6" t="s">
        <v>203</v>
      </c>
      <c r="AG75" s="6" t="s">
        <v>442</v>
      </c>
      <c r="AH75" s="6" t="s">
        <v>442</v>
      </c>
      <c r="AI75" s="6" t="s">
        <v>788</v>
      </c>
      <c r="AJ75" s="6" t="s">
        <v>774</v>
      </c>
      <c r="AK75" s="6" t="s">
        <v>789</v>
      </c>
      <c r="AL75" s="6" t="s">
        <v>300</v>
      </c>
      <c r="AM75" s="6" t="s">
        <v>790</v>
      </c>
      <c r="AN75" s="6" t="s">
        <v>604</v>
      </c>
      <c r="AO75" s="6" t="s">
        <v>770</v>
      </c>
      <c r="AP75" s="6" t="s">
        <v>145</v>
      </c>
      <c r="AQ75" s="6" t="s">
        <v>791</v>
      </c>
      <c r="AR75" s="6" t="s">
        <v>792</v>
      </c>
      <c r="AS75" s="6" t="s">
        <v>793</v>
      </c>
      <c r="AT75" s="6" t="s">
        <v>774</v>
      </c>
      <c r="AU75" s="6" t="s">
        <v>604</v>
      </c>
      <c r="AV75" s="6" t="s">
        <v>794</v>
      </c>
      <c r="AW75" s="6" t="s">
        <v>149</v>
      </c>
      <c r="AX75" s="6" t="s">
        <v>152</v>
      </c>
      <c r="AY75" s="6" t="s">
        <v>770</v>
      </c>
      <c r="AZ75" s="6" t="s">
        <v>450</v>
      </c>
      <c r="BA75" s="6" t="s">
        <v>795</v>
      </c>
      <c r="BB75" s="6" t="s">
        <v>795</v>
      </c>
      <c r="BC75" s="6" t="s">
        <v>202</v>
      </c>
      <c r="BD75" s="6" t="s">
        <v>202</v>
      </c>
      <c r="BE75" s="6" t="s">
        <v>796</v>
      </c>
      <c r="BF75" s="6" t="s">
        <v>797</v>
      </c>
      <c r="BG75" s="6" t="s">
        <v>395</v>
      </c>
      <c r="BH75" s="6" t="s">
        <v>798</v>
      </c>
    </row>
    <row r="76" spans="1:60" x14ac:dyDescent="0.25">
      <c r="A76" s="6" t="s">
        <v>197</v>
      </c>
      <c r="B76" s="6" t="s">
        <v>708</v>
      </c>
      <c r="C76" s="6" t="s">
        <v>395</v>
      </c>
      <c r="D76" s="6" t="s">
        <v>137</v>
      </c>
      <c r="E76" s="6" t="s">
        <v>140</v>
      </c>
      <c r="F76" s="6" t="s">
        <v>799</v>
      </c>
      <c r="G76" s="6" t="s">
        <v>800</v>
      </c>
      <c r="H76" s="6" t="s">
        <v>801</v>
      </c>
      <c r="I76" s="6" t="s">
        <v>773</v>
      </c>
      <c r="J76" s="6" t="s">
        <v>802</v>
      </c>
      <c r="K76" s="6" t="s">
        <v>799</v>
      </c>
      <c r="L76" s="6" t="s">
        <v>803</v>
      </c>
      <c r="M76" s="6" t="s">
        <v>799</v>
      </c>
      <c r="N76" s="6" t="s">
        <v>799</v>
      </c>
      <c r="O76" s="6" t="s">
        <v>804</v>
      </c>
      <c r="P76" s="6" t="s">
        <v>805</v>
      </c>
      <c r="Q76" s="6" t="s">
        <v>806</v>
      </c>
      <c r="R76" s="6" t="s">
        <v>807</v>
      </c>
      <c r="S76" s="6" t="s">
        <v>432</v>
      </c>
      <c r="T76" s="6" t="s">
        <v>808</v>
      </c>
      <c r="U76" s="6" t="s">
        <v>809</v>
      </c>
      <c r="V76" s="6" t="s">
        <v>810</v>
      </c>
      <c r="W76" s="6" t="s">
        <v>784</v>
      </c>
      <c r="X76" s="6" t="s">
        <v>204</v>
      </c>
      <c r="Y76" s="6" t="s">
        <v>626</v>
      </c>
      <c r="Z76" s="6" t="s">
        <v>626</v>
      </c>
      <c r="AA76" s="6" t="s">
        <v>811</v>
      </c>
      <c r="AB76" s="6" t="s">
        <v>775</v>
      </c>
      <c r="AC76" s="6" t="s">
        <v>812</v>
      </c>
      <c r="AD76" s="6" t="s">
        <v>813</v>
      </c>
      <c r="AE76" s="6" t="s">
        <v>203</v>
      </c>
      <c r="AF76" s="6" t="s">
        <v>203</v>
      </c>
      <c r="AG76" s="6" t="s">
        <v>442</v>
      </c>
      <c r="AH76" s="6" t="s">
        <v>442</v>
      </c>
      <c r="AI76" s="6" t="s">
        <v>788</v>
      </c>
      <c r="AJ76" s="6" t="s">
        <v>802</v>
      </c>
      <c r="AK76" s="6" t="s">
        <v>712</v>
      </c>
      <c r="AL76" s="6" t="s">
        <v>300</v>
      </c>
      <c r="AM76" s="6" t="s">
        <v>814</v>
      </c>
      <c r="AN76" s="6" t="s">
        <v>604</v>
      </c>
      <c r="AO76" s="6" t="s">
        <v>799</v>
      </c>
      <c r="AP76" s="6" t="s">
        <v>145</v>
      </c>
      <c r="AQ76" s="6" t="s">
        <v>791</v>
      </c>
      <c r="AR76" s="6" t="s">
        <v>792</v>
      </c>
      <c r="AS76" s="6" t="s">
        <v>815</v>
      </c>
      <c r="AT76" s="6" t="s">
        <v>802</v>
      </c>
      <c r="AU76" s="6" t="s">
        <v>604</v>
      </c>
      <c r="AV76" s="6" t="s">
        <v>794</v>
      </c>
      <c r="AW76" s="6" t="s">
        <v>149</v>
      </c>
      <c r="AX76" s="6" t="s">
        <v>152</v>
      </c>
      <c r="AY76" s="6" t="s">
        <v>799</v>
      </c>
      <c r="AZ76" s="6" t="s">
        <v>450</v>
      </c>
      <c r="BA76" s="6" t="s">
        <v>816</v>
      </c>
      <c r="BB76" s="6" t="s">
        <v>816</v>
      </c>
      <c r="BC76" s="6" t="s">
        <v>202</v>
      </c>
      <c r="BD76" s="6" t="s">
        <v>202</v>
      </c>
      <c r="BE76" s="6" t="s">
        <v>796</v>
      </c>
      <c r="BF76" s="6" t="s">
        <v>797</v>
      </c>
      <c r="BG76" s="6" t="s">
        <v>395</v>
      </c>
      <c r="BH76" s="6" t="s">
        <v>798</v>
      </c>
    </row>
    <row r="77" spans="1:60" x14ac:dyDescent="0.25">
      <c r="A77" s="6" t="s">
        <v>197</v>
      </c>
      <c r="B77" s="6" t="s">
        <v>708</v>
      </c>
      <c r="C77" s="6" t="s">
        <v>395</v>
      </c>
      <c r="D77" s="6" t="s">
        <v>137</v>
      </c>
      <c r="E77" s="6" t="s">
        <v>140</v>
      </c>
      <c r="F77" s="6" t="s">
        <v>817</v>
      </c>
      <c r="G77" s="6" t="s">
        <v>818</v>
      </c>
      <c r="H77" s="6" t="s">
        <v>819</v>
      </c>
      <c r="I77" s="6" t="s">
        <v>773</v>
      </c>
      <c r="J77" s="6" t="s">
        <v>820</v>
      </c>
      <c r="K77" s="6" t="s">
        <v>817</v>
      </c>
      <c r="L77" s="6" t="s">
        <v>803</v>
      </c>
      <c r="M77" s="6" t="s">
        <v>817</v>
      </c>
      <c r="N77" s="6" t="s">
        <v>817</v>
      </c>
      <c r="O77" s="6" t="s">
        <v>821</v>
      </c>
      <c r="P77" s="6" t="s">
        <v>822</v>
      </c>
      <c r="Q77" s="6" t="s">
        <v>823</v>
      </c>
      <c r="R77" s="6" t="s">
        <v>824</v>
      </c>
      <c r="S77" s="6" t="s">
        <v>825</v>
      </c>
      <c r="T77" s="6" t="s">
        <v>826</v>
      </c>
      <c r="U77" s="6" t="s">
        <v>827</v>
      </c>
      <c r="V77" s="6" t="s">
        <v>828</v>
      </c>
      <c r="W77" s="6" t="s">
        <v>784</v>
      </c>
      <c r="X77" s="6" t="s">
        <v>204</v>
      </c>
      <c r="Y77" s="6" t="s">
        <v>626</v>
      </c>
      <c r="Z77" s="6" t="s">
        <v>626</v>
      </c>
      <c r="AA77" s="6" t="s">
        <v>829</v>
      </c>
      <c r="AB77" s="6" t="s">
        <v>775</v>
      </c>
      <c r="AC77" s="6" t="s">
        <v>830</v>
      </c>
      <c r="AD77" s="6" t="s">
        <v>831</v>
      </c>
      <c r="AE77" s="6" t="s">
        <v>203</v>
      </c>
      <c r="AF77" s="6" t="s">
        <v>203</v>
      </c>
      <c r="AG77" s="6" t="s">
        <v>442</v>
      </c>
      <c r="AH77" s="6" t="s">
        <v>442</v>
      </c>
      <c r="AI77" s="6" t="s">
        <v>788</v>
      </c>
      <c r="AJ77" s="6" t="s">
        <v>820</v>
      </c>
      <c r="AK77" s="6" t="s">
        <v>712</v>
      </c>
      <c r="AL77" s="6" t="s">
        <v>300</v>
      </c>
      <c r="AM77" s="6" t="s">
        <v>832</v>
      </c>
      <c r="AN77" s="6" t="s">
        <v>604</v>
      </c>
      <c r="AO77" s="6" t="s">
        <v>817</v>
      </c>
      <c r="AP77" s="6" t="s">
        <v>145</v>
      </c>
      <c r="AQ77" s="6" t="s">
        <v>791</v>
      </c>
      <c r="AR77" s="6" t="s">
        <v>792</v>
      </c>
      <c r="AS77" s="6" t="s">
        <v>833</v>
      </c>
      <c r="AT77" s="6" t="s">
        <v>820</v>
      </c>
      <c r="AU77" s="6" t="s">
        <v>604</v>
      </c>
      <c r="AV77" s="6" t="s">
        <v>794</v>
      </c>
      <c r="AW77" s="6" t="s">
        <v>149</v>
      </c>
      <c r="AX77" s="6" t="s">
        <v>152</v>
      </c>
      <c r="AY77" s="6" t="s">
        <v>817</v>
      </c>
      <c r="AZ77" s="6" t="s">
        <v>450</v>
      </c>
      <c r="BA77" s="6" t="s">
        <v>834</v>
      </c>
      <c r="BB77" s="6" t="s">
        <v>834</v>
      </c>
      <c r="BC77" s="6" t="s">
        <v>202</v>
      </c>
      <c r="BD77" s="6" t="s">
        <v>202</v>
      </c>
      <c r="BE77" s="6" t="s">
        <v>796</v>
      </c>
      <c r="BF77" s="6" t="s">
        <v>797</v>
      </c>
      <c r="BG77" s="6" t="s">
        <v>395</v>
      </c>
      <c r="BH77" s="6" t="s">
        <v>798</v>
      </c>
    </row>
    <row r="78" spans="1:60" x14ac:dyDescent="0.25">
      <c r="A78" s="6" t="s">
        <v>197</v>
      </c>
      <c r="B78" s="6" t="s">
        <v>708</v>
      </c>
      <c r="C78" s="6" t="s">
        <v>395</v>
      </c>
      <c r="D78" s="6" t="s">
        <v>137</v>
      </c>
      <c r="E78" s="6" t="s">
        <v>140</v>
      </c>
      <c r="F78" s="6" t="s">
        <v>835</v>
      </c>
      <c r="G78" s="6" t="s">
        <v>836</v>
      </c>
      <c r="H78" s="6" t="s">
        <v>837</v>
      </c>
      <c r="I78" s="6" t="s">
        <v>838</v>
      </c>
      <c r="J78" s="6" t="s">
        <v>839</v>
      </c>
      <c r="K78" s="6" t="s">
        <v>835</v>
      </c>
      <c r="L78" s="6" t="s">
        <v>766</v>
      </c>
      <c r="M78" s="6" t="s">
        <v>835</v>
      </c>
      <c r="N78" s="6" t="s">
        <v>835</v>
      </c>
      <c r="O78" s="6" t="s">
        <v>840</v>
      </c>
      <c r="P78" s="6" t="s">
        <v>841</v>
      </c>
      <c r="Q78" s="6" t="s">
        <v>842</v>
      </c>
      <c r="R78" s="6" t="s">
        <v>807</v>
      </c>
      <c r="S78" s="6" t="s">
        <v>432</v>
      </c>
      <c r="T78" s="6" t="s">
        <v>808</v>
      </c>
      <c r="U78" s="6" t="s">
        <v>809</v>
      </c>
      <c r="V78" s="6" t="s">
        <v>810</v>
      </c>
      <c r="W78" s="6" t="s">
        <v>784</v>
      </c>
      <c r="X78" s="6" t="s">
        <v>204</v>
      </c>
      <c r="Y78" s="6" t="s">
        <v>626</v>
      </c>
      <c r="Z78" s="6" t="s">
        <v>626</v>
      </c>
      <c r="AA78" s="6" t="s">
        <v>843</v>
      </c>
      <c r="AB78" s="6" t="s">
        <v>844</v>
      </c>
      <c r="AC78" s="6" t="s">
        <v>845</v>
      </c>
      <c r="AD78" s="6" t="s">
        <v>846</v>
      </c>
      <c r="AE78" s="6" t="s">
        <v>203</v>
      </c>
      <c r="AF78" s="6" t="s">
        <v>203</v>
      </c>
      <c r="AG78" s="6" t="s">
        <v>442</v>
      </c>
      <c r="AH78" s="6" t="s">
        <v>442</v>
      </c>
      <c r="AI78" s="6" t="s">
        <v>788</v>
      </c>
      <c r="AJ78" s="6" t="s">
        <v>839</v>
      </c>
      <c r="AK78" s="6" t="s">
        <v>847</v>
      </c>
      <c r="AL78" s="6" t="s">
        <v>300</v>
      </c>
      <c r="AM78" s="6" t="s">
        <v>848</v>
      </c>
      <c r="AN78" s="6" t="s">
        <v>604</v>
      </c>
      <c r="AO78" s="6" t="s">
        <v>835</v>
      </c>
      <c r="AP78" s="6" t="s">
        <v>145</v>
      </c>
      <c r="AQ78" s="6" t="s">
        <v>791</v>
      </c>
      <c r="AR78" s="6" t="s">
        <v>792</v>
      </c>
      <c r="AS78" s="6" t="s">
        <v>849</v>
      </c>
      <c r="AT78" s="6" t="s">
        <v>839</v>
      </c>
      <c r="AU78" s="6" t="s">
        <v>604</v>
      </c>
      <c r="AV78" s="6" t="s">
        <v>794</v>
      </c>
      <c r="AW78" s="6" t="s">
        <v>149</v>
      </c>
      <c r="AX78" s="6" t="s">
        <v>152</v>
      </c>
      <c r="AY78" s="6" t="s">
        <v>835</v>
      </c>
      <c r="AZ78" s="6" t="s">
        <v>450</v>
      </c>
      <c r="BA78" s="6" t="s">
        <v>850</v>
      </c>
      <c r="BB78" s="6" t="s">
        <v>850</v>
      </c>
      <c r="BC78" s="6" t="s">
        <v>202</v>
      </c>
      <c r="BD78" s="6" t="s">
        <v>202</v>
      </c>
      <c r="BE78" s="6" t="s">
        <v>796</v>
      </c>
      <c r="BF78" s="6" t="s">
        <v>797</v>
      </c>
      <c r="BG78" s="6" t="s">
        <v>395</v>
      </c>
      <c r="BH78" s="6" t="s">
        <v>798</v>
      </c>
    </row>
    <row r="79" spans="1:60" x14ac:dyDescent="0.25">
      <c r="A79" s="6" t="s">
        <v>197</v>
      </c>
      <c r="B79" s="6" t="s">
        <v>708</v>
      </c>
      <c r="C79" s="6" t="s">
        <v>395</v>
      </c>
      <c r="D79" s="6" t="s">
        <v>137</v>
      </c>
      <c r="E79" s="6" t="s">
        <v>140</v>
      </c>
      <c r="F79" s="6" t="s">
        <v>851</v>
      </c>
      <c r="G79" s="6" t="s">
        <v>852</v>
      </c>
      <c r="H79" s="6" t="s">
        <v>853</v>
      </c>
      <c r="I79" s="6" t="s">
        <v>773</v>
      </c>
      <c r="J79" s="6" t="s">
        <v>854</v>
      </c>
      <c r="K79" s="6" t="s">
        <v>851</v>
      </c>
      <c r="L79" s="6" t="s">
        <v>803</v>
      </c>
      <c r="M79" s="6" t="s">
        <v>851</v>
      </c>
      <c r="N79" s="6" t="s">
        <v>851</v>
      </c>
      <c r="O79" s="6" t="s">
        <v>855</v>
      </c>
      <c r="P79" s="6" t="s">
        <v>856</v>
      </c>
      <c r="Q79" s="6" t="s">
        <v>857</v>
      </c>
      <c r="R79" s="6" t="s">
        <v>858</v>
      </c>
      <c r="S79" s="6" t="s">
        <v>859</v>
      </c>
      <c r="T79" s="6" t="s">
        <v>860</v>
      </c>
      <c r="U79" s="6" t="s">
        <v>861</v>
      </c>
      <c r="V79" s="6" t="s">
        <v>862</v>
      </c>
      <c r="W79" s="6" t="s">
        <v>784</v>
      </c>
      <c r="X79" s="6" t="s">
        <v>204</v>
      </c>
      <c r="Y79" s="6" t="s">
        <v>626</v>
      </c>
      <c r="Z79" s="6" t="s">
        <v>626</v>
      </c>
      <c r="AA79" s="6" t="s">
        <v>863</v>
      </c>
      <c r="AB79" s="6" t="s">
        <v>775</v>
      </c>
      <c r="AC79" s="6" t="s">
        <v>864</v>
      </c>
      <c r="AD79" s="6" t="s">
        <v>865</v>
      </c>
      <c r="AE79" s="6" t="s">
        <v>203</v>
      </c>
      <c r="AF79" s="6" t="s">
        <v>203</v>
      </c>
      <c r="AG79" s="6" t="s">
        <v>442</v>
      </c>
      <c r="AH79" s="6" t="s">
        <v>442</v>
      </c>
      <c r="AI79" s="6" t="s">
        <v>788</v>
      </c>
      <c r="AJ79" s="6" t="s">
        <v>854</v>
      </c>
      <c r="AK79" s="6" t="s">
        <v>712</v>
      </c>
      <c r="AL79" s="6" t="s">
        <v>300</v>
      </c>
      <c r="AM79" s="6" t="s">
        <v>866</v>
      </c>
      <c r="AN79" s="6" t="s">
        <v>604</v>
      </c>
      <c r="AO79" s="6" t="s">
        <v>851</v>
      </c>
      <c r="AP79" s="6" t="s">
        <v>145</v>
      </c>
      <c r="AQ79" s="6" t="s">
        <v>791</v>
      </c>
      <c r="AR79" s="6" t="s">
        <v>792</v>
      </c>
      <c r="AS79" s="6" t="s">
        <v>867</v>
      </c>
      <c r="AT79" s="6" t="s">
        <v>854</v>
      </c>
      <c r="AU79" s="6" t="s">
        <v>604</v>
      </c>
      <c r="AV79" s="6" t="s">
        <v>794</v>
      </c>
      <c r="AW79" s="6" t="s">
        <v>149</v>
      </c>
      <c r="AX79" s="6" t="s">
        <v>152</v>
      </c>
      <c r="AY79" s="6" t="s">
        <v>851</v>
      </c>
      <c r="AZ79" s="6" t="s">
        <v>450</v>
      </c>
      <c r="BA79" s="6" t="s">
        <v>868</v>
      </c>
      <c r="BB79" s="6" t="s">
        <v>868</v>
      </c>
      <c r="BC79" s="6" t="s">
        <v>202</v>
      </c>
      <c r="BD79" s="6" t="s">
        <v>202</v>
      </c>
      <c r="BE79" s="6" t="s">
        <v>796</v>
      </c>
      <c r="BF79" s="6" t="s">
        <v>797</v>
      </c>
      <c r="BG79" s="6" t="s">
        <v>395</v>
      </c>
      <c r="BH79" s="6" t="s">
        <v>798</v>
      </c>
    </row>
    <row r="80" spans="1:60" x14ac:dyDescent="0.25">
      <c r="A80" s="6" t="s">
        <v>197</v>
      </c>
      <c r="B80" s="6" t="s">
        <v>708</v>
      </c>
      <c r="C80" s="6" t="s">
        <v>395</v>
      </c>
      <c r="D80" s="6" t="s">
        <v>137</v>
      </c>
      <c r="E80" s="6" t="s">
        <v>140</v>
      </c>
      <c r="F80" s="6" t="s">
        <v>869</v>
      </c>
      <c r="G80" s="6" t="s">
        <v>870</v>
      </c>
      <c r="H80" s="6" t="s">
        <v>871</v>
      </c>
      <c r="I80" s="6" t="s">
        <v>773</v>
      </c>
      <c r="J80" s="6" t="s">
        <v>872</v>
      </c>
      <c r="K80" s="6" t="s">
        <v>869</v>
      </c>
      <c r="L80" s="6" t="s">
        <v>803</v>
      </c>
      <c r="M80" s="6" t="s">
        <v>869</v>
      </c>
      <c r="N80" s="6" t="s">
        <v>869</v>
      </c>
      <c r="O80" s="6" t="s">
        <v>873</v>
      </c>
      <c r="P80" s="6" t="s">
        <v>874</v>
      </c>
      <c r="Q80" s="6" t="s">
        <v>875</v>
      </c>
      <c r="R80" s="6" t="s">
        <v>876</v>
      </c>
      <c r="S80" s="6" t="s">
        <v>877</v>
      </c>
      <c r="T80" s="6" t="s">
        <v>878</v>
      </c>
      <c r="U80" s="6" t="s">
        <v>879</v>
      </c>
      <c r="V80" s="6" t="s">
        <v>880</v>
      </c>
      <c r="W80" s="6" t="s">
        <v>784</v>
      </c>
      <c r="X80" s="6" t="s">
        <v>204</v>
      </c>
      <c r="Y80" s="6" t="s">
        <v>626</v>
      </c>
      <c r="Z80" s="6" t="s">
        <v>626</v>
      </c>
      <c r="AA80" s="6" t="s">
        <v>881</v>
      </c>
      <c r="AB80" s="6" t="s">
        <v>775</v>
      </c>
      <c r="AC80" s="6" t="s">
        <v>882</v>
      </c>
      <c r="AD80" s="6" t="s">
        <v>883</v>
      </c>
      <c r="AE80" s="6" t="s">
        <v>203</v>
      </c>
      <c r="AF80" s="6" t="s">
        <v>203</v>
      </c>
      <c r="AG80" s="6" t="s">
        <v>442</v>
      </c>
      <c r="AH80" s="6" t="s">
        <v>442</v>
      </c>
      <c r="AI80" s="6" t="s">
        <v>788</v>
      </c>
      <c r="AJ80" s="6" t="s">
        <v>872</v>
      </c>
      <c r="AK80" s="6" t="s">
        <v>712</v>
      </c>
      <c r="AL80" s="6" t="s">
        <v>300</v>
      </c>
      <c r="AM80" s="6" t="s">
        <v>884</v>
      </c>
      <c r="AN80" s="6" t="s">
        <v>604</v>
      </c>
      <c r="AO80" s="6" t="s">
        <v>869</v>
      </c>
      <c r="AP80" s="6" t="s">
        <v>145</v>
      </c>
      <c r="AQ80" s="6" t="s">
        <v>791</v>
      </c>
      <c r="AR80" s="6" t="s">
        <v>792</v>
      </c>
      <c r="AS80" s="6" t="s">
        <v>885</v>
      </c>
      <c r="AT80" s="6" t="s">
        <v>872</v>
      </c>
      <c r="AU80" s="6" t="s">
        <v>604</v>
      </c>
      <c r="AV80" s="6" t="s">
        <v>794</v>
      </c>
      <c r="AW80" s="6" t="s">
        <v>149</v>
      </c>
      <c r="AX80" s="6" t="s">
        <v>152</v>
      </c>
      <c r="AY80" s="6" t="s">
        <v>869</v>
      </c>
      <c r="AZ80" s="6" t="s">
        <v>450</v>
      </c>
      <c r="BA80" s="6" t="s">
        <v>886</v>
      </c>
      <c r="BB80" s="6" t="s">
        <v>886</v>
      </c>
      <c r="BC80" s="6" t="s">
        <v>202</v>
      </c>
      <c r="BD80" s="6" t="s">
        <v>202</v>
      </c>
      <c r="BE80" s="6" t="s">
        <v>796</v>
      </c>
      <c r="BF80" s="6" t="s">
        <v>797</v>
      </c>
      <c r="BG80" s="6" t="s">
        <v>395</v>
      </c>
      <c r="BH80" s="6" t="s">
        <v>798</v>
      </c>
    </row>
    <row r="81" spans="1:60" x14ac:dyDescent="0.25">
      <c r="A81" s="6" t="s">
        <v>197</v>
      </c>
      <c r="B81" s="6" t="s">
        <v>708</v>
      </c>
      <c r="C81" s="6" t="s">
        <v>395</v>
      </c>
      <c r="D81" s="6" t="s">
        <v>137</v>
      </c>
      <c r="E81" s="6" t="s">
        <v>140</v>
      </c>
      <c r="F81" s="6" t="s">
        <v>887</v>
      </c>
      <c r="G81" s="6" t="s">
        <v>888</v>
      </c>
      <c r="H81" s="6" t="s">
        <v>889</v>
      </c>
      <c r="I81" s="6" t="s">
        <v>890</v>
      </c>
      <c r="J81" s="6" t="s">
        <v>891</v>
      </c>
      <c r="K81" s="6" t="s">
        <v>887</v>
      </c>
      <c r="L81" s="6" t="s">
        <v>847</v>
      </c>
      <c r="M81" s="6" t="s">
        <v>887</v>
      </c>
      <c r="N81" s="6" t="s">
        <v>887</v>
      </c>
      <c r="O81" s="6" t="s">
        <v>892</v>
      </c>
      <c r="P81" s="6" t="s">
        <v>893</v>
      </c>
      <c r="Q81" s="6" t="s">
        <v>894</v>
      </c>
      <c r="R81" s="6" t="s">
        <v>895</v>
      </c>
      <c r="S81" s="6" t="s">
        <v>256</v>
      </c>
      <c r="T81" s="6" t="s">
        <v>896</v>
      </c>
      <c r="U81" s="6" t="s">
        <v>897</v>
      </c>
      <c r="V81" s="6" t="s">
        <v>898</v>
      </c>
      <c r="W81" s="6" t="s">
        <v>784</v>
      </c>
      <c r="X81" s="6" t="s">
        <v>204</v>
      </c>
      <c r="Y81" s="6" t="s">
        <v>626</v>
      </c>
      <c r="Z81" s="6" t="s">
        <v>626</v>
      </c>
      <c r="AA81" s="6" t="s">
        <v>899</v>
      </c>
      <c r="AB81" s="6" t="s">
        <v>900</v>
      </c>
      <c r="AC81" s="6" t="s">
        <v>901</v>
      </c>
      <c r="AD81" s="6" t="s">
        <v>902</v>
      </c>
      <c r="AE81" s="6" t="s">
        <v>203</v>
      </c>
      <c r="AF81" s="6" t="s">
        <v>203</v>
      </c>
      <c r="AG81" s="6" t="s">
        <v>442</v>
      </c>
      <c r="AH81" s="6" t="s">
        <v>442</v>
      </c>
      <c r="AI81" s="6" t="s">
        <v>788</v>
      </c>
      <c r="AJ81" s="6" t="s">
        <v>891</v>
      </c>
      <c r="AK81" s="6" t="s">
        <v>903</v>
      </c>
      <c r="AL81" s="6" t="s">
        <v>904</v>
      </c>
      <c r="AM81" s="6" t="s">
        <v>905</v>
      </c>
      <c r="AN81" s="6" t="s">
        <v>604</v>
      </c>
      <c r="AO81" s="6" t="s">
        <v>887</v>
      </c>
      <c r="AP81" s="6" t="s">
        <v>145</v>
      </c>
      <c r="AQ81" s="6" t="s">
        <v>791</v>
      </c>
      <c r="AR81" s="6" t="s">
        <v>792</v>
      </c>
      <c r="AS81" s="6" t="s">
        <v>906</v>
      </c>
      <c r="AT81" s="6" t="s">
        <v>891</v>
      </c>
      <c r="AU81" s="6" t="s">
        <v>604</v>
      </c>
      <c r="AV81" s="6" t="s">
        <v>794</v>
      </c>
      <c r="AW81" s="6" t="s">
        <v>149</v>
      </c>
      <c r="AX81" s="6" t="s">
        <v>152</v>
      </c>
      <c r="AY81" s="6" t="s">
        <v>887</v>
      </c>
      <c r="AZ81" s="6" t="s">
        <v>450</v>
      </c>
      <c r="BA81" s="6" t="s">
        <v>907</v>
      </c>
      <c r="BB81" s="6" t="s">
        <v>907</v>
      </c>
      <c r="BC81" s="6" t="s">
        <v>202</v>
      </c>
      <c r="BD81" s="6" t="s">
        <v>202</v>
      </c>
      <c r="BE81" s="6" t="s">
        <v>796</v>
      </c>
      <c r="BF81" s="6" t="s">
        <v>797</v>
      </c>
      <c r="BG81" s="6" t="s">
        <v>395</v>
      </c>
      <c r="BH81" s="6" t="s">
        <v>798</v>
      </c>
    </row>
    <row r="82" spans="1:60" x14ac:dyDescent="0.25">
      <c r="A82" s="6" t="s">
        <v>197</v>
      </c>
      <c r="B82" s="6" t="s">
        <v>708</v>
      </c>
      <c r="C82" s="6" t="s">
        <v>395</v>
      </c>
      <c r="D82" s="6" t="s">
        <v>137</v>
      </c>
      <c r="E82" s="6" t="s">
        <v>140</v>
      </c>
      <c r="F82" s="6" t="s">
        <v>908</v>
      </c>
      <c r="G82" s="6" t="s">
        <v>909</v>
      </c>
      <c r="H82" s="6" t="s">
        <v>910</v>
      </c>
      <c r="I82" s="6" t="s">
        <v>838</v>
      </c>
      <c r="J82" s="6" t="s">
        <v>911</v>
      </c>
      <c r="K82" s="6" t="s">
        <v>908</v>
      </c>
      <c r="L82" s="6" t="s">
        <v>766</v>
      </c>
      <c r="M82" s="6" t="s">
        <v>908</v>
      </c>
      <c r="N82" s="6" t="s">
        <v>908</v>
      </c>
      <c r="O82" s="6" t="s">
        <v>912</v>
      </c>
      <c r="P82" s="6" t="s">
        <v>913</v>
      </c>
      <c r="Q82" s="6" t="s">
        <v>914</v>
      </c>
      <c r="R82" s="6" t="s">
        <v>807</v>
      </c>
      <c r="S82" s="6" t="s">
        <v>432</v>
      </c>
      <c r="T82" s="6" t="s">
        <v>808</v>
      </c>
      <c r="U82" s="6" t="s">
        <v>809</v>
      </c>
      <c r="V82" s="6" t="s">
        <v>810</v>
      </c>
      <c r="W82" s="6" t="s">
        <v>784</v>
      </c>
      <c r="X82" s="6" t="s">
        <v>204</v>
      </c>
      <c r="Y82" s="6" t="s">
        <v>626</v>
      </c>
      <c r="Z82" s="6" t="s">
        <v>626</v>
      </c>
      <c r="AA82" s="6" t="s">
        <v>915</v>
      </c>
      <c r="AB82" s="6" t="s">
        <v>844</v>
      </c>
      <c r="AC82" s="6" t="s">
        <v>916</v>
      </c>
      <c r="AD82" s="6" t="s">
        <v>917</v>
      </c>
      <c r="AE82" s="6" t="s">
        <v>203</v>
      </c>
      <c r="AF82" s="6" t="s">
        <v>203</v>
      </c>
      <c r="AG82" s="6" t="s">
        <v>442</v>
      </c>
      <c r="AH82" s="6" t="s">
        <v>442</v>
      </c>
      <c r="AI82" s="6" t="s">
        <v>788</v>
      </c>
      <c r="AJ82" s="6" t="s">
        <v>911</v>
      </c>
      <c r="AK82" s="6" t="s">
        <v>847</v>
      </c>
      <c r="AL82" s="6" t="s">
        <v>300</v>
      </c>
      <c r="AM82" s="6" t="s">
        <v>918</v>
      </c>
      <c r="AN82" s="6" t="s">
        <v>604</v>
      </c>
      <c r="AO82" s="6" t="s">
        <v>908</v>
      </c>
      <c r="AP82" s="6" t="s">
        <v>145</v>
      </c>
      <c r="AQ82" s="6" t="s">
        <v>791</v>
      </c>
      <c r="AR82" s="6" t="s">
        <v>792</v>
      </c>
      <c r="AS82" s="6" t="s">
        <v>919</v>
      </c>
      <c r="AT82" s="6" t="s">
        <v>911</v>
      </c>
      <c r="AU82" s="6" t="s">
        <v>604</v>
      </c>
      <c r="AV82" s="6" t="s">
        <v>794</v>
      </c>
      <c r="AW82" s="6" t="s">
        <v>149</v>
      </c>
      <c r="AX82" s="6" t="s">
        <v>152</v>
      </c>
      <c r="AY82" s="6" t="s">
        <v>908</v>
      </c>
      <c r="AZ82" s="6" t="s">
        <v>450</v>
      </c>
      <c r="BA82" s="6" t="s">
        <v>920</v>
      </c>
      <c r="BB82" s="6" t="s">
        <v>920</v>
      </c>
      <c r="BC82" s="6" t="s">
        <v>202</v>
      </c>
      <c r="BD82" s="6" t="s">
        <v>202</v>
      </c>
      <c r="BE82" s="6" t="s">
        <v>796</v>
      </c>
      <c r="BF82" s="6" t="s">
        <v>797</v>
      </c>
      <c r="BG82" s="6" t="s">
        <v>395</v>
      </c>
      <c r="BH82" s="6" t="s">
        <v>798</v>
      </c>
    </row>
    <row r="83" spans="1:60" x14ac:dyDescent="0.25">
      <c r="A83" s="6" t="s">
        <v>197</v>
      </c>
      <c r="B83" s="6" t="s">
        <v>708</v>
      </c>
      <c r="C83" s="6" t="s">
        <v>395</v>
      </c>
      <c r="D83" s="6" t="s">
        <v>137</v>
      </c>
      <c r="E83" s="6" t="s">
        <v>140</v>
      </c>
      <c r="F83" s="6" t="s">
        <v>921</v>
      </c>
      <c r="G83" s="6" t="s">
        <v>922</v>
      </c>
      <c r="H83" s="6" t="s">
        <v>923</v>
      </c>
      <c r="I83" s="6" t="s">
        <v>838</v>
      </c>
      <c r="J83" s="6" t="s">
        <v>924</v>
      </c>
      <c r="K83" s="6" t="s">
        <v>921</v>
      </c>
      <c r="L83" s="6" t="s">
        <v>766</v>
      </c>
      <c r="M83" s="6" t="s">
        <v>921</v>
      </c>
      <c r="N83" s="6" t="s">
        <v>921</v>
      </c>
      <c r="O83" s="6" t="s">
        <v>925</v>
      </c>
      <c r="P83" s="6" t="s">
        <v>926</v>
      </c>
      <c r="Q83" s="6" t="s">
        <v>927</v>
      </c>
      <c r="R83" s="6" t="s">
        <v>807</v>
      </c>
      <c r="S83" s="6" t="s">
        <v>432</v>
      </c>
      <c r="T83" s="6" t="s">
        <v>808</v>
      </c>
      <c r="U83" s="6" t="s">
        <v>809</v>
      </c>
      <c r="V83" s="6" t="s">
        <v>810</v>
      </c>
      <c r="W83" s="6" t="s">
        <v>784</v>
      </c>
      <c r="X83" s="6" t="s">
        <v>204</v>
      </c>
      <c r="Y83" s="6" t="s">
        <v>626</v>
      </c>
      <c r="Z83" s="6" t="s">
        <v>626</v>
      </c>
      <c r="AA83" s="6" t="s">
        <v>928</v>
      </c>
      <c r="AB83" s="6" t="s">
        <v>844</v>
      </c>
      <c r="AC83" s="6" t="s">
        <v>929</v>
      </c>
      <c r="AD83" s="6" t="s">
        <v>930</v>
      </c>
      <c r="AE83" s="6" t="s">
        <v>203</v>
      </c>
      <c r="AF83" s="6" t="s">
        <v>203</v>
      </c>
      <c r="AG83" s="6" t="s">
        <v>442</v>
      </c>
      <c r="AH83" s="6" t="s">
        <v>442</v>
      </c>
      <c r="AI83" s="6" t="s">
        <v>788</v>
      </c>
      <c r="AJ83" s="6" t="s">
        <v>924</v>
      </c>
      <c r="AK83" s="6" t="s">
        <v>847</v>
      </c>
      <c r="AL83" s="6" t="s">
        <v>351</v>
      </c>
      <c r="AM83" s="6" t="s">
        <v>931</v>
      </c>
      <c r="AN83" s="6" t="s">
        <v>604</v>
      </c>
      <c r="AO83" s="6" t="s">
        <v>921</v>
      </c>
      <c r="AP83" s="6" t="s">
        <v>145</v>
      </c>
      <c r="AQ83" s="6" t="s">
        <v>791</v>
      </c>
      <c r="AR83" s="6" t="s">
        <v>792</v>
      </c>
      <c r="AS83" s="6" t="s">
        <v>932</v>
      </c>
      <c r="AT83" s="6" t="s">
        <v>924</v>
      </c>
      <c r="AU83" s="6" t="s">
        <v>604</v>
      </c>
      <c r="AV83" s="6" t="s">
        <v>794</v>
      </c>
      <c r="AW83" s="6" t="s">
        <v>149</v>
      </c>
      <c r="AX83" s="6" t="s">
        <v>152</v>
      </c>
      <c r="AY83" s="6" t="s">
        <v>921</v>
      </c>
      <c r="AZ83" s="6" t="s">
        <v>450</v>
      </c>
      <c r="BA83" s="6" t="s">
        <v>933</v>
      </c>
      <c r="BB83" s="6" t="s">
        <v>933</v>
      </c>
      <c r="BC83" s="6" t="s">
        <v>202</v>
      </c>
      <c r="BD83" s="6" t="s">
        <v>202</v>
      </c>
      <c r="BE83" s="6" t="s">
        <v>796</v>
      </c>
      <c r="BF83" s="6" t="s">
        <v>797</v>
      </c>
      <c r="BG83" s="6" t="s">
        <v>395</v>
      </c>
      <c r="BH83" s="6" t="s">
        <v>798</v>
      </c>
    </row>
    <row r="84" spans="1:60" x14ac:dyDescent="0.25">
      <c r="A84" s="6" t="s">
        <v>197</v>
      </c>
      <c r="B84" s="6" t="s">
        <v>708</v>
      </c>
      <c r="C84" s="6" t="s">
        <v>395</v>
      </c>
      <c r="D84" s="6" t="s">
        <v>137</v>
      </c>
      <c r="E84" s="6" t="s">
        <v>140</v>
      </c>
      <c r="F84" s="6" t="s">
        <v>934</v>
      </c>
      <c r="G84" s="6" t="s">
        <v>935</v>
      </c>
      <c r="H84" s="6" t="s">
        <v>936</v>
      </c>
      <c r="I84" s="6" t="s">
        <v>838</v>
      </c>
      <c r="J84" s="6" t="s">
        <v>937</v>
      </c>
      <c r="K84" s="6" t="s">
        <v>934</v>
      </c>
      <c r="L84" s="6" t="s">
        <v>766</v>
      </c>
      <c r="M84" s="6" t="s">
        <v>934</v>
      </c>
      <c r="N84" s="6" t="s">
        <v>934</v>
      </c>
      <c r="O84" s="6" t="s">
        <v>938</v>
      </c>
      <c r="P84" s="6" t="s">
        <v>939</v>
      </c>
      <c r="Q84" s="6" t="s">
        <v>940</v>
      </c>
      <c r="R84" s="6" t="s">
        <v>807</v>
      </c>
      <c r="S84" s="6" t="s">
        <v>432</v>
      </c>
      <c r="T84" s="6" t="s">
        <v>808</v>
      </c>
      <c r="U84" s="6" t="s">
        <v>809</v>
      </c>
      <c r="V84" s="6" t="s">
        <v>810</v>
      </c>
      <c r="W84" s="6" t="s">
        <v>784</v>
      </c>
      <c r="X84" s="6" t="s">
        <v>204</v>
      </c>
      <c r="Y84" s="6" t="s">
        <v>626</v>
      </c>
      <c r="Z84" s="6" t="s">
        <v>626</v>
      </c>
      <c r="AA84" s="6" t="s">
        <v>941</v>
      </c>
      <c r="AB84" s="6" t="s">
        <v>844</v>
      </c>
      <c r="AC84" s="6" t="s">
        <v>942</v>
      </c>
      <c r="AD84" s="6" t="s">
        <v>943</v>
      </c>
      <c r="AE84" s="6" t="s">
        <v>203</v>
      </c>
      <c r="AF84" s="6" t="s">
        <v>203</v>
      </c>
      <c r="AG84" s="6" t="s">
        <v>442</v>
      </c>
      <c r="AH84" s="6" t="s">
        <v>442</v>
      </c>
      <c r="AI84" s="6" t="s">
        <v>788</v>
      </c>
      <c r="AJ84" s="6" t="s">
        <v>937</v>
      </c>
      <c r="AK84" s="6" t="s">
        <v>847</v>
      </c>
      <c r="AL84" s="6" t="s">
        <v>300</v>
      </c>
      <c r="AM84" s="6" t="s">
        <v>944</v>
      </c>
      <c r="AN84" s="6" t="s">
        <v>604</v>
      </c>
      <c r="AO84" s="6" t="s">
        <v>934</v>
      </c>
      <c r="AP84" s="6" t="s">
        <v>145</v>
      </c>
      <c r="AQ84" s="6" t="s">
        <v>791</v>
      </c>
      <c r="AR84" s="6" t="s">
        <v>792</v>
      </c>
      <c r="AS84" s="6" t="s">
        <v>945</v>
      </c>
      <c r="AT84" s="6" t="s">
        <v>937</v>
      </c>
      <c r="AU84" s="6" t="s">
        <v>604</v>
      </c>
      <c r="AV84" s="6" t="s">
        <v>794</v>
      </c>
      <c r="AW84" s="6" t="s">
        <v>149</v>
      </c>
      <c r="AX84" s="6" t="s">
        <v>152</v>
      </c>
      <c r="AY84" s="6" t="s">
        <v>934</v>
      </c>
      <c r="AZ84" s="6" t="s">
        <v>450</v>
      </c>
      <c r="BA84" s="6" t="s">
        <v>946</v>
      </c>
      <c r="BB84" s="6" t="s">
        <v>946</v>
      </c>
      <c r="BC84" s="6" t="s">
        <v>202</v>
      </c>
      <c r="BD84" s="6" t="s">
        <v>202</v>
      </c>
      <c r="BE84" s="6" t="s">
        <v>796</v>
      </c>
      <c r="BF84" s="6" t="s">
        <v>797</v>
      </c>
      <c r="BG84" s="6" t="s">
        <v>395</v>
      </c>
      <c r="BH84" s="6" t="s">
        <v>798</v>
      </c>
    </row>
    <row r="85" spans="1:60" x14ac:dyDescent="0.25">
      <c r="A85" s="6" t="s">
        <v>197</v>
      </c>
      <c r="B85" s="6" t="s">
        <v>708</v>
      </c>
      <c r="C85" s="6" t="s">
        <v>395</v>
      </c>
      <c r="D85" s="6" t="s">
        <v>137</v>
      </c>
      <c r="E85" s="6" t="s">
        <v>140</v>
      </c>
      <c r="F85" s="6" t="s">
        <v>947</v>
      </c>
      <c r="G85" s="6" t="s">
        <v>948</v>
      </c>
      <c r="H85" s="6" t="s">
        <v>949</v>
      </c>
      <c r="I85" s="6" t="s">
        <v>950</v>
      </c>
      <c r="J85" s="6" t="s">
        <v>951</v>
      </c>
      <c r="K85" s="6" t="s">
        <v>947</v>
      </c>
      <c r="L85" s="6" t="s">
        <v>750</v>
      </c>
      <c r="M85" s="6" t="s">
        <v>947</v>
      </c>
      <c r="N85" s="6" t="s">
        <v>947</v>
      </c>
      <c r="O85" s="6" t="s">
        <v>952</v>
      </c>
      <c r="P85" s="6" t="s">
        <v>953</v>
      </c>
      <c r="Q85" s="6" t="s">
        <v>954</v>
      </c>
      <c r="R85" s="6" t="s">
        <v>807</v>
      </c>
      <c r="S85" s="6" t="s">
        <v>432</v>
      </c>
      <c r="T85" s="6" t="s">
        <v>808</v>
      </c>
      <c r="U85" s="6" t="s">
        <v>809</v>
      </c>
      <c r="V85" s="6" t="s">
        <v>810</v>
      </c>
      <c r="W85" s="6" t="s">
        <v>784</v>
      </c>
      <c r="X85" s="6" t="s">
        <v>204</v>
      </c>
      <c r="Y85" s="6" t="s">
        <v>626</v>
      </c>
      <c r="Z85" s="6" t="s">
        <v>626</v>
      </c>
      <c r="AA85" s="6" t="s">
        <v>955</v>
      </c>
      <c r="AB85" s="6" t="s">
        <v>766</v>
      </c>
      <c r="AC85" s="6" t="s">
        <v>956</v>
      </c>
      <c r="AD85" s="6" t="s">
        <v>957</v>
      </c>
      <c r="AE85" s="6" t="s">
        <v>203</v>
      </c>
      <c r="AF85" s="6" t="s">
        <v>203</v>
      </c>
      <c r="AG85" s="6" t="s">
        <v>442</v>
      </c>
      <c r="AH85" s="6" t="s">
        <v>442</v>
      </c>
      <c r="AI85" s="6" t="s">
        <v>788</v>
      </c>
      <c r="AJ85" s="6" t="s">
        <v>951</v>
      </c>
      <c r="AK85" s="6" t="s">
        <v>399</v>
      </c>
      <c r="AL85" s="6" t="s">
        <v>369</v>
      </c>
      <c r="AM85" s="6" t="s">
        <v>958</v>
      </c>
      <c r="AN85" s="6" t="s">
        <v>604</v>
      </c>
      <c r="AO85" s="6" t="s">
        <v>947</v>
      </c>
      <c r="AP85" s="6" t="s">
        <v>145</v>
      </c>
      <c r="AQ85" s="6" t="s">
        <v>791</v>
      </c>
      <c r="AR85" s="6" t="s">
        <v>792</v>
      </c>
      <c r="AS85" s="6" t="s">
        <v>959</v>
      </c>
      <c r="AT85" s="6" t="s">
        <v>951</v>
      </c>
      <c r="AU85" s="6" t="s">
        <v>604</v>
      </c>
      <c r="AV85" s="6" t="s">
        <v>794</v>
      </c>
      <c r="AW85" s="6" t="s">
        <v>149</v>
      </c>
      <c r="AX85" s="6" t="s">
        <v>152</v>
      </c>
      <c r="AY85" s="6" t="s">
        <v>947</v>
      </c>
      <c r="AZ85" s="6" t="s">
        <v>450</v>
      </c>
      <c r="BA85" s="6" t="s">
        <v>960</v>
      </c>
      <c r="BB85" s="6" t="s">
        <v>960</v>
      </c>
      <c r="BC85" s="6" t="s">
        <v>202</v>
      </c>
      <c r="BD85" s="6" t="s">
        <v>202</v>
      </c>
      <c r="BE85" s="6" t="s">
        <v>796</v>
      </c>
      <c r="BF85" s="6" t="s">
        <v>797</v>
      </c>
      <c r="BG85" s="6" t="s">
        <v>395</v>
      </c>
      <c r="BH85" s="6" t="s">
        <v>798</v>
      </c>
    </row>
    <row r="86" spans="1:60" x14ac:dyDescent="0.25">
      <c r="A86" s="6" t="s">
        <v>197</v>
      </c>
      <c r="B86" s="6" t="s">
        <v>708</v>
      </c>
      <c r="C86" s="6" t="s">
        <v>395</v>
      </c>
      <c r="D86" s="6" t="s">
        <v>137</v>
      </c>
      <c r="E86" s="6" t="s">
        <v>140</v>
      </c>
      <c r="F86" s="6" t="s">
        <v>961</v>
      </c>
      <c r="G86" s="6" t="s">
        <v>962</v>
      </c>
      <c r="H86" s="6" t="s">
        <v>963</v>
      </c>
      <c r="I86" s="6" t="s">
        <v>950</v>
      </c>
      <c r="J86" s="6" t="s">
        <v>964</v>
      </c>
      <c r="K86" s="6" t="s">
        <v>961</v>
      </c>
      <c r="L86" s="6" t="s">
        <v>750</v>
      </c>
      <c r="M86" s="6" t="s">
        <v>961</v>
      </c>
      <c r="N86" s="6" t="s">
        <v>961</v>
      </c>
      <c r="O86" s="6" t="s">
        <v>965</v>
      </c>
      <c r="P86" s="6" t="s">
        <v>966</v>
      </c>
      <c r="Q86" s="6" t="s">
        <v>967</v>
      </c>
      <c r="R86" s="6" t="s">
        <v>968</v>
      </c>
      <c r="S86" s="6" t="s">
        <v>780</v>
      </c>
      <c r="T86" s="6" t="s">
        <v>781</v>
      </c>
      <c r="U86" s="6" t="s">
        <v>782</v>
      </c>
      <c r="V86" s="6" t="s">
        <v>783</v>
      </c>
      <c r="W86" s="6" t="s">
        <v>784</v>
      </c>
      <c r="X86" s="6" t="s">
        <v>204</v>
      </c>
      <c r="Y86" s="6" t="s">
        <v>626</v>
      </c>
      <c r="Z86" s="6" t="s">
        <v>626</v>
      </c>
      <c r="AA86" s="6" t="s">
        <v>969</v>
      </c>
      <c r="AB86" s="6" t="s">
        <v>766</v>
      </c>
      <c r="AC86" s="6" t="s">
        <v>970</v>
      </c>
      <c r="AD86" s="6" t="s">
        <v>971</v>
      </c>
      <c r="AE86" s="6" t="s">
        <v>203</v>
      </c>
      <c r="AF86" s="6" t="s">
        <v>203</v>
      </c>
      <c r="AG86" s="6" t="s">
        <v>442</v>
      </c>
      <c r="AH86" s="6" t="s">
        <v>442</v>
      </c>
      <c r="AI86" s="6" t="s">
        <v>788</v>
      </c>
      <c r="AJ86" s="6" t="s">
        <v>964</v>
      </c>
      <c r="AK86" s="6" t="s">
        <v>399</v>
      </c>
      <c r="AL86" s="6" t="s">
        <v>972</v>
      </c>
      <c r="AM86" s="6" t="s">
        <v>973</v>
      </c>
      <c r="AN86" s="6" t="s">
        <v>604</v>
      </c>
      <c r="AO86" s="6" t="s">
        <v>961</v>
      </c>
      <c r="AP86" s="6" t="s">
        <v>145</v>
      </c>
      <c r="AQ86" s="6" t="s">
        <v>791</v>
      </c>
      <c r="AR86" s="6" t="s">
        <v>792</v>
      </c>
      <c r="AS86" s="6" t="s">
        <v>974</v>
      </c>
      <c r="AT86" s="6" t="s">
        <v>964</v>
      </c>
      <c r="AU86" s="6" t="s">
        <v>604</v>
      </c>
      <c r="AV86" s="6" t="s">
        <v>794</v>
      </c>
      <c r="AW86" s="6" t="s">
        <v>149</v>
      </c>
      <c r="AX86" s="6" t="s">
        <v>152</v>
      </c>
      <c r="AY86" s="6" t="s">
        <v>961</v>
      </c>
      <c r="AZ86" s="6" t="s">
        <v>450</v>
      </c>
      <c r="BA86" s="6" t="s">
        <v>975</v>
      </c>
      <c r="BB86" s="6" t="s">
        <v>975</v>
      </c>
      <c r="BC86" s="6" t="s">
        <v>202</v>
      </c>
      <c r="BD86" s="6" t="s">
        <v>202</v>
      </c>
      <c r="BE86" s="6" t="s">
        <v>796</v>
      </c>
      <c r="BF86" s="6" t="s">
        <v>797</v>
      </c>
      <c r="BG86" s="6" t="s">
        <v>395</v>
      </c>
      <c r="BH86" s="6" t="s">
        <v>798</v>
      </c>
    </row>
    <row r="87" spans="1:60" x14ac:dyDescent="0.25">
      <c r="A87" s="6" t="s">
        <v>197</v>
      </c>
      <c r="B87" s="6" t="s">
        <v>708</v>
      </c>
      <c r="C87" s="6" t="s">
        <v>395</v>
      </c>
      <c r="D87" s="6" t="s">
        <v>137</v>
      </c>
      <c r="E87" s="6" t="s">
        <v>140</v>
      </c>
      <c r="F87" s="6" t="s">
        <v>976</v>
      </c>
      <c r="G87" s="6" t="s">
        <v>977</v>
      </c>
      <c r="H87" s="6" t="s">
        <v>978</v>
      </c>
      <c r="I87" s="6" t="s">
        <v>330</v>
      </c>
      <c r="J87" s="6" t="s">
        <v>979</v>
      </c>
      <c r="K87" s="6" t="s">
        <v>976</v>
      </c>
      <c r="L87" s="6" t="s">
        <v>980</v>
      </c>
      <c r="M87" s="6" t="s">
        <v>976</v>
      </c>
      <c r="N87" s="6" t="s">
        <v>976</v>
      </c>
      <c r="O87" s="6" t="s">
        <v>981</v>
      </c>
      <c r="P87" s="6" t="s">
        <v>982</v>
      </c>
      <c r="Q87" s="6" t="s">
        <v>983</v>
      </c>
      <c r="R87" s="6" t="s">
        <v>984</v>
      </c>
      <c r="S87" s="6" t="s">
        <v>985</v>
      </c>
      <c r="T87" s="6" t="s">
        <v>986</v>
      </c>
      <c r="U87" s="6" t="s">
        <v>987</v>
      </c>
      <c r="V87" s="6" t="s">
        <v>988</v>
      </c>
      <c r="W87" s="6" t="s">
        <v>784</v>
      </c>
      <c r="X87" s="6" t="s">
        <v>204</v>
      </c>
      <c r="Y87" s="6" t="s">
        <v>626</v>
      </c>
      <c r="Z87" s="6" t="s">
        <v>626</v>
      </c>
      <c r="AA87" s="6" t="s">
        <v>989</v>
      </c>
      <c r="AB87" s="6" t="s">
        <v>990</v>
      </c>
      <c r="AC87" s="6" t="s">
        <v>991</v>
      </c>
      <c r="AD87" s="6" t="s">
        <v>992</v>
      </c>
      <c r="AE87" s="6" t="s">
        <v>203</v>
      </c>
      <c r="AF87" s="6" t="s">
        <v>203</v>
      </c>
      <c r="AG87" s="6" t="s">
        <v>442</v>
      </c>
      <c r="AH87" s="6" t="s">
        <v>442</v>
      </c>
      <c r="AI87" s="6" t="s">
        <v>788</v>
      </c>
      <c r="AJ87" s="6" t="s">
        <v>979</v>
      </c>
      <c r="AK87" s="6" t="s">
        <v>747</v>
      </c>
      <c r="AL87" s="6" t="s">
        <v>300</v>
      </c>
      <c r="AM87" s="6" t="s">
        <v>993</v>
      </c>
      <c r="AN87" s="6" t="s">
        <v>604</v>
      </c>
      <c r="AO87" s="6" t="s">
        <v>976</v>
      </c>
      <c r="AP87" s="6" t="s">
        <v>145</v>
      </c>
      <c r="AQ87" s="6" t="s">
        <v>791</v>
      </c>
      <c r="AR87" s="6" t="s">
        <v>792</v>
      </c>
      <c r="AS87" s="6" t="s">
        <v>994</v>
      </c>
      <c r="AT87" s="6" t="s">
        <v>979</v>
      </c>
      <c r="AU87" s="6" t="s">
        <v>604</v>
      </c>
      <c r="AV87" s="6" t="s">
        <v>794</v>
      </c>
      <c r="AW87" s="6" t="s">
        <v>149</v>
      </c>
      <c r="AX87" s="6" t="s">
        <v>152</v>
      </c>
      <c r="AY87" s="6" t="s">
        <v>976</v>
      </c>
      <c r="AZ87" s="6" t="s">
        <v>450</v>
      </c>
      <c r="BA87" s="6" t="s">
        <v>995</v>
      </c>
      <c r="BB87" s="6" t="s">
        <v>995</v>
      </c>
      <c r="BC87" s="6" t="s">
        <v>202</v>
      </c>
      <c r="BD87" s="6" t="s">
        <v>202</v>
      </c>
      <c r="BE87" s="6" t="s">
        <v>796</v>
      </c>
      <c r="BF87" s="6" t="s">
        <v>797</v>
      </c>
      <c r="BG87" s="6" t="s">
        <v>395</v>
      </c>
      <c r="BH87" s="6" t="s">
        <v>798</v>
      </c>
    </row>
    <row r="88" spans="1:60" x14ac:dyDescent="0.25">
      <c r="A88" s="6" t="s">
        <v>197</v>
      </c>
      <c r="B88" s="6" t="s">
        <v>708</v>
      </c>
      <c r="C88" s="6" t="s">
        <v>395</v>
      </c>
      <c r="D88" s="6" t="s">
        <v>137</v>
      </c>
      <c r="E88" s="6" t="s">
        <v>140</v>
      </c>
      <c r="F88" s="6" t="s">
        <v>996</v>
      </c>
      <c r="G88" s="6" t="s">
        <v>997</v>
      </c>
      <c r="H88" s="6" t="s">
        <v>998</v>
      </c>
      <c r="I88" s="6" t="s">
        <v>330</v>
      </c>
      <c r="J88" s="6" t="s">
        <v>999</v>
      </c>
      <c r="K88" s="6" t="s">
        <v>996</v>
      </c>
      <c r="L88" s="6" t="s">
        <v>737</v>
      </c>
      <c r="M88" s="6" t="s">
        <v>996</v>
      </c>
      <c r="N88" s="6" t="s">
        <v>996</v>
      </c>
      <c r="O88" s="6" t="s">
        <v>1000</v>
      </c>
      <c r="P88" s="6" t="s">
        <v>1001</v>
      </c>
      <c r="Q88" s="6" t="s">
        <v>202</v>
      </c>
      <c r="R88" s="6" t="s">
        <v>1002</v>
      </c>
      <c r="S88" s="6" t="s">
        <v>1003</v>
      </c>
      <c r="T88" s="6" t="s">
        <v>1004</v>
      </c>
      <c r="U88" s="6" t="s">
        <v>1005</v>
      </c>
      <c r="V88" s="6" t="s">
        <v>1006</v>
      </c>
      <c r="W88" s="6" t="s">
        <v>784</v>
      </c>
      <c r="X88" s="6" t="s">
        <v>204</v>
      </c>
      <c r="Y88" s="6" t="s">
        <v>626</v>
      </c>
      <c r="Z88" s="6" t="s">
        <v>626</v>
      </c>
      <c r="AA88" s="6" t="s">
        <v>1007</v>
      </c>
      <c r="AB88" s="6" t="s">
        <v>980</v>
      </c>
      <c r="AC88" s="6" t="s">
        <v>1008</v>
      </c>
      <c r="AD88" s="6" t="s">
        <v>1009</v>
      </c>
      <c r="AE88" s="6" t="s">
        <v>203</v>
      </c>
      <c r="AF88" s="6" t="s">
        <v>203</v>
      </c>
      <c r="AG88" s="6" t="s">
        <v>442</v>
      </c>
      <c r="AH88" s="6" t="s">
        <v>442</v>
      </c>
      <c r="AI88" s="6" t="s">
        <v>788</v>
      </c>
      <c r="AJ88" s="6" t="s">
        <v>999</v>
      </c>
      <c r="AK88" s="6" t="s">
        <v>990</v>
      </c>
      <c r="AL88" s="6" t="s">
        <v>300</v>
      </c>
      <c r="AM88" s="6" t="s">
        <v>1010</v>
      </c>
      <c r="AN88" s="6" t="s">
        <v>604</v>
      </c>
      <c r="AO88" s="6" t="s">
        <v>996</v>
      </c>
      <c r="AP88" s="6" t="s">
        <v>145</v>
      </c>
      <c r="AQ88" s="6" t="s">
        <v>791</v>
      </c>
      <c r="AR88" s="6" t="s">
        <v>792</v>
      </c>
      <c r="AS88" s="6" t="s">
        <v>1011</v>
      </c>
      <c r="AT88" s="6" t="s">
        <v>999</v>
      </c>
      <c r="AU88" s="6" t="s">
        <v>604</v>
      </c>
      <c r="AV88" s="6" t="s">
        <v>794</v>
      </c>
      <c r="AW88" s="6" t="s">
        <v>149</v>
      </c>
      <c r="AX88" s="6" t="s">
        <v>152</v>
      </c>
      <c r="AY88" s="6" t="s">
        <v>996</v>
      </c>
      <c r="AZ88" s="6" t="s">
        <v>450</v>
      </c>
      <c r="BA88" s="6" t="s">
        <v>1012</v>
      </c>
      <c r="BB88" s="6" t="s">
        <v>1012</v>
      </c>
      <c r="BC88" s="6" t="s">
        <v>202</v>
      </c>
      <c r="BD88" s="6" t="s">
        <v>202</v>
      </c>
      <c r="BE88" s="6" t="s">
        <v>796</v>
      </c>
      <c r="BF88" s="6" t="s">
        <v>797</v>
      </c>
      <c r="BG88" s="6" t="s">
        <v>395</v>
      </c>
      <c r="BH88" s="6" t="s">
        <v>798</v>
      </c>
    </row>
    <row r="89" spans="1:60" x14ac:dyDescent="0.25">
      <c r="A89" s="6" t="s">
        <v>197</v>
      </c>
      <c r="B89" s="6" t="s">
        <v>708</v>
      </c>
      <c r="C89" s="6" t="s">
        <v>395</v>
      </c>
      <c r="D89" s="6" t="s">
        <v>137</v>
      </c>
      <c r="E89" s="6" t="s">
        <v>140</v>
      </c>
      <c r="F89" s="6" t="s">
        <v>1013</v>
      </c>
      <c r="G89" s="6" t="s">
        <v>703</v>
      </c>
      <c r="H89" s="6" t="s">
        <v>1014</v>
      </c>
      <c r="I89" s="6" t="s">
        <v>900</v>
      </c>
      <c r="J89" s="6" t="s">
        <v>1015</v>
      </c>
      <c r="K89" s="6" t="s">
        <v>1013</v>
      </c>
      <c r="L89" s="6" t="s">
        <v>900</v>
      </c>
      <c r="M89" s="6" t="s">
        <v>1013</v>
      </c>
      <c r="N89" s="6" t="s">
        <v>1013</v>
      </c>
      <c r="O89" s="6" t="s">
        <v>1014</v>
      </c>
      <c r="P89" s="6" t="s">
        <v>1014</v>
      </c>
      <c r="Q89" s="6" t="s">
        <v>1014</v>
      </c>
      <c r="R89" s="6" t="s">
        <v>703</v>
      </c>
      <c r="S89" s="6" t="s">
        <v>703</v>
      </c>
      <c r="T89" s="6" t="s">
        <v>703</v>
      </c>
      <c r="U89" s="6" t="s">
        <v>703</v>
      </c>
      <c r="V89" s="6" t="s">
        <v>703</v>
      </c>
      <c r="W89" s="6" t="s">
        <v>703</v>
      </c>
      <c r="X89" s="6" t="s">
        <v>703</v>
      </c>
      <c r="Y89" s="6" t="s">
        <v>703</v>
      </c>
      <c r="Z89" s="6" t="s">
        <v>703</v>
      </c>
      <c r="AA89" s="6" t="s">
        <v>703</v>
      </c>
      <c r="AB89" s="6" t="s">
        <v>395</v>
      </c>
      <c r="AC89" s="6" t="s">
        <v>203</v>
      </c>
      <c r="AD89" s="6" t="s">
        <v>203</v>
      </c>
      <c r="AE89" s="6" t="s">
        <v>203</v>
      </c>
      <c r="AF89" s="6" t="s">
        <v>203</v>
      </c>
      <c r="AG89" s="6" t="s">
        <v>703</v>
      </c>
      <c r="AH89" s="6" t="s">
        <v>703</v>
      </c>
      <c r="AI89" s="6" t="s">
        <v>703</v>
      </c>
      <c r="AJ89" s="6" t="s">
        <v>703</v>
      </c>
      <c r="AK89" s="6" t="s">
        <v>395</v>
      </c>
      <c r="AL89" s="6" t="s">
        <v>395</v>
      </c>
      <c r="AM89" s="6" t="s">
        <v>1014</v>
      </c>
      <c r="AN89" s="6" t="s">
        <v>1014</v>
      </c>
      <c r="AO89" s="6" t="s">
        <v>1013</v>
      </c>
      <c r="AP89" s="6" t="s">
        <v>146</v>
      </c>
      <c r="AQ89" s="6" t="s">
        <v>703</v>
      </c>
      <c r="AR89" s="6" t="s">
        <v>703</v>
      </c>
      <c r="AS89" s="6" t="s">
        <v>703</v>
      </c>
      <c r="AT89" s="6" t="s">
        <v>703</v>
      </c>
      <c r="AU89" s="6" t="s">
        <v>1014</v>
      </c>
      <c r="AV89" s="6" t="s">
        <v>703</v>
      </c>
      <c r="AW89" s="6" t="s">
        <v>148</v>
      </c>
      <c r="AX89" s="6" t="s">
        <v>152</v>
      </c>
      <c r="AY89" s="6" t="s">
        <v>1013</v>
      </c>
      <c r="AZ89" s="6" t="s">
        <v>703</v>
      </c>
      <c r="BA89" s="6" t="s">
        <v>202</v>
      </c>
      <c r="BB89" s="6" t="s">
        <v>202</v>
      </c>
      <c r="BC89" s="6" t="s">
        <v>202</v>
      </c>
      <c r="BD89" s="6" t="s">
        <v>202</v>
      </c>
      <c r="BE89" s="6" t="s">
        <v>245</v>
      </c>
      <c r="BF89" s="6" t="s">
        <v>1016</v>
      </c>
      <c r="BG89" s="6" t="s">
        <v>395</v>
      </c>
      <c r="BH89" s="6" t="s">
        <v>1017</v>
      </c>
    </row>
    <row r="90" spans="1:60" x14ac:dyDescent="0.25">
      <c r="A90" s="6" t="s">
        <v>197</v>
      </c>
      <c r="B90" s="6" t="s">
        <v>708</v>
      </c>
      <c r="C90" s="6" t="s">
        <v>395</v>
      </c>
      <c r="D90" s="6" t="s">
        <v>138</v>
      </c>
      <c r="E90" s="6" t="s">
        <v>140</v>
      </c>
      <c r="F90" s="6" t="s">
        <v>1018</v>
      </c>
      <c r="G90" s="6" t="s">
        <v>710</v>
      </c>
      <c r="H90" s="6" t="s">
        <v>1019</v>
      </c>
      <c r="I90" s="6" t="s">
        <v>712</v>
      </c>
      <c r="J90" s="6" t="s">
        <v>1020</v>
      </c>
      <c r="K90" s="6" t="s">
        <v>1018</v>
      </c>
      <c r="L90" s="6" t="s">
        <v>714</v>
      </c>
      <c r="M90" s="6" t="s">
        <v>1018</v>
      </c>
      <c r="N90" s="6" t="s">
        <v>1018</v>
      </c>
      <c r="O90" s="6" t="s">
        <v>1021</v>
      </c>
      <c r="P90" s="6" t="s">
        <v>1022</v>
      </c>
      <c r="Q90" s="6" t="s">
        <v>1023</v>
      </c>
      <c r="R90" s="6" t="s">
        <v>1024</v>
      </c>
      <c r="S90" s="6" t="s">
        <v>1025</v>
      </c>
      <c r="T90" s="6" t="s">
        <v>1026</v>
      </c>
      <c r="U90" s="6" t="s">
        <v>1027</v>
      </c>
      <c r="V90" s="6" t="s">
        <v>721</v>
      </c>
      <c r="W90" s="6" t="s">
        <v>598</v>
      </c>
      <c r="X90" s="6" t="s">
        <v>245</v>
      </c>
      <c r="Y90" s="6" t="s">
        <v>245</v>
      </c>
      <c r="Z90" s="6" t="s">
        <v>245</v>
      </c>
      <c r="AA90" s="6" t="s">
        <v>710</v>
      </c>
      <c r="AB90" s="6" t="s">
        <v>722</v>
      </c>
      <c r="AC90" s="6" t="s">
        <v>723</v>
      </c>
      <c r="AD90" s="6" t="s">
        <v>724</v>
      </c>
      <c r="AE90" s="6" t="s">
        <v>723</v>
      </c>
      <c r="AF90" s="6" t="s">
        <v>724</v>
      </c>
      <c r="AG90" s="6" t="s">
        <v>231</v>
      </c>
      <c r="AH90" s="6" t="s">
        <v>600</v>
      </c>
      <c r="AI90" s="6" t="s">
        <v>601</v>
      </c>
      <c r="AJ90" s="6" t="s">
        <v>1028</v>
      </c>
      <c r="AK90" s="6" t="s">
        <v>726</v>
      </c>
      <c r="AL90" s="6" t="s">
        <v>727</v>
      </c>
      <c r="AM90" s="6" t="s">
        <v>1029</v>
      </c>
      <c r="AN90" s="6" t="s">
        <v>1030</v>
      </c>
      <c r="AO90" s="6" t="s">
        <v>1018</v>
      </c>
      <c r="AP90" s="6" t="s">
        <v>145</v>
      </c>
      <c r="AQ90" s="6" t="s">
        <v>145</v>
      </c>
      <c r="AR90" s="6" t="s">
        <v>280</v>
      </c>
      <c r="AS90" s="6" t="s">
        <v>1031</v>
      </c>
      <c r="AT90" s="6" t="s">
        <v>1032</v>
      </c>
      <c r="AU90" s="6" t="s">
        <v>242</v>
      </c>
      <c r="AV90" s="6" t="s">
        <v>280</v>
      </c>
      <c r="AW90" s="6" t="s">
        <v>149</v>
      </c>
      <c r="AX90" s="6" t="s">
        <v>152</v>
      </c>
      <c r="AY90" s="6" t="s">
        <v>1018</v>
      </c>
      <c r="AZ90" s="6" t="s">
        <v>1033</v>
      </c>
      <c r="BA90" s="6" t="s">
        <v>202</v>
      </c>
      <c r="BB90" s="6" t="s">
        <v>202</v>
      </c>
      <c r="BC90" s="6" t="s">
        <v>202</v>
      </c>
      <c r="BD90" s="6" t="s">
        <v>202</v>
      </c>
      <c r="BE90" s="6" t="s">
        <v>245</v>
      </c>
      <c r="BF90" s="6" t="s">
        <v>1016</v>
      </c>
      <c r="BG90" s="6" t="s">
        <v>395</v>
      </c>
      <c r="BH90" s="6" t="s">
        <v>423</v>
      </c>
    </row>
    <row r="91" spans="1:60" x14ac:dyDescent="0.25">
      <c r="A91" s="6" t="s">
        <v>197</v>
      </c>
      <c r="B91" s="6" t="s">
        <v>708</v>
      </c>
      <c r="C91" s="6" t="s">
        <v>395</v>
      </c>
      <c r="D91" s="6" t="s">
        <v>138</v>
      </c>
      <c r="E91" s="6" t="s">
        <v>140</v>
      </c>
      <c r="F91" s="6" t="s">
        <v>1034</v>
      </c>
      <c r="G91" s="6" t="s">
        <v>735</v>
      </c>
      <c r="H91" s="6" t="s">
        <v>1035</v>
      </c>
      <c r="I91" s="6" t="s">
        <v>737</v>
      </c>
      <c r="J91" s="6" t="s">
        <v>1036</v>
      </c>
      <c r="K91" s="6" t="s">
        <v>1034</v>
      </c>
      <c r="L91" s="6" t="s">
        <v>739</v>
      </c>
      <c r="M91" s="6" t="s">
        <v>1034</v>
      </c>
      <c r="N91" s="6" t="s">
        <v>1034</v>
      </c>
      <c r="O91" s="6" t="s">
        <v>1037</v>
      </c>
      <c r="P91" s="6" t="s">
        <v>1038</v>
      </c>
      <c r="Q91" s="6" t="s">
        <v>1023</v>
      </c>
      <c r="R91" s="6" t="s">
        <v>1039</v>
      </c>
      <c r="S91" s="6" t="s">
        <v>1040</v>
      </c>
      <c r="T91" s="6" t="s">
        <v>1041</v>
      </c>
      <c r="U91" s="6" t="s">
        <v>1042</v>
      </c>
      <c r="V91" s="6" t="s">
        <v>746</v>
      </c>
      <c r="W91" s="6" t="s">
        <v>598</v>
      </c>
      <c r="X91" s="6" t="s">
        <v>245</v>
      </c>
      <c r="Y91" s="6" t="s">
        <v>245</v>
      </c>
      <c r="Z91" s="6" t="s">
        <v>245</v>
      </c>
      <c r="AA91" s="6" t="s">
        <v>735</v>
      </c>
      <c r="AB91" s="6" t="s">
        <v>747</v>
      </c>
      <c r="AC91" s="6" t="s">
        <v>748</v>
      </c>
      <c r="AD91" s="6" t="s">
        <v>749</v>
      </c>
      <c r="AE91" s="6" t="s">
        <v>748</v>
      </c>
      <c r="AF91" s="6" t="s">
        <v>749</v>
      </c>
      <c r="AG91" s="6" t="s">
        <v>231</v>
      </c>
      <c r="AH91" s="6" t="s">
        <v>600</v>
      </c>
      <c r="AI91" s="6" t="s">
        <v>601</v>
      </c>
      <c r="AJ91" s="6" t="s">
        <v>1043</v>
      </c>
      <c r="AK91" s="6" t="s">
        <v>750</v>
      </c>
      <c r="AL91" s="6" t="s">
        <v>300</v>
      </c>
      <c r="AM91" s="6" t="s">
        <v>1044</v>
      </c>
      <c r="AN91" s="6" t="s">
        <v>1030</v>
      </c>
      <c r="AO91" s="6" t="s">
        <v>1034</v>
      </c>
      <c r="AP91" s="6" t="s">
        <v>145</v>
      </c>
      <c r="AQ91" s="6" t="s">
        <v>145</v>
      </c>
      <c r="AR91" s="6" t="s">
        <v>280</v>
      </c>
      <c r="AS91" s="6" t="s">
        <v>1031</v>
      </c>
      <c r="AT91" s="6" t="s">
        <v>1045</v>
      </c>
      <c r="AU91" s="6" t="s">
        <v>242</v>
      </c>
      <c r="AV91" s="6" t="s">
        <v>280</v>
      </c>
      <c r="AW91" s="6" t="s">
        <v>149</v>
      </c>
      <c r="AX91" s="6" t="s">
        <v>152</v>
      </c>
      <c r="AY91" s="6" t="s">
        <v>1034</v>
      </c>
      <c r="AZ91" s="6" t="s">
        <v>1033</v>
      </c>
      <c r="BA91" s="6" t="s">
        <v>1046</v>
      </c>
      <c r="BB91" s="6" t="s">
        <v>1046</v>
      </c>
      <c r="BC91" s="6" t="s">
        <v>202</v>
      </c>
      <c r="BD91" s="6" t="s">
        <v>202</v>
      </c>
      <c r="BE91" s="6" t="s">
        <v>245</v>
      </c>
      <c r="BF91" s="6" t="s">
        <v>1016</v>
      </c>
      <c r="BG91" s="6" t="s">
        <v>395</v>
      </c>
      <c r="BH91" s="6" t="s">
        <v>246</v>
      </c>
    </row>
    <row r="92" spans="1:60" x14ac:dyDescent="0.25">
      <c r="A92" s="6" t="s">
        <v>197</v>
      </c>
      <c r="B92" s="6" t="s">
        <v>708</v>
      </c>
      <c r="C92" s="6" t="s">
        <v>395</v>
      </c>
      <c r="D92" s="6" t="s">
        <v>138</v>
      </c>
      <c r="E92" s="6" t="s">
        <v>140</v>
      </c>
      <c r="F92" s="6" t="s">
        <v>1047</v>
      </c>
      <c r="G92" s="6" t="s">
        <v>756</v>
      </c>
      <c r="H92" s="6" t="s">
        <v>1048</v>
      </c>
      <c r="I92" s="6" t="s">
        <v>700</v>
      </c>
      <c r="J92" s="6" t="s">
        <v>1049</v>
      </c>
      <c r="K92" s="6" t="s">
        <v>1047</v>
      </c>
      <c r="L92" s="6" t="s">
        <v>739</v>
      </c>
      <c r="M92" s="6" t="s">
        <v>1047</v>
      </c>
      <c r="N92" s="6" t="s">
        <v>1047</v>
      </c>
      <c r="O92" s="6" t="s">
        <v>1050</v>
      </c>
      <c r="P92" s="6" t="s">
        <v>1051</v>
      </c>
      <c r="Q92" s="6" t="s">
        <v>1023</v>
      </c>
      <c r="R92" s="6" t="s">
        <v>1052</v>
      </c>
      <c r="S92" s="6" t="s">
        <v>1053</v>
      </c>
      <c r="T92" s="6" t="s">
        <v>1025</v>
      </c>
      <c r="U92" s="6" t="s">
        <v>1054</v>
      </c>
      <c r="V92" s="6" t="s">
        <v>763</v>
      </c>
      <c r="W92" s="6" t="s">
        <v>598</v>
      </c>
      <c r="X92" s="6" t="s">
        <v>245</v>
      </c>
      <c r="Y92" s="6" t="s">
        <v>245</v>
      </c>
      <c r="Z92" s="6" t="s">
        <v>245</v>
      </c>
      <c r="AA92" s="6" t="s">
        <v>756</v>
      </c>
      <c r="AB92" s="6" t="s">
        <v>750</v>
      </c>
      <c r="AC92" s="6" t="s">
        <v>764</v>
      </c>
      <c r="AD92" s="6" t="s">
        <v>765</v>
      </c>
      <c r="AE92" s="6" t="s">
        <v>764</v>
      </c>
      <c r="AF92" s="6" t="s">
        <v>765</v>
      </c>
      <c r="AG92" s="6" t="s">
        <v>231</v>
      </c>
      <c r="AH92" s="6" t="s">
        <v>600</v>
      </c>
      <c r="AI92" s="6" t="s">
        <v>601</v>
      </c>
      <c r="AJ92" s="6" t="s">
        <v>1055</v>
      </c>
      <c r="AK92" s="6" t="s">
        <v>766</v>
      </c>
      <c r="AL92" s="6" t="s">
        <v>300</v>
      </c>
      <c r="AM92" s="6" t="s">
        <v>1056</v>
      </c>
      <c r="AN92" s="6" t="s">
        <v>1030</v>
      </c>
      <c r="AO92" s="6" t="s">
        <v>1047</v>
      </c>
      <c r="AP92" s="6" t="s">
        <v>145</v>
      </c>
      <c r="AQ92" s="6" t="s">
        <v>145</v>
      </c>
      <c r="AR92" s="6" t="s">
        <v>280</v>
      </c>
      <c r="AS92" s="6" t="s">
        <v>1031</v>
      </c>
      <c r="AT92" s="6" t="s">
        <v>1055</v>
      </c>
      <c r="AU92" s="6" t="s">
        <v>242</v>
      </c>
      <c r="AV92" s="6" t="s">
        <v>280</v>
      </c>
      <c r="AW92" s="6" t="s">
        <v>149</v>
      </c>
      <c r="AX92" s="6" t="s">
        <v>152</v>
      </c>
      <c r="AY92" s="6" t="s">
        <v>1047</v>
      </c>
      <c r="AZ92" s="6" t="s">
        <v>1033</v>
      </c>
      <c r="BA92" s="6" t="s">
        <v>1057</v>
      </c>
      <c r="BB92" s="6" t="s">
        <v>1057</v>
      </c>
      <c r="BC92" s="6" t="s">
        <v>202</v>
      </c>
      <c r="BD92" s="6" t="s">
        <v>202</v>
      </c>
      <c r="BE92" s="6" t="s">
        <v>245</v>
      </c>
      <c r="BF92" s="6" t="s">
        <v>1016</v>
      </c>
      <c r="BG92" s="6" t="s">
        <v>395</v>
      </c>
      <c r="BH92" s="6" t="s">
        <v>246</v>
      </c>
    </row>
    <row r="93" spans="1:60" x14ac:dyDescent="0.25">
      <c r="A93" s="6" t="s">
        <v>197</v>
      </c>
      <c r="B93" s="6" t="s">
        <v>708</v>
      </c>
      <c r="C93" s="6" t="s">
        <v>395</v>
      </c>
      <c r="D93" s="6" t="s">
        <v>137</v>
      </c>
      <c r="E93" s="6" t="s">
        <v>140</v>
      </c>
      <c r="F93" s="6" t="s">
        <v>1058</v>
      </c>
      <c r="G93" s="6" t="s">
        <v>1059</v>
      </c>
      <c r="H93" s="6" t="s">
        <v>1060</v>
      </c>
      <c r="I93" s="6" t="s">
        <v>773</v>
      </c>
      <c r="J93" s="6" t="s">
        <v>1061</v>
      </c>
      <c r="K93" s="6" t="s">
        <v>1058</v>
      </c>
      <c r="L93" s="6" t="s">
        <v>775</v>
      </c>
      <c r="M93" s="6" t="s">
        <v>1058</v>
      </c>
      <c r="N93" s="6" t="s">
        <v>1058</v>
      </c>
      <c r="O93" s="6" t="s">
        <v>1062</v>
      </c>
      <c r="P93" s="6" t="s">
        <v>1063</v>
      </c>
      <c r="Q93" s="6" t="s">
        <v>1064</v>
      </c>
      <c r="R93" s="6" t="s">
        <v>1065</v>
      </c>
      <c r="S93" s="6" t="s">
        <v>1065</v>
      </c>
      <c r="T93" s="6" t="s">
        <v>1065</v>
      </c>
      <c r="U93" s="6" t="s">
        <v>1065</v>
      </c>
      <c r="V93" s="6" t="s">
        <v>1066</v>
      </c>
      <c r="W93" s="6" t="s">
        <v>784</v>
      </c>
      <c r="X93" s="6" t="s">
        <v>274</v>
      </c>
      <c r="Y93" s="6" t="s">
        <v>275</v>
      </c>
      <c r="Z93" s="6" t="s">
        <v>274</v>
      </c>
      <c r="AA93" s="6" t="s">
        <v>1067</v>
      </c>
      <c r="AB93" s="6" t="s">
        <v>712</v>
      </c>
      <c r="AC93" s="6" t="s">
        <v>1068</v>
      </c>
      <c r="AD93" s="6" t="s">
        <v>1069</v>
      </c>
      <c r="AE93" s="6" t="s">
        <v>203</v>
      </c>
      <c r="AF93" s="6" t="s">
        <v>203</v>
      </c>
      <c r="AG93" s="6" t="s">
        <v>231</v>
      </c>
      <c r="AH93" s="6" t="s">
        <v>442</v>
      </c>
      <c r="AI93" s="6" t="s">
        <v>788</v>
      </c>
      <c r="AJ93" s="6" t="s">
        <v>1061</v>
      </c>
      <c r="AK93" s="6" t="s">
        <v>1070</v>
      </c>
      <c r="AL93" s="6" t="s">
        <v>1071</v>
      </c>
      <c r="AM93" s="6" t="s">
        <v>202</v>
      </c>
      <c r="AN93" s="6" t="s">
        <v>202</v>
      </c>
      <c r="AO93" s="6" t="s">
        <v>1058</v>
      </c>
      <c r="AP93" s="6" t="s">
        <v>146</v>
      </c>
      <c r="AQ93" s="6" t="s">
        <v>283</v>
      </c>
      <c r="AR93" s="6" t="s">
        <v>284</v>
      </c>
      <c r="AS93" s="6" t="s">
        <v>1072</v>
      </c>
      <c r="AT93" s="6" t="s">
        <v>1061</v>
      </c>
      <c r="AU93" s="6" t="s">
        <v>202</v>
      </c>
      <c r="AV93" s="6" t="s">
        <v>794</v>
      </c>
      <c r="AW93" s="6" t="s">
        <v>149</v>
      </c>
      <c r="AX93" s="6" t="s">
        <v>152</v>
      </c>
      <c r="AY93" s="6" t="s">
        <v>1058</v>
      </c>
      <c r="AZ93" s="6" t="s">
        <v>287</v>
      </c>
      <c r="BA93" s="6" t="s">
        <v>202</v>
      </c>
      <c r="BB93" s="6" t="s">
        <v>202</v>
      </c>
      <c r="BC93" s="6" t="s">
        <v>202</v>
      </c>
      <c r="BD93" s="6" t="s">
        <v>202</v>
      </c>
      <c r="BE93" s="6" t="s">
        <v>274</v>
      </c>
      <c r="BF93" s="6" t="s">
        <v>1073</v>
      </c>
      <c r="BG93" s="6" t="s">
        <v>1073</v>
      </c>
      <c r="BH93" s="6" t="s">
        <v>798</v>
      </c>
    </row>
    <row r="94" spans="1:60" x14ac:dyDescent="0.25">
      <c r="A94" s="6" t="s">
        <v>197</v>
      </c>
      <c r="B94" s="6" t="s">
        <v>708</v>
      </c>
      <c r="C94" s="6" t="s">
        <v>395</v>
      </c>
      <c r="D94" s="6" t="s">
        <v>139</v>
      </c>
      <c r="E94" s="6" t="s">
        <v>140</v>
      </c>
      <c r="F94" s="6" t="s">
        <v>1074</v>
      </c>
      <c r="G94" s="6" t="s">
        <v>703</v>
      </c>
      <c r="H94" s="6" t="s">
        <v>1075</v>
      </c>
      <c r="I94" s="6" t="s">
        <v>900</v>
      </c>
      <c r="J94" s="6" t="s">
        <v>703</v>
      </c>
      <c r="K94" s="6" t="s">
        <v>1074</v>
      </c>
      <c r="L94" s="6" t="s">
        <v>900</v>
      </c>
      <c r="M94" s="6" t="s">
        <v>1074</v>
      </c>
      <c r="N94" s="6" t="s">
        <v>1074</v>
      </c>
      <c r="O94" s="6" t="s">
        <v>1075</v>
      </c>
      <c r="P94" s="6" t="s">
        <v>1075</v>
      </c>
      <c r="Q94" s="6" t="s">
        <v>1075</v>
      </c>
      <c r="R94" s="6" t="s">
        <v>703</v>
      </c>
      <c r="S94" s="6" t="s">
        <v>703</v>
      </c>
      <c r="T94" s="6" t="s">
        <v>703</v>
      </c>
      <c r="U94" s="6" t="s">
        <v>703</v>
      </c>
      <c r="V94" s="6" t="s">
        <v>703</v>
      </c>
      <c r="W94" s="6" t="s">
        <v>703</v>
      </c>
      <c r="X94" s="6" t="s">
        <v>703</v>
      </c>
      <c r="Y94" s="6" t="s">
        <v>703</v>
      </c>
      <c r="Z94" s="6" t="s">
        <v>703</v>
      </c>
      <c r="AA94" s="6" t="s">
        <v>703</v>
      </c>
      <c r="AB94" s="6" t="s">
        <v>395</v>
      </c>
      <c r="AC94" s="6" t="s">
        <v>203</v>
      </c>
      <c r="AD94" s="6" t="s">
        <v>203</v>
      </c>
      <c r="AE94" s="6" t="s">
        <v>203</v>
      </c>
      <c r="AF94" s="6" t="s">
        <v>203</v>
      </c>
      <c r="AG94" s="6" t="s">
        <v>703</v>
      </c>
      <c r="AH94" s="6" t="s">
        <v>703</v>
      </c>
      <c r="AI94" s="6" t="s">
        <v>703</v>
      </c>
      <c r="AJ94" s="6" t="s">
        <v>703</v>
      </c>
      <c r="AK94" s="6" t="s">
        <v>395</v>
      </c>
      <c r="AL94" s="6" t="s">
        <v>395</v>
      </c>
      <c r="AM94" s="6" t="s">
        <v>1075</v>
      </c>
      <c r="AN94" s="6" t="s">
        <v>1075</v>
      </c>
      <c r="AO94" s="6" t="s">
        <v>1074</v>
      </c>
      <c r="AP94" s="6" t="s">
        <v>146</v>
      </c>
      <c r="AQ94" s="6" t="s">
        <v>146</v>
      </c>
      <c r="AR94" s="6" t="s">
        <v>703</v>
      </c>
      <c r="AS94" s="6" t="s">
        <v>703</v>
      </c>
      <c r="AT94" s="6" t="s">
        <v>703</v>
      </c>
      <c r="AU94" s="6" t="s">
        <v>1075</v>
      </c>
      <c r="AV94" s="6" t="s">
        <v>703</v>
      </c>
      <c r="AW94" s="6" t="s">
        <v>148</v>
      </c>
      <c r="AX94" s="6" t="s">
        <v>152</v>
      </c>
      <c r="AY94" s="6" t="s">
        <v>1074</v>
      </c>
      <c r="AZ94" s="6" t="s">
        <v>703</v>
      </c>
      <c r="BA94" s="6" t="s">
        <v>1075</v>
      </c>
      <c r="BB94" s="6" t="s">
        <v>1075</v>
      </c>
      <c r="BC94" s="6" t="s">
        <v>1075</v>
      </c>
      <c r="BD94" s="6" t="s">
        <v>1075</v>
      </c>
      <c r="BE94" s="6" t="s">
        <v>245</v>
      </c>
      <c r="BF94" s="6" t="s">
        <v>395</v>
      </c>
      <c r="BG94" s="6" t="s">
        <v>395</v>
      </c>
      <c r="BH94" s="6" t="s">
        <v>1076</v>
      </c>
    </row>
    <row r="95" spans="1:60" x14ac:dyDescent="0.25">
      <c r="A95" s="6" t="s">
        <v>197</v>
      </c>
      <c r="B95" s="6" t="s">
        <v>708</v>
      </c>
      <c r="C95" s="6" t="s">
        <v>395</v>
      </c>
      <c r="D95" s="6" t="s">
        <v>137</v>
      </c>
      <c r="E95" s="6" t="s">
        <v>140</v>
      </c>
      <c r="F95" s="6" t="s">
        <v>1077</v>
      </c>
      <c r="G95" s="6" t="s">
        <v>1059</v>
      </c>
      <c r="H95" s="6" t="s">
        <v>202</v>
      </c>
      <c r="I95" s="6" t="s">
        <v>202</v>
      </c>
      <c r="J95" s="6" t="s">
        <v>1061</v>
      </c>
      <c r="K95" s="6" t="s">
        <v>1077</v>
      </c>
      <c r="L95" s="6" t="s">
        <v>202</v>
      </c>
      <c r="M95" s="6" t="s">
        <v>1077</v>
      </c>
      <c r="N95" s="6" t="s">
        <v>1077</v>
      </c>
      <c r="O95" s="6" t="s">
        <v>202</v>
      </c>
      <c r="P95" s="6" t="s">
        <v>202</v>
      </c>
      <c r="Q95" s="6" t="s">
        <v>202</v>
      </c>
      <c r="R95" s="6" t="s">
        <v>1065</v>
      </c>
      <c r="S95" s="6" t="s">
        <v>1065</v>
      </c>
      <c r="T95" s="6" t="s">
        <v>1065</v>
      </c>
      <c r="U95" s="6" t="s">
        <v>1065</v>
      </c>
      <c r="V95" s="6" t="s">
        <v>1066</v>
      </c>
      <c r="W95" s="6" t="s">
        <v>202</v>
      </c>
      <c r="X95" s="6" t="s">
        <v>274</v>
      </c>
      <c r="Y95" s="6" t="s">
        <v>275</v>
      </c>
      <c r="Z95" s="6" t="s">
        <v>274</v>
      </c>
      <c r="AA95" s="6" t="s">
        <v>1067</v>
      </c>
      <c r="AB95" s="6" t="s">
        <v>1070</v>
      </c>
      <c r="AC95" s="6" t="s">
        <v>1068</v>
      </c>
      <c r="AD95" s="6" t="s">
        <v>1069</v>
      </c>
      <c r="AE95" s="6" t="s">
        <v>202</v>
      </c>
      <c r="AF95" s="6" t="s">
        <v>202</v>
      </c>
      <c r="AG95" s="6" t="s">
        <v>231</v>
      </c>
      <c r="AH95" s="6" t="s">
        <v>280</v>
      </c>
      <c r="AI95" s="6" t="s">
        <v>1078</v>
      </c>
      <c r="AJ95" s="6" t="s">
        <v>1061</v>
      </c>
      <c r="AK95" s="6" t="s">
        <v>1070</v>
      </c>
      <c r="AL95" s="6" t="s">
        <v>1071</v>
      </c>
      <c r="AM95" s="6" t="s">
        <v>202</v>
      </c>
      <c r="AN95" s="6" t="s">
        <v>202</v>
      </c>
      <c r="AO95" s="6" t="s">
        <v>1077</v>
      </c>
      <c r="AP95" s="6" t="s">
        <v>146</v>
      </c>
      <c r="AQ95" s="6" t="s">
        <v>283</v>
      </c>
      <c r="AR95" s="6" t="s">
        <v>284</v>
      </c>
      <c r="AS95" s="6" t="s">
        <v>1072</v>
      </c>
      <c r="AT95" s="6" t="s">
        <v>1061</v>
      </c>
      <c r="AU95" s="6" t="s">
        <v>202</v>
      </c>
      <c r="AV95" s="6" t="s">
        <v>280</v>
      </c>
      <c r="AW95" s="6" t="s">
        <v>202</v>
      </c>
      <c r="AX95" s="6" t="s">
        <v>152</v>
      </c>
      <c r="AY95" s="6" t="s">
        <v>1077</v>
      </c>
      <c r="AZ95" s="6" t="s">
        <v>287</v>
      </c>
      <c r="BA95" s="6" t="s">
        <v>1079</v>
      </c>
      <c r="BB95" s="6" t="s">
        <v>1079</v>
      </c>
      <c r="BC95" s="6" t="s">
        <v>202</v>
      </c>
      <c r="BD95" s="6" t="s">
        <v>202</v>
      </c>
      <c r="BE95" s="6" t="s">
        <v>274</v>
      </c>
      <c r="BF95" s="6" t="s">
        <v>395</v>
      </c>
      <c r="BG95" s="6" t="s">
        <v>395</v>
      </c>
      <c r="BH95" s="6" t="s">
        <v>289</v>
      </c>
    </row>
    <row r="96" spans="1:60" x14ac:dyDescent="0.25">
      <c r="A96" s="6" t="s">
        <v>197</v>
      </c>
      <c r="B96" s="6" t="s">
        <v>708</v>
      </c>
      <c r="C96" s="6" t="s">
        <v>395</v>
      </c>
      <c r="D96" s="6" t="s">
        <v>138</v>
      </c>
      <c r="E96" s="6" t="s">
        <v>140</v>
      </c>
      <c r="F96" s="6" t="s">
        <v>1080</v>
      </c>
      <c r="G96" s="6" t="s">
        <v>1081</v>
      </c>
      <c r="H96" s="6" t="s">
        <v>202</v>
      </c>
      <c r="I96" s="6" t="s">
        <v>202</v>
      </c>
      <c r="J96" s="6" t="s">
        <v>1082</v>
      </c>
      <c r="K96" s="6" t="s">
        <v>1080</v>
      </c>
      <c r="L96" s="6" t="s">
        <v>202</v>
      </c>
      <c r="M96" s="6" t="s">
        <v>1080</v>
      </c>
      <c r="N96" s="6" t="s">
        <v>1080</v>
      </c>
      <c r="O96" s="6" t="s">
        <v>202</v>
      </c>
      <c r="P96" s="6" t="s">
        <v>202</v>
      </c>
      <c r="Q96" s="6" t="s">
        <v>202</v>
      </c>
      <c r="R96" s="6" t="s">
        <v>1065</v>
      </c>
      <c r="S96" s="6" t="s">
        <v>1065</v>
      </c>
      <c r="T96" s="6" t="s">
        <v>1065</v>
      </c>
      <c r="U96" s="6" t="s">
        <v>1065</v>
      </c>
      <c r="V96" s="6" t="s">
        <v>1066</v>
      </c>
      <c r="W96" s="6" t="s">
        <v>202</v>
      </c>
      <c r="X96" s="6" t="s">
        <v>274</v>
      </c>
      <c r="Y96" s="6" t="s">
        <v>275</v>
      </c>
      <c r="Z96" s="6" t="s">
        <v>274</v>
      </c>
      <c r="AA96" s="6" t="s">
        <v>1081</v>
      </c>
      <c r="AB96" s="6" t="s">
        <v>1083</v>
      </c>
      <c r="AC96" s="6" t="s">
        <v>1084</v>
      </c>
      <c r="AD96" s="6" t="s">
        <v>1085</v>
      </c>
      <c r="AE96" s="6" t="s">
        <v>202</v>
      </c>
      <c r="AF96" s="6" t="s">
        <v>202</v>
      </c>
      <c r="AG96" s="6" t="s">
        <v>231</v>
      </c>
      <c r="AH96" s="6" t="s">
        <v>280</v>
      </c>
      <c r="AI96" s="6" t="s">
        <v>1078</v>
      </c>
      <c r="AJ96" s="6" t="s">
        <v>1082</v>
      </c>
      <c r="AK96" s="6" t="s">
        <v>1086</v>
      </c>
      <c r="AL96" s="6" t="s">
        <v>632</v>
      </c>
      <c r="AM96" s="6" t="s">
        <v>202</v>
      </c>
      <c r="AN96" s="6" t="s">
        <v>202</v>
      </c>
      <c r="AO96" s="6" t="s">
        <v>1080</v>
      </c>
      <c r="AP96" s="6" t="s">
        <v>146</v>
      </c>
      <c r="AQ96" s="6" t="s">
        <v>283</v>
      </c>
      <c r="AR96" s="6" t="s">
        <v>284</v>
      </c>
      <c r="AS96" s="6" t="s">
        <v>1087</v>
      </c>
      <c r="AT96" s="6" t="s">
        <v>1082</v>
      </c>
      <c r="AU96" s="6" t="s">
        <v>202</v>
      </c>
      <c r="AV96" s="6" t="s">
        <v>280</v>
      </c>
      <c r="AW96" s="6" t="s">
        <v>202</v>
      </c>
      <c r="AX96" s="6" t="s">
        <v>152</v>
      </c>
      <c r="AY96" s="6" t="s">
        <v>1080</v>
      </c>
      <c r="AZ96" s="6" t="s">
        <v>287</v>
      </c>
      <c r="BA96" s="6" t="s">
        <v>1079</v>
      </c>
      <c r="BB96" s="6" t="s">
        <v>1079</v>
      </c>
      <c r="BC96" s="6" t="s">
        <v>202</v>
      </c>
      <c r="BD96" s="6" t="s">
        <v>202</v>
      </c>
      <c r="BE96" s="6" t="s">
        <v>274</v>
      </c>
      <c r="BF96" s="6" t="s">
        <v>395</v>
      </c>
      <c r="BG96" s="6" t="s">
        <v>395</v>
      </c>
      <c r="BH96" s="6" t="s">
        <v>289</v>
      </c>
    </row>
    <row r="97" spans="1:60" x14ac:dyDescent="0.25">
      <c r="A97" s="6" t="s">
        <v>197</v>
      </c>
      <c r="B97" s="6" t="s">
        <v>708</v>
      </c>
      <c r="C97" s="6" t="s">
        <v>395</v>
      </c>
      <c r="D97" s="6" t="s">
        <v>138</v>
      </c>
      <c r="E97" s="6" t="s">
        <v>140</v>
      </c>
      <c r="F97" s="6" t="s">
        <v>1088</v>
      </c>
      <c r="G97" s="6" t="s">
        <v>1089</v>
      </c>
      <c r="H97" s="6" t="s">
        <v>202</v>
      </c>
      <c r="I97" s="6" t="s">
        <v>202</v>
      </c>
      <c r="J97" s="6" t="s">
        <v>1090</v>
      </c>
      <c r="K97" s="6" t="s">
        <v>1088</v>
      </c>
      <c r="L97" s="6" t="s">
        <v>202</v>
      </c>
      <c r="M97" s="6" t="s">
        <v>1088</v>
      </c>
      <c r="N97" s="6" t="s">
        <v>1088</v>
      </c>
      <c r="O97" s="6" t="s">
        <v>202</v>
      </c>
      <c r="P97" s="6" t="s">
        <v>202</v>
      </c>
      <c r="Q97" s="6" t="s">
        <v>202</v>
      </c>
      <c r="R97" s="6" t="s">
        <v>1091</v>
      </c>
      <c r="S97" s="6" t="s">
        <v>1091</v>
      </c>
      <c r="T97" s="6" t="s">
        <v>1091</v>
      </c>
      <c r="U97" s="6" t="s">
        <v>1091</v>
      </c>
      <c r="V97" s="6" t="s">
        <v>1092</v>
      </c>
      <c r="W97" s="6" t="s">
        <v>202</v>
      </c>
      <c r="X97" s="6" t="s">
        <v>274</v>
      </c>
      <c r="Y97" s="6" t="s">
        <v>275</v>
      </c>
      <c r="Z97" s="6" t="s">
        <v>274</v>
      </c>
      <c r="AA97" s="6" t="s">
        <v>1089</v>
      </c>
      <c r="AB97" s="6" t="s">
        <v>1093</v>
      </c>
      <c r="AC97" s="6" t="s">
        <v>1094</v>
      </c>
      <c r="AD97" s="6" t="s">
        <v>1095</v>
      </c>
      <c r="AE97" s="6" t="s">
        <v>202</v>
      </c>
      <c r="AF97" s="6" t="s">
        <v>202</v>
      </c>
      <c r="AG97" s="6" t="s">
        <v>231</v>
      </c>
      <c r="AH97" s="6" t="s">
        <v>280</v>
      </c>
      <c r="AI97" s="6" t="s">
        <v>1078</v>
      </c>
      <c r="AJ97" s="6" t="s">
        <v>1090</v>
      </c>
      <c r="AK97" s="6" t="s">
        <v>1096</v>
      </c>
      <c r="AL97" s="6" t="s">
        <v>632</v>
      </c>
      <c r="AM97" s="6" t="s">
        <v>202</v>
      </c>
      <c r="AN97" s="6" t="s">
        <v>202</v>
      </c>
      <c r="AO97" s="6" t="s">
        <v>1088</v>
      </c>
      <c r="AP97" s="6" t="s">
        <v>146</v>
      </c>
      <c r="AQ97" s="6" t="s">
        <v>283</v>
      </c>
      <c r="AR97" s="6" t="s">
        <v>284</v>
      </c>
      <c r="AS97" s="6" t="s">
        <v>1097</v>
      </c>
      <c r="AT97" s="6" t="s">
        <v>1090</v>
      </c>
      <c r="AU97" s="6" t="s">
        <v>202</v>
      </c>
      <c r="AV97" s="6" t="s">
        <v>280</v>
      </c>
      <c r="AW97" s="6" t="s">
        <v>202</v>
      </c>
      <c r="AX97" s="6" t="s">
        <v>152</v>
      </c>
      <c r="AY97" s="6" t="s">
        <v>1088</v>
      </c>
      <c r="AZ97" s="6" t="s">
        <v>287</v>
      </c>
      <c r="BA97" s="6" t="s">
        <v>1079</v>
      </c>
      <c r="BB97" s="6" t="s">
        <v>1079</v>
      </c>
      <c r="BC97" s="6" t="s">
        <v>202</v>
      </c>
      <c r="BD97" s="6" t="s">
        <v>202</v>
      </c>
      <c r="BE97" s="6" t="s">
        <v>274</v>
      </c>
      <c r="BF97" s="6" t="s">
        <v>395</v>
      </c>
      <c r="BG97" s="6" t="s">
        <v>395</v>
      </c>
      <c r="BH97" s="6" t="s">
        <v>289</v>
      </c>
    </row>
    <row r="98" spans="1:60" x14ac:dyDescent="0.25">
      <c r="A98" s="6" t="s">
        <v>197</v>
      </c>
      <c r="B98" s="6" t="s">
        <v>708</v>
      </c>
      <c r="C98" s="6" t="s">
        <v>395</v>
      </c>
      <c r="D98" s="6" t="s">
        <v>138</v>
      </c>
      <c r="E98" s="6" t="s">
        <v>140</v>
      </c>
      <c r="F98" s="6" t="s">
        <v>1098</v>
      </c>
      <c r="G98" s="6" t="s">
        <v>1099</v>
      </c>
      <c r="H98" s="6" t="s">
        <v>202</v>
      </c>
      <c r="I98" s="6" t="s">
        <v>202</v>
      </c>
      <c r="J98" s="6" t="s">
        <v>1100</v>
      </c>
      <c r="K98" s="6" t="s">
        <v>1098</v>
      </c>
      <c r="L98" s="6" t="s">
        <v>202</v>
      </c>
      <c r="M98" s="6" t="s">
        <v>1098</v>
      </c>
      <c r="N98" s="6" t="s">
        <v>1098</v>
      </c>
      <c r="O98" s="6" t="s">
        <v>202</v>
      </c>
      <c r="P98" s="6" t="s">
        <v>202</v>
      </c>
      <c r="Q98" s="6" t="s">
        <v>202</v>
      </c>
      <c r="R98" s="6" t="s">
        <v>1101</v>
      </c>
      <c r="S98" s="6" t="s">
        <v>1101</v>
      </c>
      <c r="T98" s="6" t="s">
        <v>1101</v>
      </c>
      <c r="U98" s="6" t="s">
        <v>1101</v>
      </c>
      <c r="V98" s="6" t="s">
        <v>1102</v>
      </c>
      <c r="W98" s="6" t="s">
        <v>202</v>
      </c>
      <c r="X98" s="6" t="s">
        <v>274</v>
      </c>
      <c r="Y98" s="6" t="s">
        <v>275</v>
      </c>
      <c r="Z98" s="6" t="s">
        <v>274</v>
      </c>
      <c r="AA98" s="6" t="s">
        <v>1099</v>
      </c>
      <c r="AB98" s="6" t="s">
        <v>1093</v>
      </c>
      <c r="AC98" s="6" t="s">
        <v>1103</v>
      </c>
      <c r="AD98" s="6" t="s">
        <v>1104</v>
      </c>
      <c r="AE98" s="6" t="s">
        <v>202</v>
      </c>
      <c r="AF98" s="6" t="s">
        <v>202</v>
      </c>
      <c r="AG98" s="6" t="s">
        <v>231</v>
      </c>
      <c r="AH98" s="6" t="s">
        <v>280</v>
      </c>
      <c r="AI98" s="6" t="s">
        <v>1078</v>
      </c>
      <c r="AJ98" s="6" t="s">
        <v>1100</v>
      </c>
      <c r="AK98" s="6" t="s">
        <v>1096</v>
      </c>
      <c r="AL98" s="6" t="s">
        <v>632</v>
      </c>
      <c r="AM98" s="6" t="s">
        <v>202</v>
      </c>
      <c r="AN98" s="6" t="s">
        <v>202</v>
      </c>
      <c r="AO98" s="6" t="s">
        <v>1098</v>
      </c>
      <c r="AP98" s="6" t="s">
        <v>146</v>
      </c>
      <c r="AQ98" s="6" t="s">
        <v>283</v>
      </c>
      <c r="AR98" s="6" t="s">
        <v>284</v>
      </c>
      <c r="AS98" s="6" t="s">
        <v>1105</v>
      </c>
      <c r="AT98" s="6" t="s">
        <v>1100</v>
      </c>
      <c r="AU98" s="6" t="s">
        <v>202</v>
      </c>
      <c r="AV98" s="6" t="s">
        <v>280</v>
      </c>
      <c r="AW98" s="6" t="s">
        <v>202</v>
      </c>
      <c r="AX98" s="6" t="s">
        <v>152</v>
      </c>
      <c r="AY98" s="6" t="s">
        <v>1098</v>
      </c>
      <c r="AZ98" s="6" t="s">
        <v>287</v>
      </c>
      <c r="BA98" s="6" t="s">
        <v>1079</v>
      </c>
      <c r="BB98" s="6" t="s">
        <v>1079</v>
      </c>
      <c r="BC98" s="6" t="s">
        <v>202</v>
      </c>
      <c r="BD98" s="6" t="s">
        <v>202</v>
      </c>
      <c r="BE98" s="6" t="s">
        <v>274</v>
      </c>
      <c r="BF98" s="6" t="s">
        <v>395</v>
      </c>
      <c r="BG98" s="6" t="s">
        <v>395</v>
      </c>
      <c r="BH98" s="6" t="s">
        <v>289</v>
      </c>
    </row>
    <row r="99" spans="1:60" x14ac:dyDescent="0.25">
      <c r="A99" s="6" t="s">
        <v>197</v>
      </c>
      <c r="B99" s="6" t="s">
        <v>708</v>
      </c>
      <c r="C99" s="6" t="s">
        <v>395</v>
      </c>
      <c r="D99" s="6" t="s">
        <v>137</v>
      </c>
      <c r="E99" s="6" t="s">
        <v>144</v>
      </c>
      <c r="F99" s="6" t="s">
        <v>1106</v>
      </c>
      <c r="G99" s="6" t="s">
        <v>291</v>
      </c>
      <c r="H99" s="6" t="s">
        <v>202</v>
      </c>
      <c r="I99" s="6" t="s">
        <v>202</v>
      </c>
      <c r="J99" s="6" t="s">
        <v>292</v>
      </c>
      <c r="K99" s="6" t="s">
        <v>1106</v>
      </c>
      <c r="L99" s="6" t="s">
        <v>202</v>
      </c>
      <c r="M99" s="6" t="s">
        <v>1106</v>
      </c>
      <c r="N99" s="6" t="s">
        <v>1106</v>
      </c>
      <c r="O99" s="6" t="s">
        <v>202</v>
      </c>
      <c r="P99" s="6" t="s">
        <v>202</v>
      </c>
      <c r="Q99" s="6" t="s">
        <v>202</v>
      </c>
      <c r="R99" s="6" t="s">
        <v>293</v>
      </c>
      <c r="S99" s="6" t="s">
        <v>293</v>
      </c>
      <c r="T99" s="6" t="s">
        <v>293</v>
      </c>
      <c r="U99" s="6" t="s">
        <v>293</v>
      </c>
      <c r="V99" s="6" t="s">
        <v>294</v>
      </c>
      <c r="W99" s="6" t="s">
        <v>202</v>
      </c>
      <c r="X99" s="6" t="s">
        <v>274</v>
      </c>
      <c r="Y99" s="6" t="s">
        <v>275</v>
      </c>
      <c r="Z99" s="6" t="s">
        <v>274</v>
      </c>
      <c r="AA99" s="6" t="s">
        <v>291</v>
      </c>
      <c r="AB99" s="6" t="s">
        <v>295</v>
      </c>
      <c r="AC99" s="6" t="s">
        <v>296</v>
      </c>
      <c r="AD99" s="6" t="s">
        <v>297</v>
      </c>
      <c r="AE99" s="6" t="s">
        <v>202</v>
      </c>
      <c r="AF99" s="6" t="s">
        <v>202</v>
      </c>
      <c r="AG99" s="6" t="s">
        <v>298</v>
      </c>
      <c r="AH99" s="6" t="s">
        <v>280</v>
      </c>
      <c r="AI99" s="6" t="s">
        <v>1078</v>
      </c>
      <c r="AJ99" s="6" t="s">
        <v>299</v>
      </c>
      <c r="AK99" s="6" t="s">
        <v>198</v>
      </c>
      <c r="AL99" s="6" t="s">
        <v>300</v>
      </c>
      <c r="AM99" s="6" t="s">
        <v>202</v>
      </c>
      <c r="AN99" s="6" t="s">
        <v>202</v>
      </c>
      <c r="AO99" s="6" t="s">
        <v>1106</v>
      </c>
      <c r="AP99" s="6" t="s">
        <v>145</v>
      </c>
      <c r="AQ99" s="6" t="s">
        <v>301</v>
      </c>
      <c r="AR99" s="6" t="s">
        <v>302</v>
      </c>
      <c r="AS99" s="6" t="s">
        <v>303</v>
      </c>
      <c r="AT99" s="6" t="s">
        <v>304</v>
      </c>
      <c r="AU99" s="6" t="s">
        <v>202</v>
      </c>
      <c r="AV99" s="6" t="s">
        <v>305</v>
      </c>
      <c r="AW99" s="6" t="s">
        <v>202</v>
      </c>
      <c r="AX99" s="6" t="s">
        <v>152</v>
      </c>
      <c r="AY99" s="6" t="s">
        <v>1106</v>
      </c>
      <c r="AZ99" s="6" t="s">
        <v>287</v>
      </c>
      <c r="BA99" s="6" t="s">
        <v>1107</v>
      </c>
      <c r="BB99" s="6" t="s">
        <v>1107</v>
      </c>
      <c r="BC99" s="6" t="s">
        <v>202</v>
      </c>
      <c r="BD99" s="6" t="s">
        <v>202</v>
      </c>
      <c r="BE99" s="6" t="s">
        <v>274</v>
      </c>
      <c r="BF99" s="6" t="s">
        <v>395</v>
      </c>
      <c r="BG99" s="6" t="s">
        <v>395</v>
      </c>
      <c r="BH99" s="6" t="s">
        <v>289</v>
      </c>
    </row>
    <row r="100" spans="1:60" x14ac:dyDescent="0.25">
      <c r="A100" s="6" t="s">
        <v>197</v>
      </c>
      <c r="B100" s="6" t="s">
        <v>708</v>
      </c>
      <c r="C100" s="6" t="s">
        <v>395</v>
      </c>
      <c r="D100" s="6" t="s">
        <v>137</v>
      </c>
      <c r="E100" s="6" t="s">
        <v>144</v>
      </c>
      <c r="F100" s="6" t="s">
        <v>1108</v>
      </c>
      <c r="G100" s="6" t="s">
        <v>270</v>
      </c>
      <c r="H100" s="6" t="s">
        <v>202</v>
      </c>
      <c r="I100" s="6" t="s">
        <v>202</v>
      </c>
      <c r="J100" s="6" t="s">
        <v>271</v>
      </c>
      <c r="K100" s="6" t="s">
        <v>1108</v>
      </c>
      <c r="L100" s="6" t="s">
        <v>202</v>
      </c>
      <c r="M100" s="6" t="s">
        <v>1108</v>
      </c>
      <c r="N100" s="6" t="s">
        <v>1108</v>
      </c>
      <c r="O100" s="6" t="s">
        <v>202</v>
      </c>
      <c r="P100" s="6" t="s">
        <v>202</v>
      </c>
      <c r="Q100" s="6" t="s">
        <v>202</v>
      </c>
      <c r="R100" s="6" t="s">
        <v>272</v>
      </c>
      <c r="S100" s="6" t="s">
        <v>272</v>
      </c>
      <c r="T100" s="6" t="s">
        <v>272</v>
      </c>
      <c r="U100" s="6" t="s">
        <v>272</v>
      </c>
      <c r="V100" s="6" t="s">
        <v>273</v>
      </c>
      <c r="W100" s="6" t="s">
        <v>202</v>
      </c>
      <c r="X100" s="6" t="s">
        <v>274</v>
      </c>
      <c r="Y100" s="6" t="s">
        <v>275</v>
      </c>
      <c r="Z100" s="6" t="s">
        <v>274</v>
      </c>
      <c r="AA100" s="6" t="s">
        <v>270</v>
      </c>
      <c r="AB100" s="6" t="s">
        <v>276</v>
      </c>
      <c r="AC100" s="6" t="s">
        <v>277</v>
      </c>
      <c r="AD100" s="6" t="s">
        <v>278</v>
      </c>
      <c r="AE100" s="6" t="s">
        <v>202</v>
      </c>
      <c r="AF100" s="6" t="s">
        <v>202</v>
      </c>
      <c r="AG100" s="6" t="s">
        <v>279</v>
      </c>
      <c r="AH100" s="6" t="s">
        <v>280</v>
      </c>
      <c r="AI100" s="6" t="s">
        <v>1078</v>
      </c>
      <c r="AJ100" s="6" t="s">
        <v>271</v>
      </c>
      <c r="AK100" s="6" t="s">
        <v>276</v>
      </c>
      <c r="AL100" s="6" t="s">
        <v>282</v>
      </c>
      <c r="AM100" s="6" t="s">
        <v>202</v>
      </c>
      <c r="AN100" s="6" t="s">
        <v>202</v>
      </c>
      <c r="AO100" s="6" t="s">
        <v>1108</v>
      </c>
      <c r="AP100" s="6" t="s">
        <v>145</v>
      </c>
      <c r="AQ100" s="6" t="s">
        <v>301</v>
      </c>
      <c r="AR100" s="6" t="s">
        <v>302</v>
      </c>
      <c r="AS100" s="6" t="s">
        <v>285</v>
      </c>
      <c r="AT100" s="6" t="s">
        <v>286</v>
      </c>
      <c r="AU100" s="6" t="s">
        <v>202</v>
      </c>
      <c r="AV100" s="6" t="s">
        <v>280</v>
      </c>
      <c r="AW100" s="6" t="s">
        <v>202</v>
      </c>
      <c r="AX100" s="6" t="s">
        <v>151</v>
      </c>
      <c r="AY100" s="6" t="s">
        <v>1108</v>
      </c>
      <c r="AZ100" s="6" t="s">
        <v>287</v>
      </c>
      <c r="BA100" s="6" t="s">
        <v>1107</v>
      </c>
      <c r="BB100" s="6" t="s">
        <v>1107</v>
      </c>
      <c r="BC100" s="6" t="s">
        <v>202</v>
      </c>
      <c r="BD100" s="6" t="s">
        <v>202</v>
      </c>
      <c r="BE100" s="6" t="s">
        <v>274</v>
      </c>
      <c r="BF100" s="6" t="s">
        <v>395</v>
      </c>
      <c r="BG100" s="6" t="s">
        <v>395</v>
      </c>
      <c r="BH100" s="6" t="s">
        <v>289</v>
      </c>
    </row>
    <row r="101" spans="1:60" x14ac:dyDescent="0.25">
      <c r="A101" s="6" t="s">
        <v>197</v>
      </c>
      <c r="B101" s="6" t="s">
        <v>708</v>
      </c>
      <c r="C101" s="6" t="s">
        <v>395</v>
      </c>
      <c r="D101" s="6" t="s">
        <v>138</v>
      </c>
      <c r="E101" s="6" t="s">
        <v>141</v>
      </c>
      <c r="F101" s="6" t="s">
        <v>1109</v>
      </c>
      <c r="G101" s="6" t="s">
        <v>1110</v>
      </c>
      <c r="H101" s="6" t="s">
        <v>1111</v>
      </c>
      <c r="I101" s="6" t="s">
        <v>444</v>
      </c>
      <c r="J101" s="6" t="s">
        <v>1112</v>
      </c>
      <c r="K101" s="6" t="s">
        <v>1109</v>
      </c>
      <c r="L101" s="6" t="s">
        <v>330</v>
      </c>
      <c r="M101" s="6" t="s">
        <v>1109</v>
      </c>
      <c r="N101" s="6" t="s">
        <v>1109</v>
      </c>
      <c r="O101" s="6" t="s">
        <v>1113</v>
      </c>
      <c r="P101" s="6" t="s">
        <v>1114</v>
      </c>
      <c r="Q101" s="6" t="s">
        <v>1115</v>
      </c>
      <c r="R101" s="6" t="s">
        <v>1116</v>
      </c>
      <c r="S101" s="6" t="s">
        <v>1116</v>
      </c>
      <c r="T101" s="6" t="s">
        <v>1116</v>
      </c>
      <c r="U101" s="6" t="s">
        <v>1116</v>
      </c>
      <c r="V101" s="6" t="s">
        <v>333</v>
      </c>
      <c r="W101" s="6" t="s">
        <v>333</v>
      </c>
      <c r="X101" s="6" t="s">
        <v>1117</v>
      </c>
      <c r="Y101" s="6" t="s">
        <v>323</v>
      </c>
      <c r="Z101" s="6" t="s">
        <v>1117</v>
      </c>
      <c r="AA101" s="6" t="s">
        <v>333</v>
      </c>
      <c r="AB101" s="6" t="s">
        <v>395</v>
      </c>
      <c r="AC101" s="6" t="s">
        <v>203</v>
      </c>
      <c r="AD101" s="6" t="s">
        <v>203</v>
      </c>
      <c r="AE101" s="6" t="s">
        <v>203</v>
      </c>
      <c r="AF101" s="6" t="s">
        <v>203</v>
      </c>
      <c r="AG101" s="6" t="s">
        <v>333</v>
      </c>
      <c r="AH101" s="6" t="s">
        <v>333</v>
      </c>
      <c r="AI101" s="6" t="s">
        <v>333</v>
      </c>
      <c r="AJ101" s="6" t="s">
        <v>333</v>
      </c>
      <c r="AK101" s="6" t="s">
        <v>395</v>
      </c>
      <c r="AL101" s="6" t="s">
        <v>395</v>
      </c>
      <c r="AM101" s="6" t="s">
        <v>202</v>
      </c>
      <c r="AN101" s="6" t="s">
        <v>202</v>
      </c>
      <c r="AO101" s="6" t="s">
        <v>1109</v>
      </c>
      <c r="AP101" s="6" t="s">
        <v>146</v>
      </c>
      <c r="AQ101" s="6" t="s">
        <v>333</v>
      </c>
      <c r="AR101" s="6" t="s">
        <v>333</v>
      </c>
      <c r="AS101" s="6" t="s">
        <v>333</v>
      </c>
      <c r="AT101" s="6" t="s">
        <v>333</v>
      </c>
      <c r="AU101" s="6" t="s">
        <v>202</v>
      </c>
      <c r="AV101" s="6" t="s">
        <v>333</v>
      </c>
      <c r="AW101" s="6" t="s">
        <v>148</v>
      </c>
      <c r="AX101" s="6" t="s">
        <v>152</v>
      </c>
      <c r="AY101" s="6" t="s">
        <v>1109</v>
      </c>
      <c r="AZ101" s="6" t="s">
        <v>333</v>
      </c>
      <c r="BA101" s="6" t="s">
        <v>202</v>
      </c>
      <c r="BB101" s="6" t="s">
        <v>202</v>
      </c>
      <c r="BC101" s="6" t="s">
        <v>202</v>
      </c>
      <c r="BD101" s="6" t="s">
        <v>202</v>
      </c>
      <c r="BE101" s="6" t="s">
        <v>323</v>
      </c>
      <c r="BF101" s="6" t="s">
        <v>395</v>
      </c>
      <c r="BG101" s="6" t="s">
        <v>1118</v>
      </c>
      <c r="BH101" s="6" t="s">
        <v>1119</v>
      </c>
    </row>
    <row r="102" spans="1:60" x14ac:dyDescent="0.25">
      <c r="A102" s="6" t="s">
        <v>197</v>
      </c>
      <c r="B102" s="6" t="s">
        <v>708</v>
      </c>
      <c r="C102" s="6" t="s">
        <v>395</v>
      </c>
      <c r="D102" s="6" t="s">
        <v>138</v>
      </c>
      <c r="E102" s="6" t="s">
        <v>141</v>
      </c>
      <c r="F102" s="6" t="s">
        <v>1120</v>
      </c>
      <c r="G102" s="6" t="s">
        <v>1121</v>
      </c>
      <c r="H102" s="6" t="s">
        <v>1122</v>
      </c>
      <c r="I102" s="6" t="s">
        <v>747</v>
      </c>
      <c r="J102" s="6" t="s">
        <v>1123</v>
      </c>
      <c r="K102" s="6" t="s">
        <v>1120</v>
      </c>
      <c r="L102" s="6" t="s">
        <v>1124</v>
      </c>
      <c r="M102" s="6" t="s">
        <v>1120</v>
      </c>
      <c r="N102" s="6" t="s">
        <v>1120</v>
      </c>
      <c r="O102" s="6" t="s">
        <v>1125</v>
      </c>
      <c r="P102" s="6" t="s">
        <v>1126</v>
      </c>
      <c r="Q102" s="6" t="s">
        <v>1127</v>
      </c>
      <c r="R102" s="6" t="s">
        <v>1128</v>
      </c>
      <c r="S102" s="6" t="s">
        <v>1128</v>
      </c>
      <c r="T102" s="6" t="s">
        <v>1128</v>
      </c>
      <c r="U102" s="6" t="s">
        <v>1129</v>
      </c>
      <c r="V102" s="6" t="s">
        <v>320</v>
      </c>
      <c r="W102" s="6" t="s">
        <v>321</v>
      </c>
      <c r="X102" s="6" t="s">
        <v>1130</v>
      </c>
      <c r="Y102" s="6" t="s">
        <v>323</v>
      </c>
      <c r="Z102" s="6" t="s">
        <v>1130</v>
      </c>
      <c r="AA102" s="6" t="s">
        <v>1131</v>
      </c>
      <c r="AB102" s="6" t="s">
        <v>1132</v>
      </c>
      <c r="AC102" s="6" t="s">
        <v>1133</v>
      </c>
      <c r="AD102" s="6" t="s">
        <v>1134</v>
      </c>
      <c r="AE102" s="6" t="s">
        <v>203</v>
      </c>
      <c r="AF102" s="6" t="s">
        <v>203</v>
      </c>
      <c r="AG102" s="6" t="s">
        <v>298</v>
      </c>
      <c r="AH102" s="6" t="s">
        <v>328</v>
      </c>
      <c r="AI102" s="6" t="s">
        <v>329</v>
      </c>
      <c r="AJ102" s="6" t="s">
        <v>1123</v>
      </c>
      <c r="AK102" s="6" t="s">
        <v>1132</v>
      </c>
      <c r="AL102" s="6" t="s">
        <v>300</v>
      </c>
      <c r="AM102" s="6" t="s">
        <v>1135</v>
      </c>
      <c r="AN102" s="6" t="s">
        <v>202</v>
      </c>
      <c r="AO102" s="6" t="s">
        <v>1120</v>
      </c>
      <c r="AP102" s="6" t="s">
        <v>146</v>
      </c>
      <c r="AQ102" s="6" t="s">
        <v>1136</v>
      </c>
      <c r="AR102" s="6" t="s">
        <v>333</v>
      </c>
      <c r="AS102" s="6" t="s">
        <v>353</v>
      </c>
      <c r="AT102" s="6" t="s">
        <v>1123</v>
      </c>
      <c r="AU102" s="6" t="s">
        <v>202</v>
      </c>
      <c r="AV102" s="6" t="s">
        <v>333</v>
      </c>
      <c r="AW102" s="6" t="s">
        <v>150</v>
      </c>
      <c r="AX102" s="6" t="s">
        <v>152</v>
      </c>
      <c r="AY102" s="6" t="s">
        <v>1120</v>
      </c>
      <c r="AZ102" s="6" t="s">
        <v>333</v>
      </c>
      <c r="BA102" s="6" t="s">
        <v>202</v>
      </c>
      <c r="BB102" s="6" t="s">
        <v>202</v>
      </c>
      <c r="BC102" s="6" t="s">
        <v>202</v>
      </c>
      <c r="BD102" s="6" t="s">
        <v>202</v>
      </c>
      <c r="BE102" s="6" t="s">
        <v>323</v>
      </c>
      <c r="BF102" s="6" t="s">
        <v>395</v>
      </c>
      <c r="BG102" s="6" t="s">
        <v>1118</v>
      </c>
      <c r="BH102" s="6" t="s">
        <v>1119</v>
      </c>
    </row>
    <row r="103" spans="1:60" x14ac:dyDescent="0.25">
      <c r="A103" s="6" t="s">
        <v>197</v>
      </c>
      <c r="B103" s="6" t="s">
        <v>708</v>
      </c>
      <c r="C103" s="6" t="s">
        <v>395</v>
      </c>
      <c r="D103" s="6" t="s">
        <v>137</v>
      </c>
      <c r="E103" s="6" t="s">
        <v>140</v>
      </c>
      <c r="F103" s="6" t="s">
        <v>1137</v>
      </c>
      <c r="G103" s="6" t="s">
        <v>1138</v>
      </c>
      <c r="H103" s="6" t="s">
        <v>1139</v>
      </c>
      <c r="I103" s="6" t="s">
        <v>747</v>
      </c>
      <c r="J103" s="6" t="s">
        <v>1140</v>
      </c>
      <c r="K103" s="6" t="s">
        <v>1137</v>
      </c>
      <c r="L103" s="6" t="s">
        <v>712</v>
      </c>
      <c r="M103" s="6" t="s">
        <v>1137</v>
      </c>
      <c r="N103" s="6" t="s">
        <v>1137</v>
      </c>
      <c r="O103" s="6" t="s">
        <v>1141</v>
      </c>
      <c r="P103" s="6" t="s">
        <v>202</v>
      </c>
      <c r="Q103" s="6" t="s">
        <v>1142</v>
      </c>
      <c r="R103" s="6" t="s">
        <v>318</v>
      </c>
      <c r="S103" s="6" t="s">
        <v>318</v>
      </c>
      <c r="T103" s="6" t="s">
        <v>318</v>
      </c>
      <c r="U103" s="6" t="s">
        <v>1143</v>
      </c>
      <c r="V103" s="6" t="s">
        <v>320</v>
      </c>
      <c r="W103" s="6" t="s">
        <v>321</v>
      </c>
      <c r="X103" s="6" t="s">
        <v>1130</v>
      </c>
      <c r="Y103" s="6" t="s">
        <v>323</v>
      </c>
      <c r="Z103" s="6" t="s">
        <v>1130</v>
      </c>
      <c r="AA103" s="6" t="s">
        <v>1144</v>
      </c>
      <c r="AB103" s="6" t="s">
        <v>1145</v>
      </c>
      <c r="AC103" s="6" t="s">
        <v>1146</v>
      </c>
      <c r="AD103" s="6" t="s">
        <v>1147</v>
      </c>
      <c r="AE103" s="6" t="s">
        <v>203</v>
      </c>
      <c r="AF103" s="6" t="s">
        <v>203</v>
      </c>
      <c r="AG103" s="6" t="s">
        <v>298</v>
      </c>
      <c r="AH103" s="6" t="s">
        <v>328</v>
      </c>
      <c r="AI103" s="6" t="s">
        <v>329</v>
      </c>
      <c r="AJ103" s="6" t="s">
        <v>1140</v>
      </c>
      <c r="AK103" s="6" t="s">
        <v>1148</v>
      </c>
      <c r="AL103" s="6" t="s">
        <v>1149</v>
      </c>
      <c r="AM103" s="6" t="s">
        <v>1150</v>
      </c>
      <c r="AN103" s="6" t="s">
        <v>202</v>
      </c>
      <c r="AO103" s="6" t="s">
        <v>1137</v>
      </c>
      <c r="AP103" s="6" t="s">
        <v>147</v>
      </c>
      <c r="AQ103" s="6" t="s">
        <v>332</v>
      </c>
      <c r="AR103" s="6" t="s">
        <v>333</v>
      </c>
      <c r="AS103" s="6" t="s">
        <v>1151</v>
      </c>
      <c r="AT103" s="6" t="s">
        <v>1140</v>
      </c>
      <c r="AU103" s="6" t="s">
        <v>202</v>
      </c>
      <c r="AV103" s="6" t="s">
        <v>333</v>
      </c>
      <c r="AW103" s="6" t="s">
        <v>150</v>
      </c>
      <c r="AX103" s="6" t="s">
        <v>152</v>
      </c>
      <c r="AY103" s="6" t="s">
        <v>1137</v>
      </c>
      <c r="AZ103" s="6" t="s">
        <v>333</v>
      </c>
      <c r="BA103" s="6" t="s">
        <v>202</v>
      </c>
      <c r="BB103" s="6" t="s">
        <v>202</v>
      </c>
      <c r="BC103" s="6" t="s">
        <v>202</v>
      </c>
      <c r="BD103" s="6" t="s">
        <v>202</v>
      </c>
      <c r="BE103" s="6" t="s">
        <v>275</v>
      </c>
      <c r="BF103" s="6" t="s">
        <v>395</v>
      </c>
      <c r="BG103" s="6" t="s">
        <v>395</v>
      </c>
      <c r="BH103" s="6" t="s">
        <v>1152</v>
      </c>
    </row>
    <row r="104" spans="1:60" x14ac:dyDescent="0.25">
      <c r="A104" s="6" t="s">
        <v>197</v>
      </c>
      <c r="B104" s="6" t="s">
        <v>1153</v>
      </c>
      <c r="C104" s="6" t="s">
        <v>300</v>
      </c>
      <c r="D104" s="6" t="s">
        <v>137</v>
      </c>
      <c r="E104" s="6" t="s">
        <v>140</v>
      </c>
      <c r="F104" s="6" t="s">
        <v>1154</v>
      </c>
      <c r="G104" s="6" t="s">
        <v>1155</v>
      </c>
      <c r="H104" s="6" t="s">
        <v>1156</v>
      </c>
      <c r="I104" s="6" t="s">
        <v>1157</v>
      </c>
      <c r="J104" s="6" t="s">
        <v>1158</v>
      </c>
      <c r="K104" s="6" t="s">
        <v>1154</v>
      </c>
      <c r="L104" s="6" t="s">
        <v>1159</v>
      </c>
      <c r="M104" s="6" t="s">
        <v>1154</v>
      </c>
      <c r="N104" s="6" t="s">
        <v>1154</v>
      </c>
      <c r="O104" s="6" t="s">
        <v>1160</v>
      </c>
      <c r="P104" s="6" t="s">
        <v>1161</v>
      </c>
      <c r="Q104" s="6" t="s">
        <v>1162</v>
      </c>
      <c r="R104" s="6" t="s">
        <v>221</v>
      </c>
      <c r="S104" s="6" t="s">
        <v>462</v>
      </c>
      <c r="T104" s="6" t="s">
        <v>1163</v>
      </c>
      <c r="U104" s="6" t="s">
        <v>1164</v>
      </c>
      <c r="V104" s="6" t="s">
        <v>1165</v>
      </c>
      <c r="W104" s="6" t="s">
        <v>1166</v>
      </c>
      <c r="X104" s="6" t="s">
        <v>1167</v>
      </c>
      <c r="Y104" s="6" t="s">
        <v>697</v>
      </c>
      <c r="Z104" s="6" t="s">
        <v>697</v>
      </c>
      <c r="AA104" s="6" t="s">
        <v>1155</v>
      </c>
      <c r="AB104" s="6" t="s">
        <v>1168</v>
      </c>
      <c r="AC104" s="6" t="s">
        <v>1169</v>
      </c>
      <c r="AD104" s="6" t="s">
        <v>1170</v>
      </c>
      <c r="AE104" s="6" t="s">
        <v>1169</v>
      </c>
      <c r="AF104" s="6" t="s">
        <v>1170</v>
      </c>
      <c r="AG104" s="6" t="s">
        <v>231</v>
      </c>
      <c r="AH104" s="6" t="s">
        <v>232</v>
      </c>
      <c r="AI104" s="6" t="s">
        <v>233</v>
      </c>
      <c r="AJ104" s="6" t="s">
        <v>1158</v>
      </c>
      <c r="AK104" s="6" t="s">
        <v>1171</v>
      </c>
      <c r="AL104" s="6" t="s">
        <v>1172</v>
      </c>
      <c r="AM104" s="6" t="s">
        <v>1173</v>
      </c>
      <c r="AN104" s="6" t="s">
        <v>1174</v>
      </c>
      <c r="AO104" s="6" t="s">
        <v>1154</v>
      </c>
      <c r="AP104" s="6" t="s">
        <v>145</v>
      </c>
      <c r="AQ104" s="6" t="s">
        <v>145</v>
      </c>
      <c r="AR104" s="6" t="s">
        <v>239</v>
      </c>
      <c r="AS104" s="6" t="s">
        <v>1175</v>
      </c>
      <c r="AT104" s="6" t="s">
        <v>1158</v>
      </c>
      <c r="AU104" s="6" t="s">
        <v>242</v>
      </c>
      <c r="AV104" s="6" t="s">
        <v>239</v>
      </c>
      <c r="AW104" s="6" t="s">
        <v>149</v>
      </c>
      <c r="AX104" s="6" t="s">
        <v>152</v>
      </c>
      <c r="AY104" s="6" t="s">
        <v>1154</v>
      </c>
      <c r="AZ104" s="6" t="s">
        <v>243</v>
      </c>
      <c r="BA104" s="6" t="s">
        <v>202</v>
      </c>
      <c r="BB104" s="6" t="s">
        <v>202</v>
      </c>
      <c r="BC104" s="6" t="s">
        <v>202</v>
      </c>
      <c r="BD104" s="6" t="s">
        <v>202</v>
      </c>
      <c r="BE104" s="6" t="s">
        <v>245</v>
      </c>
      <c r="BF104" s="6" t="s">
        <v>1176</v>
      </c>
      <c r="BG104" s="6" t="s">
        <v>300</v>
      </c>
      <c r="BH104" s="6" t="s">
        <v>202</v>
      </c>
    </row>
    <row r="105" spans="1:60" x14ac:dyDescent="0.25">
      <c r="A105" s="6" t="s">
        <v>197</v>
      </c>
      <c r="B105" s="6" t="s">
        <v>1153</v>
      </c>
      <c r="C105" s="6" t="s">
        <v>300</v>
      </c>
      <c r="D105" s="6" t="s">
        <v>137</v>
      </c>
      <c r="E105" s="6" t="s">
        <v>140</v>
      </c>
      <c r="F105" s="6" t="s">
        <v>1177</v>
      </c>
      <c r="G105" s="6" t="s">
        <v>1155</v>
      </c>
      <c r="H105" s="6" t="s">
        <v>1156</v>
      </c>
      <c r="I105" s="6" t="s">
        <v>1157</v>
      </c>
      <c r="J105" s="6" t="s">
        <v>1158</v>
      </c>
      <c r="K105" s="6" t="s">
        <v>1177</v>
      </c>
      <c r="L105" s="6" t="s">
        <v>1159</v>
      </c>
      <c r="M105" s="6" t="s">
        <v>1177</v>
      </c>
      <c r="N105" s="6" t="s">
        <v>1177</v>
      </c>
      <c r="O105" s="6" t="s">
        <v>1160</v>
      </c>
      <c r="P105" s="6" t="s">
        <v>1161</v>
      </c>
      <c r="Q105" s="6" t="s">
        <v>1162</v>
      </c>
      <c r="R105" s="6" t="s">
        <v>221</v>
      </c>
      <c r="S105" s="6" t="s">
        <v>462</v>
      </c>
      <c r="T105" s="6" t="s">
        <v>1163</v>
      </c>
      <c r="U105" s="6" t="s">
        <v>1164</v>
      </c>
      <c r="V105" s="6" t="s">
        <v>1165</v>
      </c>
      <c r="W105" s="6" t="s">
        <v>1166</v>
      </c>
      <c r="X105" s="6" t="s">
        <v>1167</v>
      </c>
      <c r="Y105" s="6" t="s">
        <v>697</v>
      </c>
      <c r="Z105" s="6" t="s">
        <v>697</v>
      </c>
      <c r="AA105" s="6" t="s">
        <v>1155</v>
      </c>
      <c r="AB105" s="6" t="s">
        <v>1168</v>
      </c>
      <c r="AC105" s="6" t="s">
        <v>1169</v>
      </c>
      <c r="AD105" s="6" t="s">
        <v>1170</v>
      </c>
      <c r="AE105" s="6" t="s">
        <v>1169</v>
      </c>
      <c r="AF105" s="6" t="s">
        <v>1170</v>
      </c>
      <c r="AG105" s="6" t="s">
        <v>231</v>
      </c>
      <c r="AH105" s="6" t="s">
        <v>232</v>
      </c>
      <c r="AI105" s="6" t="s">
        <v>233</v>
      </c>
      <c r="AJ105" s="6" t="s">
        <v>1158</v>
      </c>
      <c r="AK105" s="6" t="s">
        <v>1171</v>
      </c>
      <c r="AL105" s="6" t="s">
        <v>1172</v>
      </c>
      <c r="AM105" s="6" t="s">
        <v>1173</v>
      </c>
      <c r="AN105" s="6" t="s">
        <v>1174</v>
      </c>
      <c r="AO105" s="6" t="s">
        <v>1177</v>
      </c>
      <c r="AP105" s="6" t="s">
        <v>145</v>
      </c>
      <c r="AQ105" s="6" t="s">
        <v>145</v>
      </c>
      <c r="AR105" s="6" t="s">
        <v>239</v>
      </c>
      <c r="AS105" s="6" t="s">
        <v>1175</v>
      </c>
      <c r="AT105" s="6" t="s">
        <v>1158</v>
      </c>
      <c r="AU105" s="6" t="s">
        <v>242</v>
      </c>
      <c r="AV105" s="6" t="s">
        <v>239</v>
      </c>
      <c r="AW105" s="6" t="s">
        <v>149</v>
      </c>
      <c r="AX105" s="6" t="s">
        <v>152</v>
      </c>
      <c r="AY105" s="6" t="s">
        <v>1177</v>
      </c>
      <c r="AZ105" s="6" t="s">
        <v>243</v>
      </c>
      <c r="BA105" s="6" t="s">
        <v>202</v>
      </c>
      <c r="BB105" s="6" t="s">
        <v>202</v>
      </c>
      <c r="BC105" s="6" t="s">
        <v>202</v>
      </c>
      <c r="BD105" s="6" t="s">
        <v>202</v>
      </c>
      <c r="BE105" s="6" t="s">
        <v>245</v>
      </c>
      <c r="BF105" s="6" t="s">
        <v>1176</v>
      </c>
      <c r="BG105" s="6" t="s">
        <v>300</v>
      </c>
      <c r="BH105" s="6" t="s">
        <v>202</v>
      </c>
    </row>
    <row r="106" spans="1:60" x14ac:dyDescent="0.25">
      <c r="A106" s="6" t="s">
        <v>197</v>
      </c>
      <c r="B106" s="6" t="s">
        <v>1153</v>
      </c>
      <c r="C106" s="6" t="s">
        <v>300</v>
      </c>
      <c r="D106" s="6" t="s">
        <v>137</v>
      </c>
      <c r="E106" s="6" t="s">
        <v>140</v>
      </c>
      <c r="F106" s="6" t="s">
        <v>1178</v>
      </c>
      <c r="G106" s="6" t="s">
        <v>1155</v>
      </c>
      <c r="H106" s="6" t="s">
        <v>1156</v>
      </c>
      <c r="I106" s="6" t="s">
        <v>1157</v>
      </c>
      <c r="J106" s="6" t="s">
        <v>1158</v>
      </c>
      <c r="K106" s="6" t="s">
        <v>1178</v>
      </c>
      <c r="L106" s="6" t="s">
        <v>1159</v>
      </c>
      <c r="M106" s="6" t="s">
        <v>1178</v>
      </c>
      <c r="N106" s="6" t="s">
        <v>1178</v>
      </c>
      <c r="O106" s="6" t="s">
        <v>1160</v>
      </c>
      <c r="P106" s="6" t="s">
        <v>1161</v>
      </c>
      <c r="Q106" s="6" t="s">
        <v>1162</v>
      </c>
      <c r="R106" s="6" t="s">
        <v>221</v>
      </c>
      <c r="S106" s="6" t="s">
        <v>462</v>
      </c>
      <c r="T106" s="6" t="s">
        <v>1163</v>
      </c>
      <c r="U106" s="6" t="s">
        <v>1164</v>
      </c>
      <c r="V106" s="6" t="s">
        <v>1165</v>
      </c>
      <c r="W106" s="6" t="s">
        <v>1166</v>
      </c>
      <c r="X106" s="6" t="s">
        <v>1167</v>
      </c>
      <c r="Y106" s="6" t="s">
        <v>697</v>
      </c>
      <c r="Z106" s="6" t="s">
        <v>697</v>
      </c>
      <c r="AA106" s="6" t="s">
        <v>1155</v>
      </c>
      <c r="AB106" s="6" t="s">
        <v>1168</v>
      </c>
      <c r="AC106" s="6" t="s">
        <v>1169</v>
      </c>
      <c r="AD106" s="6" t="s">
        <v>1170</v>
      </c>
      <c r="AE106" s="6" t="s">
        <v>1169</v>
      </c>
      <c r="AF106" s="6" t="s">
        <v>1170</v>
      </c>
      <c r="AG106" s="6" t="s">
        <v>231</v>
      </c>
      <c r="AH106" s="6" t="s">
        <v>232</v>
      </c>
      <c r="AI106" s="6" t="s">
        <v>233</v>
      </c>
      <c r="AJ106" s="6" t="s">
        <v>1158</v>
      </c>
      <c r="AK106" s="6" t="s">
        <v>1171</v>
      </c>
      <c r="AL106" s="6" t="s">
        <v>1172</v>
      </c>
      <c r="AM106" s="6" t="s">
        <v>1173</v>
      </c>
      <c r="AN106" s="6" t="s">
        <v>1174</v>
      </c>
      <c r="AO106" s="6" t="s">
        <v>1178</v>
      </c>
      <c r="AP106" s="6" t="s">
        <v>145</v>
      </c>
      <c r="AQ106" s="6" t="s">
        <v>145</v>
      </c>
      <c r="AR106" s="6" t="s">
        <v>239</v>
      </c>
      <c r="AS106" s="6" t="s">
        <v>1175</v>
      </c>
      <c r="AT106" s="6" t="s">
        <v>1158</v>
      </c>
      <c r="AU106" s="6" t="s">
        <v>242</v>
      </c>
      <c r="AV106" s="6" t="s">
        <v>239</v>
      </c>
      <c r="AW106" s="6" t="s">
        <v>149</v>
      </c>
      <c r="AX106" s="6" t="s">
        <v>152</v>
      </c>
      <c r="AY106" s="6" t="s">
        <v>1178</v>
      </c>
      <c r="AZ106" s="6" t="s">
        <v>243</v>
      </c>
      <c r="BA106" s="6" t="s">
        <v>202</v>
      </c>
      <c r="BB106" s="6" t="s">
        <v>202</v>
      </c>
      <c r="BC106" s="6" t="s">
        <v>202</v>
      </c>
      <c r="BD106" s="6" t="s">
        <v>202</v>
      </c>
      <c r="BE106" s="6" t="s">
        <v>245</v>
      </c>
      <c r="BF106" s="6" t="s">
        <v>1176</v>
      </c>
      <c r="BG106" s="6" t="s">
        <v>300</v>
      </c>
      <c r="BH106" s="6" t="s">
        <v>202</v>
      </c>
    </row>
    <row r="107" spans="1:60" x14ac:dyDescent="0.25">
      <c r="A107" s="6" t="s">
        <v>197</v>
      </c>
      <c r="B107" s="6" t="s">
        <v>1153</v>
      </c>
      <c r="C107" s="6" t="s">
        <v>300</v>
      </c>
      <c r="D107" s="6" t="s">
        <v>137</v>
      </c>
      <c r="E107" s="6" t="s">
        <v>140</v>
      </c>
      <c r="F107" s="6" t="s">
        <v>1179</v>
      </c>
      <c r="G107" s="6" t="s">
        <v>1155</v>
      </c>
      <c r="H107" s="6" t="s">
        <v>1156</v>
      </c>
      <c r="I107" s="6" t="s">
        <v>1157</v>
      </c>
      <c r="J107" s="6" t="s">
        <v>1158</v>
      </c>
      <c r="K107" s="6" t="s">
        <v>1179</v>
      </c>
      <c r="L107" s="6" t="s">
        <v>1159</v>
      </c>
      <c r="M107" s="6" t="s">
        <v>1179</v>
      </c>
      <c r="N107" s="6" t="s">
        <v>1179</v>
      </c>
      <c r="O107" s="6" t="s">
        <v>1160</v>
      </c>
      <c r="P107" s="6" t="s">
        <v>1161</v>
      </c>
      <c r="Q107" s="6" t="s">
        <v>1162</v>
      </c>
      <c r="R107" s="6" t="s">
        <v>221</v>
      </c>
      <c r="S107" s="6" t="s">
        <v>462</v>
      </c>
      <c r="T107" s="6" t="s">
        <v>1163</v>
      </c>
      <c r="U107" s="6" t="s">
        <v>1164</v>
      </c>
      <c r="V107" s="6" t="s">
        <v>1165</v>
      </c>
      <c r="W107" s="6" t="s">
        <v>1166</v>
      </c>
      <c r="X107" s="6" t="s">
        <v>1167</v>
      </c>
      <c r="Y107" s="6" t="s">
        <v>697</v>
      </c>
      <c r="Z107" s="6" t="s">
        <v>697</v>
      </c>
      <c r="AA107" s="6" t="s">
        <v>1155</v>
      </c>
      <c r="AB107" s="6" t="s">
        <v>1168</v>
      </c>
      <c r="AC107" s="6" t="s">
        <v>1169</v>
      </c>
      <c r="AD107" s="6" t="s">
        <v>1170</v>
      </c>
      <c r="AE107" s="6" t="s">
        <v>1169</v>
      </c>
      <c r="AF107" s="6" t="s">
        <v>1170</v>
      </c>
      <c r="AG107" s="6" t="s">
        <v>231</v>
      </c>
      <c r="AH107" s="6" t="s">
        <v>232</v>
      </c>
      <c r="AI107" s="6" t="s">
        <v>233</v>
      </c>
      <c r="AJ107" s="6" t="s">
        <v>1158</v>
      </c>
      <c r="AK107" s="6" t="s">
        <v>1171</v>
      </c>
      <c r="AL107" s="6" t="s">
        <v>1172</v>
      </c>
      <c r="AM107" s="6" t="s">
        <v>1173</v>
      </c>
      <c r="AN107" s="6" t="s">
        <v>1174</v>
      </c>
      <c r="AO107" s="6" t="s">
        <v>1179</v>
      </c>
      <c r="AP107" s="6" t="s">
        <v>145</v>
      </c>
      <c r="AQ107" s="6" t="s">
        <v>145</v>
      </c>
      <c r="AR107" s="6" t="s">
        <v>239</v>
      </c>
      <c r="AS107" s="6" t="s">
        <v>1175</v>
      </c>
      <c r="AT107" s="6" t="s">
        <v>1158</v>
      </c>
      <c r="AU107" s="6" t="s">
        <v>242</v>
      </c>
      <c r="AV107" s="6" t="s">
        <v>239</v>
      </c>
      <c r="AW107" s="6" t="s">
        <v>149</v>
      </c>
      <c r="AX107" s="6" t="s">
        <v>152</v>
      </c>
      <c r="AY107" s="6" t="s">
        <v>1179</v>
      </c>
      <c r="AZ107" s="6" t="s">
        <v>243</v>
      </c>
      <c r="BA107" s="6" t="s">
        <v>202</v>
      </c>
      <c r="BB107" s="6" t="s">
        <v>202</v>
      </c>
      <c r="BC107" s="6" t="s">
        <v>202</v>
      </c>
      <c r="BD107" s="6" t="s">
        <v>202</v>
      </c>
      <c r="BE107" s="6" t="s">
        <v>245</v>
      </c>
      <c r="BF107" s="6" t="s">
        <v>1176</v>
      </c>
      <c r="BG107" s="6" t="s">
        <v>300</v>
      </c>
      <c r="BH107" s="6" t="s">
        <v>202</v>
      </c>
    </row>
    <row r="108" spans="1:60" x14ac:dyDescent="0.25">
      <c r="A108" s="6" t="s">
        <v>197</v>
      </c>
      <c r="B108" s="6" t="s">
        <v>1153</v>
      </c>
      <c r="C108" s="6" t="s">
        <v>300</v>
      </c>
      <c r="D108" s="6" t="s">
        <v>137</v>
      </c>
      <c r="E108" s="6" t="s">
        <v>140</v>
      </c>
      <c r="F108" s="6" t="s">
        <v>1180</v>
      </c>
      <c r="G108" s="6" t="s">
        <v>1181</v>
      </c>
      <c r="H108" s="6" t="s">
        <v>1182</v>
      </c>
      <c r="I108" s="6" t="s">
        <v>471</v>
      </c>
      <c r="J108" s="6" t="s">
        <v>1183</v>
      </c>
      <c r="K108" s="6" t="s">
        <v>1180</v>
      </c>
      <c r="L108" s="6" t="s">
        <v>1184</v>
      </c>
      <c r="M108" s="6" t="s">
        <v>1180</v>
      </c>
      <c r="N108" s="6" t="s">
        <v>1180</v>
      </c>
      <c r="O108" s="6" t="s">
        <v>1185</v>
      </c>
      <c r="P108" s="6" t="s">
        <v>1186</v>
      </c>
      <c r="Q108" s="6" t="s">
        <v>1162</v>
      </c>
      <c r="R108" s="6" t="s">
        <v>1187</v>
      </c>
      <c r="S108" s="6" t="s">
        <v>463</v>
      </c>
      <c r="T108" s="6" t="s">
        <v>1188</v>
      </c>
      <c r="U108" s="6" t="s">
        <v>1189</v>
      </c>
      <c r="V108" s="6" t="s">
        <v>1190</v>
      </c>
      <c r="W108" s="6" t="s">
        <v>1166</v>
      </c>
      <c r="X108" s="6" t="s">
        <v>1167</v>
      </c>
      <c r="Y108" s="6" t="s">
        <v>697</v>
      </c>
      <c r="Z108" s="6" t="s">
        <v>697</v>
      </c>
      <c r="AA108" s="6" t="s">
        <v>1181</v>
      </c>
      <c r="AB108" s="6" t="s">
        <v>351</v>
      </c>
      <c r="AC108" s="6" t="s">
        <v>1191</v>
      </c>
      <c r="AD108" s="6" t="s">
        <v>1192</v>
      </c>
      <c r="AE108" s="6" t="s">
        <v>1191</v>
      </c>
      <c r="AF108" s="6" t="s">
        <v>1192</v>
      </c>
      <c r="AG108" s="6" t="s">
        <v>231</v>
      </c>
      <c r="AH108" s="6" t="s">
        <v>232</v>
      </c>
      <c r="AI108" s="6" t="s">
        <v>233</v>
      </c>
      <c r="AJ108" s="6" t="s">
        <v>1183</v>
      </c>
      <c r="AK108" s="6" t="s">
        <v>351</v>
      </c>
      <c r="AL108" s="6" t="s">
        <v>1193</v>
      </c>
      <c r="AM108" s="6" t="s">
        <v>1194</v>
      </c>
      <c r="AN108" s="6" t="s">
        <v>1174</v>
      </c>
      <c r="AO108" s="6" t="s">
        <v>1180</v>
      </c>
      <c r="AP108" s="6" t="s">
        <v>145</v>
      </c>
      <c r="AQ108" s="6" t="s">
        <v>145</v>
      </c>
      <c r="AR108" s="6" t="s">
        <v>239</v>
      </c>
      <c r="AS108" s="6" t="s">
        <v>1195</v>
      </c>
      <c r="AT108" s="6" t="s">
        <v>1183</v>
      </c>
      <c r="AU108" s="6" t="s">
        <v>242</v>
      </c>
      <c r="AV108" s="6" t="s">
        <v>239</v>
      </c>
      <c r="AW108" s="6" t="s">
        <v>149</v>
      </c>
      <c r="AX108" s="6" t="s">
        <v>152</v>
      </c>
      <c r="AY108" s="6" t="s">
        <v>1180</v>
      </c>
      <c r="AZ108" s="6" t="s">
        <v>243</v>
      </c>
      <c r="BA108" s="6" t="s">
        <v>202</v>
      </c>
      <c r="BB108" s="6" t="s">
        <v>202</v>
      </c>
      <c r="BC108" s="6" t="s">
        <v>202</v>
      </c>
      <c r="BD108" s="6" t="s">
        <v>202</v>
      </c>
      <c r="BE108" s="6" t="s">
        <v>245</v>
      </c>
      <c r="BF108" s="6" t="s">
        <v>1176</v>
      </c>
      <c r="BG108" s="6" t="s">
        <v>300</v>
      </c>
      <c r="BH108" s="6" t="s">
        <v>202</v>
      </c>
    </row>
    <row r="109" spans="1:60" x14ac:dyDescent="0.25">
      <c r="A109" s="6" t="s">
        <v>197</v>
      </c>
      <c r="B109" s="6" t="s">
        <v>1153</v>
      </c>
      <c r="C109" s="6" t="s">
        <v>300</v>
      </c>
      <c r="D109" s="6" t="s">
        <v>137</v>
      </c>
      <c r="E109" s="6" t="s">
        <v>140</v>
      </c>
      <c r="F109" s="6" t="s">
        <v>1196</v>
      </c>
      <c r="G109" s="6" t="s">
        <v>1181</v>
      </c>
      <c r="H109" s="6" t="s">
        <v>1182</v>
      </c>
      <c r="I109" s="6" t="s">
        <v>471</v>
      </c>
      <c r="J109" s="6" t="s">
        <v>1183</v>
      </c>
      <c r="K109" s="6" t="s">
        <v>1196</v>
      </c>
      <c r="L109" s="6" t="s">
        <v>1184</v>
      </c>
      <c r="M109" s="6" t="s">
        <v>1196</v>
      </c>
      <c r="N109" s="6" t="s">
        <v>1196</v>
      </c>
      <c r="O109" s="6" t="s">
        <v>1185</v>
      </c>
      <c r="P109" s="6" t="s">
        <v>1186</v>
      </c>
      <c r="Q109" s="6" t="s">
        <v>1162</v>
      </c>
      <c r="R109" s="6" t="s">
        <v>1187</v>
      </c>
      <c r="S109" s="6" t="s">
        <v>463</v>
      </c>
      <c r="T109" s="6" t="s">
        <v>1188</v>
      </c>
      <c r="U109" s="6" t="s">
        <v>1189</v>
      </c>
      <c r="V109" s="6" t="s">
        <v>1190</v>
      </c>
      <c r="W109" s="6" t="s">
        <v>1166</v>
      </c>
      <c r="X109" s="6" t="s">
        <v>1167</v>
      </c>
      <c r="Y109" s="6" t="s">
        <v>697</v>
      </c>
      <c r="Z109" s="6" t="s">
        <v>697</v>
      </c>
      <c r="AA109" s="6" t="s">
        <v>1181</v>
      </c>
      <c r="AB109" s="6" t="s">
        <v>351</v>
      </c>
      <c r="AC109" s="6" t="s">
        <v>1191</v>
      </c>
      <c r="AD109" s="6" t="s">
        <v>1192</v>
      </c>
      <c r="AE109" s="6" t="s">
        <v>1191</v>
      </c>
      <c r="AF109" s="6" t="s">
        <v>1192</v>
      </c>
      <c r="AG109" s="6" t="s">
        <v>231</v>
      </c>
      <c r="AH109" s="6" t="s">
        <v>232</v>
      </c>
      <c r="AI109" s="6" t="s">
        <v>233</v>
      </c>
      <c r="AJ109" s="6" t="s">
        <v>1183</v>
      </c>
      <c r="AK109" s="6" t="s">
        <v>351</v>
      </c>
      <c r="AL109" s="6" t="s">
        <v>1193</v>
      </c>
      <c r="AM109" s="6" t="s">
        <v>1194</v>
      </c>
      <c r="AN109" s="6" t="s">
        <v>1174</v>
      </c>
      <c r="AO109" s="6" t="s">
        <v>1196</v>
      </c>
      <c r="AP109" s="6" t="s">
        <v>145</v>
      </c>
      <c r="AQ109" s="6" t="s">
        <v>145</v>
      </c>
      <c r="AR109" s="6" t="s">
        <v>239</v>
      </c>
      <c r="AS109" s="6" t="s">
        <v>1195</v>
      </c>
      <c r="AT109" s="6" t="s">
        <v>1183</v>
      </c>
      <c r="AU109" s="6" t="s">
        <v>242</v>
      </c>
      <c r="AV109" s="6" t="s">
        <v>239</v>
      </c>
      <c r="AW109" s="6" t="s">
        <v>149</v>
      </c>
      <c r="AX109" s="6" t="s">
        <v>152</v>
      </c>
      <c r="AY109" s="6" t="s">
        <v>1196</v>
      </c>
      <c r="AZ109" s="6" t="s">
        <v>243</v>
      </c>
      <c r="BA109" s="6" t="s">
        <v>202</v>
      </c>
      <c r="BB109" s="6" t="s">
        <v>202</v>
      </c>
      <c r="BC109" s="6" t="s">
        <v>202</v>
      </c>
      <c r="BD109" s="6" t="s">
        <v>202</v>
      </c>
      <c r="BE109" s="6" t="s">
        <v>245</v>
      </c>
      <c r="BF109" s="6" t="s">
        <v>1176</v>
      </c>
      <c r="BG109" s="6" t="s">
        <v>300</v>
      </c>
      <c r="BH109" s="6" t="s">
        <v>202</v>
      </c>
    </row>
    <row r="110" spans="1:60" x14ac:dyDescent="0.25">
      <c r="A110" s="6" t="s">
        <v>197</v>
      </c>
      <c r="B110" s="6" t="s">
        <v>1153</v>
      </c>
      <c r="C110" s="6" t="s">
        <v>300</v>
      </c>
      <c r="D110" s="6" t="s">
        <v>137</v>
      </c>
      <c r="E110" s="6" t="s">
        <v>140</v>
      </c>
      <c r="F110" s="6" t="s">
        <v>1197</v>
      </c>
      <c r="G110" s="6" t="s">
        <v>1181</v>
      </c>
      <c r="H110" s="6" t="s">
        <v>1182</v>
      </c>
      <c r="I110" s="6" t="s">
        <v>471</v>
      </c>
      <c r="J110" s="6" t="s">
        <v>1183</v>
      </c>
      <c r="K110" s="6" t="s">
        <v>1197</v>
      </c>
      <c r="L110" s="6" t="s">
        <v>1184</v>
      </c>
      <c r="M110" s="6" t="s">
        <v>1197</v>
      </c>
      <c r="N110" s="6" t="s">
        <v>1197</v>
      </c>
      <c r="O110" s="6" t="s">
        <v>1185</v>
      </c>
      <c r="P110" s="6" t="s">
        <v>1186</v>
      </c>
      <c r="Q110" s="6" t="s">
        <v>1162</v>
      </c>
      <c r="R110" s="6" t="s">
        <v>1187</v>
      </c>
      <c r="S110" s="6" t="s">
        <v>463</v>
      </c>
      <c r="T110" s="6" t="s">
        <v>1188</v>
      </c>
      <c r="U110" s="6" t="s">
        <v>1189</v>
      </c>
      <c r="V110" s="6" t="s">
        <v>1190</v>
      </c>
      <c r="W110" s="6" t="s">
        <v>1166</v>
      </c>
      <c r="X110" s="6" t="s">
        <v>1167</v>
      </c>
      <c r="Y110" s="6" t="s">
        <v>697</v>
      </c>
      <c r="Z110" s="6" t="s">
        <v>697</v>
      </c>
      <c r="AA110" s="6" t="s">
        <v>1181</v>
      </c>
      <c r="AB110" s="6" t="s">
        <v>351</v>
      </c>
      <c r="AC110" s="6" t="s">
        <v>1191</v>
      </c>
      <c r="AD110" s="6" t="s">
        <v>1192</v>
      </c>
      <c r="AE110" s="6" t="s">
        <v>1191</v>
      </c>
      <c r="AF110" s="6" t="s">
        <v>1192</v>
      </c>
      <c r="AG110" s="6" t="s">
        <v>231</v>
      </c>
      <c r="AH110" s="6" t="s">
        <v>232</v>
      </c>
      <c r="AI110" s="6" t="s">
        <v>233</v>
      </c>
      <c r="AJ110" s="6" t="s">
        <v>1183</v>
      </c>
      <c r="AK110" s="6" t="s">
        <v>351</v>
      </c>
      <c r="AL110" s="6" t="s">
        <v>1193</v>
      </c>
      <c r="AM110" s="6" t="s">
        <v>1194</v>
      </c>
      <c r="AN110" s="6" t="s">
        <v>1174</v>
      </c>
      <c r="AO110" s="6" t="s">
        <v>1197</v>
      </c>
      <c r="AP110" s="6" t="s">
        <v>145</v>
      </c>
      <c r="AQ110" s="6" t="s">
        <v>145</v>
      </c>
      <c r="AR110" s="6" t="s">
        <v>239</v>
      </c>
      <c r="AS110" s="6" t="s">
        <v>1195</v>
      </c>
      <c r="AT110" s="6" t="s">
        <v>1183</v>
      </c>
      <c r="AU110" s="6" t="s">
        <v>242</v>
      </c>
      <c r="AV110" s="6" t="s">
        <v>239</v>
      </c>
      <c r="AW110" s="6" t="s">
        <v>149</v>
      </c>
      <c r="AX110" s="6" t="s">
        <v>152</v>
      </c>
      <c r="AY110" s="6" t="s">
        <v>1197</v>
      </c>
      <c r="AZ110" s="6" t="s">
        <v>243</v>
      </c>
      <c r="BA110" s="6" t="s">
        <v>202</v>
      </c>
      <c r="BB110" s="6" t="s">
        <v>202</v>
      </c>
      <c r="BC110" s="6" t="s">
        <v>202</v>
      </c>
      <c r="BD110" s="6" t="s">
        <v>202</v>
      </c>
      <c r="BE110" s="6" t="s">
        <v>245</v>
      </c>
      <c r="BF110" s="6" t="s">
        <v>1176</v>
      </c>
      <c r="BG110" s="6" t="s">
        <v>300</v>
      </c>
      <c r="BH110" s="6" t="s">
        <v>202</v>
      </c>
    </row>
    <row r="111" spans="1:60" x14ac:dyDescent="0.25">
      <c r="A111" s="6" t="s">
        <v>197</v>
      </c>
      <c r="B111" s="6" t="s">
        <v>1153</v>
      </c>
      <c r="C111" s="6" t="s">
        <v>300</v>
      </c>
      <c r="D111" s="6" t="s">
        <v>137</v>
      </c>
      <c r="E111" s="6" t="s">
        <v>140</v>
      </c>
      <c r="F111" s="6" t="s">
        <v>1198</v>
      </c>
      <c r="G111" s="6" t="s">
        <v>1199</v>
      </c>
      <c r="H111" s="6" t="s">
        <v>1200</v>
      </c>
      <c r="I111" s="6" t="s">
        <v>471</v>
      </c>
      <c r="J111" s="6" t="s">
        <v>1201</v>
      </c>
      <c r="K111" s="6" t="s">
        <v>1198</v>
      </c>
      <c r="L111" s="6" t="s">
        <v>1159</v>
      </c>
      <c r="M111" s="6" t="s">
        <v>1198</v>
      </c>
      <c r="N111" s="6" t="s">
        <v>1198</v>
      </c>
      <c r="O111" s="6" t="s">
        <v>1202</v>
      </c>
      <c r="P111" s="6" t="s">
        <v>1203</v>
      </c>
      <c r="Q111" s="6" t="s">
        <v>1162</v>
      </c>
      <c r="R111" s="6" t="s">
        <v>1204</v>
      </c>
      <c r="S111" s="6" t="s">
        <v>1205</v>
      </c>
      <c r="T111" s="6" t="s">
        <v>1206</v>
      </c>
      <c r="U111" s="6" t="s">
        <v>1207</v>
      </c>
      <c r="V111" s="6" t="s">
        <v>1208</v>
      </c>
      <c r="W111" s="6" t="s">
        <v>1166</v>
      </c>
      <c r="X111" s="6" t="s">
        <v>1209</v>
      </c>
      <c r="Y111" s="6" t="s">
        <v>697</v>
      </c>
      <c r="Z111" s="6" t="s">
        <v>697</v>
      </c>
      <c r="AA111" s="6" t="s">
        <v>1199</v>
      </c>
      <c r="AB111" s="6" t="s">
        <v>1168</v>
      </c>
      <c r="AC111" s="6" t="s">
        <v>1210</v>
      </c>
      <c r="AD111" s="6" t="s">
        <v>1211</v>
      </c>
      <c r="AE111" s="6" t="s">
        <v>1210</v>
      </c>
      <c r="AF111" s="6" t="s">
        <v>1211</v>
      </c>
      <c r="AG111" s="6" t="s">
        <v>231</v>
      </c>
      <c r="AH111" s="6" t="s">
        <v>232</v>
      </c>
      <c r="AI111" s="6" t="s">
        <v>233</v>
      </c>
      <c r="AJ111" s="6" t="s">
        <v>1201</v>
      </c>
      <c r="AK111" s="6" t="s">
        <v>1168</v>
      </c>
      <c r="AL111" s="6" t="s">
        <v>1212</v>
      </c>
      <c r="AM111" s="6" t="s">
        <v>1213</v>
      </c>
      <c r="AN111" s="6" t="s">
        <v>1162</v>
      </c>
      <c r="AO111" s="6" t="s">
        <v>1198</v>
      </c>
      <c r="AP111" s="6" t="s">
        <v>145</v>
      </c>
      <c r="AQ111" s="6" t="s">
        <v>145</v>
      </c>
      <c r="AR111" s="6" t="s">
        <v>239</v>
      </c>
      <c r="AS111" s="6" t="s">
        <v>240</v>
      </c>
      <c r="AT111" s="6" t="s">
        <v>1201</v>
      </c>
      <c r="AU111" s="6" t="s">
        <v>242</v>
      </c>
      <c r="AV111" s="6" t="s">
        <v>239</v>
      </c>
      <c r="AW111" s="6" t="s">
        <v>149</v>
      </c>
      <c r="AX111" s="6" t="s">
        <v>152</v>
      </c>
      <c r="AY111" s="6" t="s">
        <v>1198</v>
      </c>
      <c r="AZ111" s="6" t="s">
        <v>243</v>
      </c>
      <c r="BA111" s="6" t="s">
        <v>202</v>
      </c>
      <c r="BB111" s="6" t="s">
        <v>202</v>
      </c>
      <c r="BC111" s="6" t="s">
        <v>202</v>
      </c>
      <c r="BD111" s="6" t="s">
        <v>202</v>
      </c>
      <c r="BE111" s="6" t="s">
        <v>245</v>
      </c>
      <c r="BF111" s="6" t="s">
        <v>1176</v>
      </c>
      <c r="BG111" s="6" t="s">
        <v>300</v>
      </c>
      <c r="BH111" s="6" t="s">
        <v>202</v>
      </c>
    </row>
    <row r="112" spans="1:60" x14ac:dyDescent="0.25">
      <c r="A112" s="6" t="s">
        <v>197</v>
      </c>
      <c r="B112" s="6" t="s">
        <v>1153</v>
      </c>
      <c r="C112" s="6" t="s">
        <v>300</v>
      </c>
      <c r="D112" s="6" t="s">
        <v>137</v>
      </c>
      <c r="E112" s="6" t="s">
        <v>140</v>
      </c>
      <c r="F112" s="6" t="s">
        <v>1214</v>
      </c>
      <c r="G112" s="6" t="s">
        <v>1199</v>
      </c>
      <c r="H112" s="6" t="s">
        <v>1200</v>
      </c>
      <c r="I112" s="6" t="s">
        <v>471</v>
      </c>
      <c r="J112" s="6" t="s">
        <v>1201</v>
      </c>
      <c r="K112" s="6" t="s">
        <v>1214</v>
      </c>
      <c r="L112" s="6" t="s">
        <v>1159</v>
      </c>
      <c r="M112" s="6" t="s">
        <v>1214</v>
      </c>
      <c r="N112" s="6" t="s">
        <v>1214</v>
      </c>
      <c r="O112" s="6" t="s">
        <v>1202</v>
      </c>
      <c r="P112" s="6" t="s">
        <v>1203</v>
      </c>
      <c r="Q112" s="6" t="s">
        <v>1162</v>
      </c>
      <c r="R112" s="6" t="s">
        <v>1204</v>
      </c>
      <c r="S112" s="6" t="s">
        <v>1205</v>
      </c>
      <c r="T112" s="6" t="s">
        <v>1206</v>
      </c>
      <c r="U112" s="6" t="s">
        <v>1207</v>
      </c>
      <c r="V112" s="6" t="s">
        <v>1208</v>
      </c>
      <c r="W112" s="6" t="s">
        <v>1166</v>
      </c>
      <c r="X112" s="6" t="s">
        <v>1209</v>
      </c>
      <c r="Y112" s="6" t="s">
        <v>697</v>
      </c>
      <c r="Z112" s="6" t="s">
        <v>697</v>
      </c>
      <c r="AA112" s="6" t="s">
        <v>1199</v>
      </c>
      <c r="AB112" s="6" t="s">
        <v>1168</v>
      </c>
      <c r="AC112" s="6" t="s">
        <v>1210</v>
      </c>
      <c r="AD112" s="6" t="s">
        <v>1211</v>
      </c>
      <c r="AE112" s="6" t="s">
        <v>1210</v>
      </c>
      <c r="AF112" s="6" t="s">
        <v>1211</v>
      </c>
      <c r="AG112" s="6" t="s">
        <v>231</v>
      </c>
      <c r="AH112" s="6" t="s">
        <v>232</v>
      </c>
      <c r="AI112" s="6" t="s">
        <v>233</v>
      </c>
      <c r="AJ112" s="6" t="s">
        <v>1201</v>
      </c>
      <c r="AK112" s="6" t="s">
        <v>1168</v>
      </c>
      <c r="AL112" s="6" t="s">
        <v>1212</v>
      </c>
      <c r="AM112" s="6" t="s">
        <v>1213</v>
      </c>
      <c r="AN112" s="6" t="s">
        <v>1162</v>
      </c>
      <c r="AO112" s="6" t="s">
        <v>1214</v>
      </c>
      <c r="AP112" s="6" t="s">
        <v>145</v>
      </c>
      <c r="AQ112" s="6" t="s">
        <v>145</v>
      </c>
      <c r="AR112" s="6" t="s">
        <v>239</v>
      </c>
      <c r="AS112" s="6" t="s">
        <v>240</v>
      </c>
      <c r="AT112" s="6" t="s">
        <v>1201</v>
      </c>
      <c r="AU112" s="6" t="s">
        <v>242</v>
      </c>
      <c r="AV112" s="6" t="s">
        <v>239</v>
      </c>
      <c r="AW112" s="6" t="s">
        <v>149</v>
      </c>
      <c r="AX112" s="6" t="s">
        <v>152</v>
      </c>
      <c r="AY112" s="6" t="s">
        <v>1214</v>
      </c>
      <c r="AZ112" s="6" t="s">
        <v>243</v>
      </c>
      <c r="BA112" s="6" t="s">
        <v>202</v>
      </c>
      <c r="BB112" s="6" t="s">
        <v>202</v>
      </c>
      <c r="BC112" s="6" t="s">
        <v>202</v>
      </c>
      <c r="BD112" s="6" t="s">
        <v>202</v>
      </c>
      <c r="BE112" s="6" t="s">
        <v>245</v>
      </c>
      <c r="BF112" s="6" t="s">
        <v>1176</v>
      </c>
      <c r="BG112" s="6" t="s">
        <v>300</v>
      </c>
      <c r="BH112" s="6" t="s">
        <v>202</v>
      </c>
    </row>
    <row r="113" spans="1:60" x14ac:dyDescent="0.25">
      <c r="A113" s="6" t="s">
        <v>197</v>
      </c>
      <c r="B113" s="6" t="s">
        <v>1153</v>
      </c>
      <c r="C113" s="6" t="s">
        <v>300</v>
      </c>
      <c r="D113" s="6" t="s">
        <v>137</v>
      </c>
      <c r="E113" s="6" t="s">
        <v>140</v>
      </c>
      <c r="F113" s="6" t="s">
        <v>1215</v>
      </c>
      <c r="G113" s="6" t="s">
        <v>1199</v>
      </c>
      <c r="H113" s="6" t="s">
        <v>1200</v>
      </c>
      <c r="I113" s="6" t="s">
        <v>471</v>
      </c>
      <c r="J113" s="6" t="s">
        <v>1201</v>
      </c>
      <c r="K113" s="6" t="s">
        <v>1215</v>
      </c>
      <c r="L113" s="6" t="s">
        <v>1159</v>
      </c>
      <c r="M113" s="6" t="s">
        <v>1215</v>
      </c>
      <c r="N113" s="6" t="s">
        <v>1215</v>
      </c>
      <c r="O113" s="6" t="s">
        <v>1202</v>
      </c>
      <c r="P113" s="6" t="s">
        <v>1203</v>
      </c>
      <c r="Q113" s="6" t="s">
        <v>1162</v>
      </c>
      <c r="R113" s="6" t="s">
        <v>1204</v>
      </c>
      <c r="S113" s="6" t="s">
        <v>1205</v>
      </c>
      <c r="T113" s="6" t="s">
        <v>1206</v>
      </c>
      <c r="U113" s="6" t="s">
        <v>1207</v>
      </c>
      <c r="V113" s="6" t="s">
        <v>1208</v>
      </c>
      <c r="W113" s="6" t="s">
        <v>1166</v>
      </c>
      <c r="X113" s="6" t="s">
        <v>1209</v>
      </c>
      <c r="Y113" s="6" t="s">
        <v>697</v>
      </c>
      <c r="Z113" s="6" t="s">
        <v>697</v>
      </c>
      <c r="AA113" s="6" t="s">
        <v>1199</v>
      </c>
      <c r="AB113" s="6" t="s">
        <v>1168</v>
      </c>
      <c r="AC113" s="6" t="s">
        <v>1210</v>
      </c>
      <c r="AD113" s="6" t="s">
        <v>1211</v>
      </c>
      <c r="AE113" s="6" t="s">
        <v>1210</v>
      </c>
      <c r="AF113" s="6" t="s">
        <v>1211</v>
      </c>
      <c r="AG113" s="6" t="s">
        <v>231</v>
      </c>
      <c r="AH113" s="6" t="s">
        <v>232</v>
      </c>
      <c r="AI113" s="6" t="s">
        <v>233</v>
      </c>
      <c r="AJ113" s="6" t="s">
        <v>1201</v>
      </c>
      <c r="AK113" s="6" t="s">
        <v>1168</v>
      </c>
      <c r="AL113" s="6" t="s">
        <v>1212</v>
      </c>
      <c r="AM113" s="6" t="s">
        <v>1213</v>
      </c>
      <c r="AN113" s="6" t="s">
        <v>1162</v>
      </c>
      <c r="AO113" s="6" t="s">
        <v>1215</v>
      </c>
      <c r="AP113" s="6" t="s">
        <v>145</v>
      </c>
      <c r="AQ113" s="6" t="s">
        <v>145</v>
      </c>
      <c r="AR113" s="6" t="s">
        <v>239</v>
      </c>
      <c r="AS113" s="6" t="s">
        <v>240</v>
      </c>
      <c r="AT113" s="6" t="s">
        <v>1201</v>
      </c>
      <c r="AU113" s="6" t="s">
        <v>242</v>
      </c>
      <c r="AV113" s="6" t="s">
        <v>239</v>
      </c>
      <c r="AW113" s="6" t="s">
        <v>149</v>
      </c>
      <c r="AX113" s="6" t="s">
        <v>152</v>
      </c>
      <c r="AY113" s="6" t="s">
        <v>1215</v>
      </c>
      <c r="AZ113" s="6" t="s">
        <v>243</v>
      </c>
      <c r="BA113" s="6" t="s">
        <v>202</v>
      </c>
      <c r="BB113" s="6" t="s">
        <v>202</v>
      </c>
      <c r="BC113" s="6" t="s">
        <v>202</v>
      </c>
      <c r="BD113" s="6" t="s">
        <v>202</v>
      </c>
      <c r="BE113" s="6" t="s">
        <v>245</v>
      </c>
      <c r="BF113" s="6" t="s">
        <v>1176</v>
      </c>
      <c r="BG113" s="6" t="s">
        <v>300</v>
      </c>
      <c r="BH113" s="6" t="s">
        <v>202</v>
      </c>
    </row>
    <row r="114" spans="1:60" x14ac:dyDescent="0.25">
      <c r="A114" s="6" t="s">
        <v>197</v>
      </c>
      <c r="B114" s="6" t="s">
        <v>1153</v>
      </c>
      <c r="C114" s="6" t="s">
        <v>300</v>
      </c>
      <c r="D114" s="6" t="s">
        <v>137</v>
      </c>
      <c r="E114" s="6" t="s">
        <v>140</v>
      </c>
      <c r="F114" s="6" t="s">
        <v>1216</v>
      </c>
      <c r="G114" s="6" t="s">
        <v>1217</v>
      </c>
      <c r="H114" s="6" t="s">
        <v>1218</v>
      </c>
      <c r="I114" s="6" t="s">
        <v>1219</v>
      </c>
      <c r="J114" s="6" t="s">
        <v>1220</v>
      </c>
      <c r="K114" s="6" t="s">
        <v>1216</v>
      </c>
      <c r="L114" s="6" t="s">
        <v>1157</v>
      </c>
      <c r="M114" s="6" t="s">
        <v>1216</v>
      </c>
      <c r="N114" s="6" t="s">
        <v>1216</v>
      </c>
      <c r="O114" s="6" t="s">
        <v>1221</v>
      </c>
      <c r="P114" s="6" t="s">
        <v>1222</v>
      </c>
      <c r="Q114" s="6" t="s">
        <v>1162</v>
      </c>
      <c r="R114" s="6" t="s">
        <v>1223</v>
      </c>
      <c r="S114" s="6" t="s">
        <v>1224</v>
      </c>
      <c r="T114" s="6" t="s">
        <v>1225</v>
      </c>
      <c r="U114" s="6" t="s">
        <v>1226</v>
      </c>
      <c r="V114" s="6" t="s">
        <v>1227</v>
      </c>
      <c r="W114" s="6" t="s">
        <v>1166</v>
      </c>
      <c r="X114" s="6" t="s">
        <v>1167</v>
      </c>
      <c r="Y114" s="6" t="s">
        <v>697</v>
      </c>
      <c r="Z114" s="6" t="s">
        <v>697</v>
      </c>
      <c r="AA114" s="6" t="s">
        <v>1217</v>
      </c>
      <c r="AB114" s="6" t="s">
        <v>351</v>
      </c>
      <c r="AC114" s="6" t="s">
        <v>1228</v>
      </c>
      <c r="AD114" s="6" t="s">
        <v>1229</v>
      </c>
      <c r="AE114" s="6" t="s">
        <v>1228</v>
      </c>
      <c r="AF114" s="6" t="s">
        <v>1229</v>
      </c>
      <c r="AG114" s="6" t="s">
        <v>231</v>
      </c>
      <c r="AH114" s="6" t="s">
        <v>232</v>
      </c>
      <c r="AI114" s="6" t="s">
        <v>233</v>
      </c>
      <c r="AJ114" s="6" t="s">
        <v>1220</v>
      </c>
      <c r="AK114" s="6" t="s">
        <v>1168</v>
      </c>
      <c r="AL114" s="6" t="s">
        <v>1230</v>
      </c>
      <c r="AM114" s="6" t="s">
        <v>1231</v>
      </c>
      <c r="AN114" s="6" t="s">
        <v>1174</v>
      </c>
      <c r="AO114" s="6" t="s">
        <v>1216</v>
      </c>
      <c r="AP114" s="6" t="s">
        <v>145</v>
      </c>
      <c r="AQ114" s="6" t="s">
        <v>145</v>
      </c>
      <c r="AR114" s="6" t="s">
        <v>239</v>
      </c>
      <c r="AS114" s="6" t="s">
        <v>1232</v>
      </c>
      <c r="AT114" s="6" t="s">
        <v>1220</v>
      </c>
      <c r="AU114" s="6" t="s">
        <v>242</v>
      </c>
      <c r="AV114" s="6" t="s">
        <v>239</v>
      </c>
      <c r="AW114" s="6" t="s">
        <v>149</v>
      </c>
      <c r="AX114" s="6" t="s">
        <v>152</v>
      </c>
      <c r="AY114" s="6" t="s">
        <v>1216</v>
      </c>
      <c r="AZ114" s="6" t="s">
        <v>243</v>
      </c>
      <c r="BA114" s="6" t="s">
        <v>202</v>
      </c>
      <c r="BB114" s="6" t="s">
        <v>202</v>
      </c>
      <c r="BC114" s="6" t="s">
        <v>202</v>
      </c>
      <c r="BD114" s="6" t="s">
        <v>202</v>
      </c>
      <c r="BE114" s="6" t="s">
        <v>245</v>
      </c>
      <c r="BF114" s="6" t="s">
        <v>1176</v>
      </c>
      <c r="BG114" s="6" t="s">
        <v>300</v>
      </c>
      <c r="BH114" s="6" t="s">
        <v>202</v>
      </c>
    </row>
    <row r="115" spans="1:60" x14ac:dyDescent="0.25">
      <c r="A115" s="6" t="s">
        <v>197</v>
      </c>
      <c r="B115" s="6" t="s">
        <v>1153</v>
      </c>
      <c r="C115" s="6" t="s">
        <v>300</v>
      </c>
      <c r="D115" s="6" t="s">
        <v>137</v>
      </c>
      <c r="E115" s="6" t="s">
        <v>140</v>
      </c>
      <c r="F115" s="6" t="s">
        <v>1233</v>
      </c>
      <c r="G115" s="6" t="s">
        <v>1217</v>
      </c>
      <c r="H115" s="6" t="s">
        <v>1218</v>
      </c>
      <c r="I115" s="6" t="s">
        <v>1219</v>
      </c>
      <c r="J115" s="6" t="s">
        <v>1220</v>
      </c>
      <c r="K115" s="6" t="s">
        <v>1233</v>
      </c>
      <c r="L115" s="6" t="s">
        <v>1157</v>
      </c>
      <c r="M115" s="6" t="s">
        <v>1233</v>
      </c>
      <c r="N115" s="6" t="s">
        <v>1233</v>
      </c>
      <c r="O115" s="6" t="s">
        <v>1221</v>
      </c>
      <c r="P115" s="6" t="s">
        <v>1222</v>
      </c>
      <c r="Q115" s="6" t="s">
        <v>1162</v>
      </c>
      <c r="R115" s="6" t="s">
        <v>1223</v>
      </c>
      <c r="S115" s="6" t="s">
        <v>1224</v>
      </c>
      <c r="T115" s="6" t="s">
        <v>1225</v>
      </c>
      <c r="U115" s="6" t="s">
        <v>1226</v>
      </c>
      <c r="V115" s="6" t="s">
        <v>1227</v>
      </c>
      <c r="W115" s="6" t="s">
        <v>1166</v>
      </c>
      <c r="X115" s="6" t="s">
        <v>1167</v>
      </c>
      <c r="Y115" s="6" t="s">
        <v>697</v>
      </c>
      <c r="Z115" s="6" t="s">
        <v>697</v>
      </c>
      <c r="AA115" s="6" t="s">
        <v>1217</v>
      </c>
      <c r="AB115" s="6" t="s">
        <v>351</v>
      </c>
      <c r="AC115" s="6" t="s">
        <v>1228</v>
      </c>
      <c r="AD115" s="6" t="s">
        <v>1229</v>
      </c>
      <c r="AE115" s="6" t="s">
        <v>1228</v>
      </c>
      <c r="AF115" s="6" t="s">
        <v>1229</v>
      </c>
      <c r="AG115" s="6" t="s">
        <v>231</v>
      </c>
      <c r="AH115" s="6" t="s">
        <v>232</v>
      </c>
      <c r="AI115" s="6" t="s">
        <v>233</v>
      </c>
      <c r="AJ115" s="6" t="s">
        <v>1220</v>
      </c>
      <c r="AK115" s="6" t="s">
        <v>1168</v>
      </c>
      <c r="AL115" s="6" t="s">
        <v>1230</v>
      </c>
      <c r="AM115" s="6" t="s">
        <v>1231</v>
      </c>
      <c r="AN115" s="6" t="s">
        <v>1174</v>
      </c>
      <c r="AO115" s="6" t="s">
        <v>1233</v>
      </c>
      <c r="AP115" s="6" t="s">
        <v>145</v>
      </c>
      <c r="AQ115" s="6" t="s">
        <v>145</v>
      </c>
      <c r="AR115" s="6" t="s">
        <v>239</v>
      </c>
      <c r="AS115" s="6" t="s">
        <v>1232</v>
      </c>
      <c r="AT115" s="6" t="s">
        <v>1220</v>
      </c>
      <c r="AU115" s="6" t="s">
        <v>242</v>
      </c>
      <c r="AV115" s="6" t="s">
        <v>239</v>
      </c>
      <c r="AW115" s="6" t="s">
        <v>149</v>
      </c>
      <c r="AX115" s="6" t="s">
        <v>152</v>
      </c>
      <c r="AY115" s="6" t="s">
        <v>1233</v>
      </c>
      <c r="AZ115" s="6" t="s">
        <v>243</v>
      </c>
      <c r="BA115" s="6" t="s">
        <v>202</v>
      </c>
      <c r="BB115" s="6" t="s">
        <v>202</v>
      </c>
      <c r="BC115" s="6" t="s">
        <v>202</v>
      </c>
      <c r="BD115" s="6" t="s">
        <v>202</v>
      </c>
      <c r="BE115" s="6" t="s">
        <v>245</v>
      </c>
      <c r="BF115" s="6" t="s">
        <v>1176</v>
      </c>
      <c r="BG115" s="6" t="s">
        <v>300</v>
      </c>
      <c r="BH115" s="6" t="s">
        <v>202</v>
      </c>
    </row>
    <row r="116" spans="1:60" x14ac:dyDescent="0.25">
      <c r="A116" s="6" t="s">
        <v>197</v>
      </c>
      <c r="B116" s="6" t="s">
        <v>1153</v>
      </c>
      <c r="C116" s="6" t="s">
        <v>300</v>
      </c>
      <c r="D116" s="6" t="s">
        <v>137</v>
      </c>
      <c r="E116" s="6" t="s">
        <v>140</v>
      </c>
      <c r="F116" s="6" t="s">
        <v>1234</v>
      </c>
      <c r="G116" s="6" t="s">
        <v>1217</v>
      </c>
      <c r="H116" s="6" t="s">
        <v>1218</v>
      </c>
      <c r="I116" s="6" t="s">
        <v>1219</v>
      </c>
      <c r="J116" s="6" t="s">
        <v>1220</v>
      </c>
      <c r="K116" s="6" t="s">
        <v>1234</v>
      </c>
      <c r="L116" s="6" t="s">
        <v>1157</v>
      </c>
      <c r="M116" s="6" t="s">
        <v>1234</v>
      </c>
      <c r="N116" s="6" t="s">
        <v>1234</v>
      </c>
      <c r="O116" s="6" t="s">
        <v>1221</v>
      </c>
      <c r="P116" s="6" t="s">
        <v>1222</v>
      </c>
      <c r="Q116" s="6" t="s">
        <v>1162</v>
      </c>
      <c r="R116" s="6" t="s">
        <v>1223</v>
      </c>
      <c r="S116" s="6" t="s">
        <v>1224</v>
      </c>
      <c r="T116" s="6" t="s">
        <v>1225</v>
      </c>
      <c r="U116" s="6" t="s">
        <v>1226</v>
      </c>
      <c r="V116" s="6" t="s">
        <v>1227</v>
      </c>
      <c r="W116" s="6" t="s">
        <v>1166</v>
      </c>
      <c r="X116" s="6" t="s">
        <v>1167</v>
      </c>
      <c r="Y116" s="6" t="s">
        <v>697</v>
      </c>
      <c r="Z116" s="6" t="s">
        <v>697</v>
      </c>
      <c r="AA116" s="6" t="s">
        <v>1217</v>
      </c>
      <c r="AB116" s="6" t="s">
        <v>351</v>
      </c>
      <c r="AC116" s="6" t="s">
        <v>1228</v>
      </c>
      <c r="AD116" s="6" t="s">
        <v>1229</v>
      </c>
      <c r="AE116" s="6" t="s">
        <v>1228</v>
      </c>
      <c r="AF116" s="6" t="s">
        <v>1229</v>
      </c>
      <c r="AG116" s="6" t="s">
        <v>231</v>
      </c>
      <c r="AH116" s="6" t="s">
        <v>232</v>
      </c>
      <c r="AI116" s="6" t="s">
        <v>233</v>
      </c>
      <c r="AJ116" s="6" t="s">
        <v>1220</v>
      </c>
      <c r="AK116" s="6" t="s">
        <v>1168</v>
      </c>
      <c r="AL116" s="6" t="s">
        <v>1230</v>
      </c>
      <c r="AM116" s="6" t="s">
        <v>1231</v>
      </c>
      <c r="AN116" s="6" t="s">
        <v>1174</v>
      </c>
      <c r="AO116" s="6" t="s">
        <v>1234</v>
      </c>
      <c r="AP116" s="6" t="s">
        <v>145</v>
      </c>
      <c r="AQ116" s="6" t="s">
        <v>145</v>
      </c>
      <c r="AR116" s="6" t="s">
        <v>239</v>
      </c>
      <c r="AS116" s="6" t="s">
        <v>1232</v>
      </c>
      <c r="AT116" s="6" t="s">
        <v>1220</v>
      </c>
      <c r="AU116" s="6" t="s">
        <v>242</v>
      </c>
      <c r="AV116" s="6" t="s">
        <v>239</v>
      </c>
      <c r="AW116" s="6" t="s">
        <v>149</v>
      </c>
      <c r="AX116" s="6" t="s">
        <v>152</v>
      </c>
      <c r="AY116" s="6" t="s">
        <v>1234</v>
      </c>
      <c r="AZ116" s="6" t="s">
        <v>243</v>
      </c>
      <c r="BA116" s="6" t="s">
        <v>202</v>
      </c>
      <c r="BB116" s="6" t="s">
        <v>202</v>
      </c>
      <c r="BC116" s="6" t="s">
        <v>202</v>
      </c>
      <c r="BD116" s="6" t="s">
        <v>202</v>
      </c>
      <c r="BE116" s="6" t="s">
        <v>245</v>
      </c>
      <c r="BF116" s="6" t="s">
        <v>1176</v>
      </c>
      <c r="BG116" s="6" t="s">
        <v>300</v>
      </c>
      <c r="BH116" s="6" t="s">
        <v>202</v>
      </c>
    </row>
    <row r="117" spans="1:60" x14ac:dyDescent="0.25">
      <c r="A117" s="6" t="s">
        <v>197</v>
      </c>
      <c r="B117" s="6" t="s">
        <v>1153</v>
      </c>
      <c r="C117" s="6" t="s">
        <v>300</v>
      </c>
      <c r="D117" s="6" t="s">
        <v>137</v>
      </c>
      <c r="E117" s="6" t="s">
        <v>140</v>
      </c>
      <c r="F117" s="6" t="s">
        <v>1235</v>
      </c>
      <c r="G117" s="6" t="s">
        <v>1217</v>
      </c>
      <c r="H117" s="6" t="s">
        <v>1218</v>
      </c>
      <c r="I117" s="6" t="s">
        <v>1219</v>
      </c>
      <c r="J117" s="6" t="s">
        <v>1220</v>
      </c>
      <c r="K117" s="6" t="s">
        <v>1235</v>
      </c>
      <c r="L117" s="6" t="s">
        <v>1157</v>
      </c>
      <c r="M117" s="6" t="s">
        <v>1235</v>
      </c>
      <c r="N117" s="6" t="s">
        <v>1235</v>
      </c>
      <c r="O117" s="6" t="s">
        <v>1221</v>
      </c>
      <c r="P117" s="6" t="s">
        <v>1222</v>
      </c>
      <c r="Q117" s="6" t="s">
        <v>1162</v>
      </c>
      <c r="R117" s="6" t="s">
        <v>1223</v>
      </c>
      <c r="S117" s="6" t="s">
        <v>1224</v>
      </c>
      <c r="T117" s="6" t="s">
        <v>1225</v>
      </c>
      <c r="U117" s="6" t="s">
        <v>1226</v>
      </c>
      <c r="V117" s="6" t="s">
        <v>1227</v>
      </c>
      <c r="W117" s="6" t="s">
        <v>1166</v>
      </c>
      <c r="X117" s="6" t="s">
        <v>1167</v>
      </c>
      <c r="Y117" s="6" t="s">
        <v>697</v>
      </c>
      <c r="Z117" s="6" t="s">
        <v>697</v>
      </c>
      <c r="AA117" s="6" t="s">
        <v>1217</v>
      </c>
      <c r="AB117" s="6" t="s">
        <v>351</v>
      </c>
      <c r="AC117" s="6" t="s">
        <v>1228</v>
      </c>
      <c r="AD117" s="6" t="s">
        <v>1229</v>
      </c>
      <c r="AE117" s="6" t="s">
        <v>1228</v>
      </c>
      <c r="AF117" s="6" t="s">
        <v>1229</v>
      </c>
      <c r="AG117" s="6" t="s">
        <v>231</v>
      </c>
      <c r="AH117" s="6" t="s">
        <v>232</v>
      </c>
      <c r="AI117" s="6" t="s">
        <v>233</v>
      </c>
      <c r="AJ117" s="6" t="s">
        <v>1220</v>
      </c>
      <c r="AK117" s="6" t="s">
        <v>1168</v>
      </c>
      <c r="AL117" s="6" t="s">
        <v>1230</v>
      </c>
      <c r="AM117" s="6" t="s">
        <v>1231</v>
      </c>
      <c r="AN117" s="6" t="s">
        <v>1174</v>
      </c>
      <c r="AO117" s="6" t="s">
        <v>1235</v>
      </c>
      <c r="AP117" s="6" t="s">
        <v>145</v>
      </c>
      <c r="AQ117" s="6" t="s">
        <v>145</v>
      </c>
      <c r="AR117" s="6" t="s">
        <v>239</v>
      </c>
      <c r="AS117" s="6" t="s">
        <v>1232</v>
      </c>
      <c r="AT117" s="6" t="s">
        <v>1220</v>
      </c>
      <c r="AU117" s="6" t="s">
        <v>242</v>
      </c>
      <c r="AV117" s="6" t="s">
        <v>239</v>
      </c>
      <c r="AW117" s="6" t="s">
        <v>149</v>
      </c>
      <c r="AX117" s="6" t="s">
        <v>152</v>
      </c>
      <c r="AY117" s="6" t="s">
        <v>1235</v>
      </c>
      <c r="AZ117" s="6" t="s">
        <v>243</v>
      </c>
      <c r="BA117" s="6" t="s">
        <v>202</v>
      </c>
      <c r="BB117" s="6" t="s">
        <v>202</v>
      </c>
      <c r="BC117" s="6" t="s">
        <v>202</v>
      </c>
      <c r="BD117" s="6" t="s">
        <v>202</v>
      </c>
      <c r="BE117" s="6" t="s">
        <v>245</v>
      </c>
      <c r="BF117" s="6" t="s">
        <v>1176</v>
      </c>
      <c r="BG117" s="6" t="s">
        <v>300</v>
      </c>
      <c r="BH117" s="6" t="s">
        <v>202</v>
      </c>
    </row>
    <row r="118" spans="1:60" x14ac:dyDescent="0.25">
      <c r="A118" s="6" t="s">
        <v>197</v>
      </c>
      <c r="B118" s="6" t="s">
        <v>1153</v>
      </c>
      <c r="C118" s="6" t="s">
        <v>300</v>
      </c>
      <c r="D118" s="6" t="s">
        <v>137</v>
      </c>
      <c r="E118" s="6" t="s">
        <v>140</v>
      </c>
      <c r="F118" s="6" t="s">
        <v>1236</v>
      </c>
      <c r="G118" s="6" t="s">
        <v>1217</v>
      </c>
      <c r="H118" s="6" t="s">
        <v>1218</v>
      </c>
      <c r="I118" s="6" t="s">
        <v>1219</v>
      </c>
      <c r="J118" s="6" t="s">
        <v>1220</v>
      </c>
      <c r="K118" s="6" t="s">
        <v>1236</v>
      </c>
      <c r="L118" s="6" t="s">
        <v>1157</v>
      </c>
      <c r="M118" s="6" t="s">
        <v>1236</v>
      </c>
      <c r="N118" s="6" t="s">
        <v>1236</v>
      </c>
      <c r="O118" s="6" t="s">
        <v>1221</v>
      </c>
      <c r="P118" s="6" t="s">
        <v>1222</v>
      </c>
      <c r="Q118" s="6" t="s">
        <v>1162</v>
      </c>
      <c r="R118" s="6" t="s">
        <v>1223</v>
      </c>
      <c r="S118" s="6" t="s">
        <v>1224</v>
      </c>
      <c r="T118" s="6" t="s">
        <v>1225</v>
      </c>
      <c r="U118" s="6" t="s">
        <v>1226</v>
      </c>
      <c r="V118" s="6" t="s">
        <v>1227</v>
      </c>
      <c r="W118" s="6" t="s">
        <v>1166</v>
      </c>
      <c r="X118" s="6" t="s">
        <v>1167</v>
      </c>
      <c r="Y118" s="6" t="s">
        <v>697</v>
      </c>
      <c r="Z118" s="6" t="s">
        <v>697</v>
      </c>
      <c r="AA118" s="6" t="s">
        <v>1217</v>
      </c>
      <c r="AB118" s="6" t="s">
        <v>351</v>
      </c>
      <c r="AC118" s="6" t="s">
        <v>1228</v>
      </c>
      <c r="AD118" s="6" t="s">
        <v>1229</v>
      </c>
      <c r="AE118" s="6" t="s">
        <v>1228</v>
      </c>
      <c r="AF118" s="6" t="s">
        <v>1229</v>
      </c>
      <c r="AG118" s="6" t="s">
        <v>231</v>
      </c>
      <c r="AH118" s="6" t="s">
        <v>232</v>
      </c>
      <c r="AI118" s="6" t="s">
        <v>233</v>
      </c>
      <c r="AJ118" s="6" t="s">
        <v>1220</v>
      </c>
      <c r="AK118" s="6" t="s">
        <v>1168</v>
      </c>
      <c r="AL118" s="6" t="s">
        <v>1230</v>
      </c>
      <c r="AM118" s="6" t="s">
        <v>1231</v>
      </c>
      <c r="AN118" s="6" t="s">
        <v>1174</v>
      </c>
      <c r="AO118" s="6" t="s">
        <v>1236</v>
      </c>
      <c r="AP118" s="6" t="s">
        <v>145</v>
      </c>
      <c r="AQ118" s="6" t="s">
        <v>145</v>
      </c>
      <c r="AR118" s="6" t="s">
        <v>239</v>
      </c>
      <c r="AS118" s="6" t="s">
        <v>1232</v>
      </c>
      <c r="AT118" s="6" t="s">
        <v>1220</v>
      </c>
      <c r="AU118" s="6" t="s">
        <v>242</v>
      </c>
      <c r="AV118" s="6" t="s">
        <v>239</v>
      </c>
      <c r="AW118" s="6" t="s">
        <v>149</v>
      </c>
      <c r="AX118" s="6" t="s">
        <v>152</v>
      </c>
      <c r="AY118" s="6" t="s">
        <v>1236</v>
      </c>
      <c r="AZ118" s="6" t="s">
        <v>243</v>
      </c>
      <c r="BA118" s="6" t="s">
        <v>202</v>
      </c>
      <c r="BB118" s="6" t="s">
        <v>202</v>
      </c>
      <c r="BC118" s="6" t="s">
        <v>202</v>
      </c>
      <c r="BD118" s="6" t="s">
        <v>202</v>
      </c>
      <c r="BE118" s="6" t="s">
        <v>245</v>
      </c>
      <c r="BF118" s="6" t="s">
        <v>1176</v>
      </c>
      <c r="BG118" s="6" t="s">
        <v>300</v>
      </c>
      <c r="BH118" s="6" t="s">
        <v>202</v>
      </c>
    </row>
    <row r="119" spans="1:60" x14ac:dyDescent="0.25">
      <c r="A119" s="6" t="s">
        <v>197</v>
      </c>
      <c r="B119" s="6" t="s">
        <v>1153</v>
      </c>
      <c r="C119" s="6" t="s">
        <v>300</v>
      </c>
      <c r="D119" s="6" t="s">
        <v>137</v>
      </c>
      <c r="E119" s="6" t="s">
        <v>140</v>
      </c>
      <c r="F119" s="6" t="s">
        <v>1237</v>
      </c>
      <c r="G119" s="6" t="s">
        <v>1217</v>
      </c>
      <c r="H119" s="6" t="s">
        <v>1218</v>
      </c>
      <c r="I119" s="6" t="s">
        <v>1219</v>
      </c>
      <c r="J119" s="6" t="s">
        <v>1220</v>
      </c>
      <c r="K119" s="6" t="s">
        <v>1237</v>
      </c>
      <c r="L119" s="6" t="s">
        <v>1157</v>
      </c>
      <c r="M119" s="6" t="s">
        <v>1237</v>
      </c>
      <c r="N119" s="6" t="s">
        <v>1237</v>
      </c>
      <c r="O119" s="6" t="s">
        <v>1221</v>
      </c>
      <c r="P119" s="6" t="s">
        <v>1222</v>
      </c>
      <c r="Q119" s="6" t="s">
        <v>1162</v>
      </c>
      <c r="R119" s="6" t="s">
        <v>1223</v>
      </c>
      <c r="S119" s="6" t="s">
        <v>1224</v>
      </c>
      <c r="T119" s="6" t="s">
        <v>1225</v>
      </c>
      <c r="U119" s="6" t="s">
        <v>1226</v>
      </c>
      <c r="V119" s="6" t="s">
        <v>1227</v>
      </c>
      <c r="W119" s="6" t="s">
        <v>1166</v>
      </c>
      <c r="X119" s="6" t="s">
        <v>1167</v>
      </c>
      <c r="Y119" s="6" t="s">
        <v>697</v>
      </c>
      <c r="Z119" s="6" t="s">
        <v>697</v>
      </c>
      <c r="AA119" s="6" t="s">
        <v>1217</v>
      </c>
      <c r="AB119" s="6" t="s">
        <v>351</v>
      </c>
      <c r="AC119" s="6" t="s">
        <v>1228</v>
      </c>
      <c r="AD119" s="6" t="s">
        <v>1229</v>
      </c>
      <c r="AE119" s="6" t="s">
        <v>1228</v>
      </c>
      <c r="AF119" s="6" t="s">
        <v>1229</v>
      </c>
      <c r="AG119" s="6" t="s">
        <v>231</v>
      </c>
      <c r="AH119" s="6" t="s">
        <v>232</v>
      </c>
      <c r="AI119" s="6" t="s">
        <v>233</v>
      </c>
      <c r="AJ119" s="6" t="s">
        <v>1220</v>
      </c>
      <c r="AK119" s="6" t="s">
        <v>1168</v>
      </c>
      <c r="AL119" s="6" t="s">
        <v>1230</v>
      </c>
      <c r="AM119" s="6" t="s">
        <v>1231</v>
      </c>
      <c r="AN119" s="6" t="s">
        <v>1174</v>
      </c>
      <c r="AO119" s="6" t="s">
        <v>1237</v>
      </c>
      <c r="AP119" s="6" t="s">
        <v>145</v>
      </c>
      <c r="AQ119" s="6" t="s">
        <v>145</v>
      </c>
      <c r="AR119" s="6" t="s">
        <v>239</v>
      </c>
      <c r="AS119" s="6" t="s">
        <v>1232</v>
      </c>
      <c r="AT119" s="6" t="s">
        <v>1220</v>
      </c>
      <c r="AU119" s="6" t="s">
        <v>242</v>
      </c>
      <c r="AV119" s="6" t="s">
        <v>239</v>
      </c>
      <c r="AW119" s="6" t="s">
        <v>149</v>
      </c>
      <c r="AX119" s="6" t="s">
        <v>152</v>
      </c>
      <c r="AY119" s="6" t="s">
        <v>1237</v>
      </c>
      <c r="AZ119" s="6" t="s">
        <v>243</v>
      </c>
      <c r="BA119" s="6" t="s">
        <v>202</v>
      </c>
      <c r="BB119" s="6" t="s">
        <v>202</v>
      </c>
      <c r="BC119" s="6" t="s">
        <v>202</v>
      </c>
      <c r="BD119" s="6" t="s">
        <v>202</v>
      </c>
      <c r="BE119" s="6" t="s">
        <v>245</v>
      </c>
      <c r="BF119" s="6" t="s">
        <v>1176</v>
      </c>
      <c r="BG119" s="6" t="s">
        <v>300</v>
      </c>
      <c r="BH119" s="6" t="s">
        <v>202</v>
      </c>
    </row>
    <row r="120" spans="1:60" x14ac:dyDescent="0.25">
      <c r="A120" s="6" t="s">
        <v>197</v>
      </c>
      <c r="B120" s="6" t="s">
        <v>1153</v>
      </c>
      <c r="C120" s="6" t="s">
        <v>300</v>
      </c>
      <c r="D120" s="6" t="s">
        <v>137</v>
      </c>
      <c r="E120" s="6" t="s">
        <v>140</v>
      </c>
      <c r="F120" s="6" t="s">
        <v>1238</v>
      </c>
      <c r="G120" s="6" t="s">
        <v>1217</v>
      </c>
      <c r="H120" s="6" t="s">
        <v>1218</v>
      </c>
      <c r="I120" s="6" t="s">
        <v>1219</v>
      </c>
      <c r="J120" s="6" t="s">
        <v>1220</v>
      </c>
      <c r="K120" s="6" t="s">
        <v>1238</v>
      </c>
      <c r="L120" s="6" t="s">
        <v>1157</v>
      </c>
      <c r="M120" s="6" t="s">
        <v>1238</v>
      </c>
      <c r="N120" s="6" t="s">
        <v>1238</v>
      </c>
      <c r="O120" s="6" t="s">
        <v>1221</v>
      </c>
      <c r="P120" s="6" t="s">
        <v>1222</v>
      </c>
      <c r="Q120" s="6" t="s">
        <v>1162</v>
      </c>
      <c r="R120" s="6" t="s">
        <v>1223</v>
      </c>
      <c r="S120" s="6" t="s">
        <v>1224</v>
      </c>
      <c r="T120" s="6" t="s">
        <v>1225</v>
      </c>
      <c r="U120" s="6" t="s">
        <v>1226</v>
      </c>
      <c r="V120" s="6" t="s">
        <v>1227</v>
      </c>
      <c r="W120" s="6" t="s">
        <v>1166</v>
      </c>
      <c r="X120" s="6" t="s">
        <v>1167</v>
      </c>
      <c r="Y120" s="6" t="s">
        <v>697</v>
      </c>
      <c r="Z120" s="6" t="s">
        <v>697</v>
      </c>
      <c r="AA120" s="6" t="s">
        <v>1217</v>
      </c>
      <c r="AB120" s="6" t="s">
        <v>351</v>
      </c>
      <c r="AC120" s="6" t="s">
        <v>1228</v>
      </c>
      <c r="AD120" s="6" t="s">
        <v>1229</v>
      </c>
      <c r="AE120" s="6" t="s">
        <v>1228</v>
      </c>
      <c r="AF120" s="6" t="s">
        <v>1229</v>
      </c>
      <c r="AG120" s="6" t="s">
        <v>231</v>
      </c>
      <c r="AH120" s="6" t="s">
        <v>232</v>
      </c>
      <c r="AI120" s="6" t="s">
        <v>233</v>
      </c>
      <c r="AJ120" s="6" t="s">
        <v>1220</v>
      </c>
      <c r="AK120" s="6" t="s">
        <v>1168</v>
      </c>
      <c r="AL120" s="6" t="s">
        <v>1230</v>
      </c>
      <c r="AM120" s="6" t="s">
        <v>1231</v>
      </c>
      <c r="AN120" s="6" t="s">
        <v>1174</v>
      </c>
      <c r="AO120" s="6" t="s">
        <v>1238</v>
      </c>
      <c r="AP120" s="6" t="s">
        <v>145</v>
      </c>
      <c r="AQ120" s="6" t="s">
        <v>145</v>
      </c>
      <c r="AR120" s="6" t="s">
        <v>239</v>
      </c>
      <c r="AS120" s="6" t="s">
        <v>1232</v>
      </c>
      <c r="AT120" s="6" t="s">
        <v>1220</v>
      </c>
      <c r="AU120" s="6" t="s">
        <v>242</v>
      </c>
      <c r="AV120" s="6" t="s">
        <v>239</v>
      </c>
      <c r="AW120" s="6" t="s">
        <v>149</v>
      </c>
      <c r="AX120" s="6" t="s">
        <v>152</v>
      </c>
      <c r="AY120" s="6" t="s">
        <v>1238</v>
      </c>
      <c r="AZ120" s="6" t="s">
        <v>243</v>
      </c>
      <c r="BA120" s="6" t="s">
        <v>202</v>
      </c>
      <c r="BB120" s="6" t="s">
        <v>202</v>
      </c>
      <c r="BC120" s="6" t="s">
        <v>202</v>
      </c>
      <c r="BD120" s="6" t="s">
        <v>202</v>
      </c>
      <c r="BE120" s="6" t="s">
        <v>245</v>
      </c>
      <c r="BF120" s="6" t="s">
        <v>1176</v>
      </c>
      <c r="BG120" s="6" t="s">
        <v>300</v>
      </c>
      <c r="BH120" s="6" t="s">
        <v>202</v>
      </c>
    </row>
    <row r="121" spans="1:60" x14ac:dyDescent="0.25">
      <c r="A121" s="6" t="s">
        <v>197</v>
      </c>
      <c r="B121" s="6" t="s">
        <v>1153</v>
      </c>
      <c r="C121" s="6" t="s">
        <v>300</v>
      </c>
      <c r="D121" s="6" t="s">
        <v>137</v>
      </c>
      <c r="E121" s="6" t="s">
        <v>140</v>
      </c>
      <c r="F121" s="6" t="s">
        <v>1239</v>
      </c>
      <c r="G121" s="6" t="s">
        <v>1217</v>
      </c>
      <c r="H121" s="6" t="s">
        <v>1218</v>
      </c>
      <c r="I121" s="6" t="s">
        <v>1219</v>
      </c>
      <c r="J121" s="6" t="s">
        <v>1220</v>
      </c>
      <c r="K121" s="6" t="s">
        <v>1239</v>
      </c>
      <c r="L121" s="6" t="s">
        <v>1157</v>
      </c>
      <c r="M121" s="6" t="s">
        <v>1239</v>
      </c>
      <c r="N121" s="6" t="s">
        <v>1239</v>
      </c>
      <c r="O121" s="6" t="s">
        <v>1221</v>
      </c>
      <c r="P121" s="6" t="s">
        <v>1222</v>
      </c>
      <c r="Q121" s="6" t="s">
        <v>1162</v>
      </c>
      <c r="R121" s="6" t="s">
        <v>1223</v>
      </c>
      <c r="S121" s="6" t="s">
        <v>1224</v>
      </c>
      <c r="T121" s="6" t="s">
        <v>1225</v>
      </c>
      <c r="U121" s="6" t="s">
        <v>1226</v>
      </c>
      <c r="V121" s="6" t="s">
        <v>1227</v>
      </c>
      <c r="W121" s="6" t="s">
        <v>1166</v>
      </c>
      <c r="X121" s="6" t="s">
        <v>1167</v>
      </c>
      <c r="Y121" s="6" t="s">
        <v>697</v>
      </c>
      <c r="Z121" s="6" t="s">
        <v>697</v>
      </c>
      <c r="AA121" s="6" t="s">
        <v>1217</v>
      </c>
      <c r="AB121" s="6" t="s">
        <v>351</v>
      </c>
      <c r="AC121" s="6" t="s">
        <v>1228</v>
      </c>
      <c r="AD121" s="6" t="s">
        <v>1229</v>
      </c>
      <c r="AE121" s="6" t="s">
        <v>1228</v>
      </c>
      <c r="AF121" s="6" t="s">
        <v>1229</v>
      </c>
      <c r="AG121" s="6" t="s">
        <v>231</v>
      </c>
      <c r="AH121" s="6" t="s">
        <v>232</v>
      </c>
      <c r="AI121" s="6" t="s">
        <v>233</v>
      </c>
      <c r="AJ121" s="6" t="s">
        <v>1220</v>
      </c>
      <c r="AK121" s="6" t="s">
        <v>1168</v>
      </c>
      <c r="AL121" s="6" t="s">
        <v>1230</v>
      </c>
      <c r="AM121" s="6" t="s">
        <v>1231</v>
      </c>
      <c r="AN121" s="6" t="s">
        <v>1174</v>
      </c>
      <c r="AO121" s="6" t="s">
        <v>1239</v>
      </c>
      <c r="AP121" s="6" t="s">
        <v>145</v>
      </c>
      <c r="AQ121" s="6" t="s">
        <v>145</v>
      </c>
      <c r="AR121" s="6" t="s">
        <v>239</v>
      </c>
      <c r="AS121" s="6" t="s">
        <v>1232</v>
      </c>
      <c r="AT121" s="6" t="s">
        <v>1220</v>
      </c>
      <c r="AU121" s="6" t="s">
        <v>242</v>
      </c>
      <c r="AV121" s="6" t="s">
        <v>239</v>
      </c>
      <c r="AW121" s="6" t="s">
        <v>149</v>
      </c>
      <c r="AX121" s="6" t="s">
        <v>152</v>
      </c>
      <c r="AY121" s="6" t="s">
        <v>1239</v>
      </c>
      <c r="AZ121" s="6" t="s">
        <v>243</v>
      </c>
      <c r="BA121" s="6" t="s">
        <v>202</v>
      </c>
      <c r="BB121" s="6" t="s">
        <v>202</v>
      </c>
      <c r="BC121" s="6" t="s">
        <v>202</v>
      </c>
      <c r="BD121" s="6" t="s">
        <v>202</v>
      </c>
      <c r="BE121" s="6" t="s">
        <v>245</v>
      </c>
      <c r="BF121" s="6" t="s">
        <v>1176</v>
      </c>
      <c r="BG121" s="6" t="s">
        <v>300</v>
      </c>
      <c r="BH121" s="6" t="s">
        <v>202</v>
      </c>
    </row>
    <row r="122" spans="1:60" x14ac:dyDescent="0.25">
      <c r="A122" s="6" t="s">
        <v>197</v>
      </c>
      <c r="B122" s="6" t="s">
        <v>1153</v>
      </c>
      <c r="C122" s="6" t="s">
        <v>300</v>
      </c>
      <c r="D122" s="6" t="s">
        <v>137</v>
      </c>
      <c r="E122" s="6" t="s">
        <v>140</v>
      </c>
      <c r="F122" s="6" t="s">
        <v>1240</v>
      </c>
      <c r="G122" s="6" t="s">
        <v>1181</v>
      </c>
      <c r="H122" s="6" t="s">
        <v>1182</v>
      </c>
      <c r="I122" s="6" t="s">
        <v>471</v>
      </c>
      <c r="J122" s="6" t="s">
        <v>1183</v>
      </c>
      <c r="K122" s="6" t="s">
        <v>1240</v>
      </c>
      <c r="L122" s="6" t="s">
        <v>1184</v>
      </c>
      <c r="M122" s="6" t="s">
        <v>1240</v>
      </c>
      <c r="N122" s="6" t="s">
        <v>1240</v>
      </c>
      <c r="O122" s="6" t="s">
        <v>1185</v>
      </c>
      <c r="P122" s="6" t="s">
        <v>1186</v>
      </c>
      <c r="Q122" s="6" t="s">
        <v>1162</v>
      </c>
      <c r="R122" s="6" t="s">
        <v>1187</v>
      </c>
      <c r="S122" s="6" t="s">
        <v>463</v>
      </c>
      <c r="T122" s="6" t="s">
        <v>1188</v>
      </c>
      <c r="U122" s="6" t="s">
        <v>1189</v>
      </c>
      <c r="V122" s="6" t="s">
        <v>1190</v>
      </c>
      <c r="W122" s="6" t="s">
        <v>1166</v>
      </c>
      <c r="X122" s="6" t="s">
        <v>1167</v>
      </c>
      <c r="Y122" s="6" t="s">
        <v>697</v>
      </c>
      <c r="Z122" s="6" t="s">
        <v>697</v>
      </c>
      <c r="AA122" s="6" t="s">
        <v>1181</v>
      </c>
      <c r="AB122" s="6" t="s">
        <v>351</v>
      </c>
      <c r="AC122" s="6" t="s">
        <v>1191</v>
      </c>
      <c r="AD122" s="6" t="s">
        <v>1192</v>
      </c>
      <c r="AE122" s="6" t="s">
        <v>1191</v>
      </c>
      <c r="AF122" s="6" t="s">
        <v>1192</v>
      </c>
      <c r="AG122" s="6" t="s">
        <v>231</v>
      </c>
      <c r="AH122" s="6" t="s">
        <v>232</v>
      </c>
      <c r="AI122" s="6" t="s">
        <v>233</v>
      </c>
      <c r="AJ122" s="6" t="s">
        <v>1183</v>
      </c>
      <c r="AK122" s="6" t="s">
        <v>351</v>
      </c>
      <c r="AL122" s="6" t="s">
        <v>1193</v>
      </c>
      <c r="AM122" s="6" t="s">
        <v>1194</v>
      </c>
      <c r="AN122" s="6" t="s">
        <v>1174</v>
      </c>
      <c r="AO122" s="6" t="s">
        <v>1240</v>
      </c>
      <c r="AP122" s="6" t="s">
        <v>145</v>
      </c>
      <c r="AQ122" s="6" t="s">
        <v>145</v>
      </c>
      <c r="AR122" s="6" t="s">
        <v>239</v>
      </c>
      <c r="AS122" s="6" t="s">
        <v>1195</v>
      </c>
      <c r="AT122" s="6" t="s">
        <v>1183</v>
      </c>
      <c r="AU122" s="6" t="s">
        <v>242</v>
      </c>
      <c r="AV122" s="6" t="s">
        <v>239</v>
      </c>
      <c r="AW122" s="6" t="s">
        <v>149</v>
      </c>
      <c r="AX122" s="6" t="s">
        <v>152</v>
      </c>
      <c r="AY122" s="6" t="s">
        <v>1240</v>
      </c>
      <c r="AZ122" s="6" t="s">
        <v>243</v>
      </c>
      <c r="BA122" s="6" t="s">
        <v>202</v>
      </c>
      <c r="BB122" s="6" t="s">
        <v>202</v>
      </c>
      <c r="BC122" s="6" t="s">
        <v>202</v>
      </c>
      <c r="BD122" s="6" t="s">
        <v>202</v>
      </c>
      <c r="BE122" s="6" t="s">
        <v>245</v>
      </c>
      <c r="BF122" s="6" t="s">
        <v>1176</v>
      </c>
      <c r="BG122" s="6" t="s">
        <v>300</v>
      </c>
      <c r="BH122" s="6" t="s">
        <v>202</v>
      </c>
    </row>
    <row r="123" spans="1:60" x14ac:dyDescent="0.25">
      <c r="A123" s="6" t="s">
        <v>197</v>
      </c>
      <c r="B123" s="6" t="s">
        <v>1153</v>
      </c>
      <c r="C123" s="6" t="s">
        <v>300</v>
      </c>
      <c r="D123" s="6" t="s">
        <v>137</v>
      </c>
      <c r="E123" s="6" t="s">
        <v>140</v>
      </c>
      <c r="F123" s="6" t="s">
        <v>1241</v>
      </c>
      <c r="G123" s="6" t="s">
        <v>1181</v>
      </c>
      <c r="H123" s="6" t="s">
        <v>1182</v>
      </c>
      <c r="I123" s="6" t="s">
        <v>471</v>
      </c>
      <c r="J123" s="6" t="s">
        <v>1183</v>
      </c>
      <c r="K123" s="6" t="s">
        <v>1241</v>
      </c>
      <c r="L123" s="6" t="s">
        <v>1184</v>
      </c>
      <c r="M123" s="6" t="s">
        <v>1241</v>
      </c>
      <c r="N123" s="6" t="s">
        <v>1241</v>
      </c>
      <c r="O123" s="6" t="s">
        <v>1185</v>
      </c>
      <c r="P123" s="6" t="s">
        <v>1186</v>
      </c>
      <c r="Q123" s="6" t="s">
        <v>1162</v>
      </c>
      <c r="R123" s="6" t="s">
        <v>1187</v>
      </c>
      <c r="S123" s="6" t="s">
        <v>463</v>
      </c>
      <c r="T123" s="6" t="s">
        <v>1188</v>
      </c>
      <c r="U123" s="6" t="s">
        <v>1189</v>
      </c>
      <c r="V123" s="6" t="s">
        <v>1190</v>
      </c>
      <c r="W123" s="6" t="s">
        <v>1166</v>
      </c>
      <c r="X123" s="6" t="s">
        <v>1167</v>
      </c>
      <c r="Y123" s="6" t="s">
        <v>697</v>
      </c>
      <c r="Z123" s="6" t="s">
        <v>697</v>
      </c>
      <c r="AA123" s="6" t="s">
        <v>1181</v>
      </c>
      <c r="AB123" s="6" t="s">
        <v>351</v>
      </c>
      <c r="AC123" s="6" t="s">
        <v>1191</v>
      </c>
      <c r="AD123" s="6" t="s">
        <v>1192</v>
      </c>
      <c r="AE123" s="6" t="s">
        <v>1191</v>
      </c>
      <c r="AF123" s="6" t="s">
        <v>1192</v>
      </c>
      <c r="AG123" s="6" t="s">
        <v>231</v>
      </c>
      <c r="AH123" s="6" t="s">
        <v>232</v>
      </c>
      <c r="AI123" s="6" t="s">
        <v>233</v>
      </c>
      <c r="AJ123" s="6" t="s">
        <v>1183</v>
      </c>
      <c r="AK123" s="6" t="s">
        <v>351</v>
      </c>
      <c r="AL123" s="6" t="s">
        <v>1193</v>
      </c>
      <c r="AM123" s="6" t="s">
        <v>1194</v>
      </c>
      <c r="AN123" s="6" t="s">
        <v>1174</v>
      </c>
      <c r="AO123" s="6" t="s">
        <v>1241</v>
      </c>
      <c r="AP123" s="6" t="s">
        <v>145</v>
      </c>
      <c r="AQ123" s="6" t="s">
        <v>145</v>
      </c>
      <c r="AR123" s="6" t="s">
        <v>239</v>
      </c>
      <c r="AS123" s="6" t="s">
        <v>1195</v>
      </c>
      <c r="AT123" s="6" t="s">
        <v>1183</v>
      </c>
      <c r="AU123" s="6" t="s">
        <v>242</v>
      </c>
      <c r="AV123" s="6" t="s">
        <v>239</v>
      </c>
      <c r="AW123" s="6" t="s">
        <v>149</v>
      </c>
      <c r="AX123" s="6" t="s">
        <v>152</v>
      </c>
      <c r="AY123" s="6" t="s">
        <v>1241</v>
      </c>
      <c r="AZ123" s="6" t="s">
        <v>243</v>
      </c>
      <c r="BA123" s="6" t="s">
        <v>202</v>
      </c>
      <c r="BB123" s="6" t="s">
        <v>202</v>
      </c>
      <c r="BC123" s="6" t="s">
        <v>202</v>
      </c>
      <c r="BD123" s="6" t="s">
        <v>202</v>
      </c>
      <c r="BE123" s="6" t="s">
        <v>245</v>
      </c>
      <c r="BF123" s="6" t="s">
        <v>1176</v>
      </c>
      <c r="BG123" s="6" t="s">
        <v>300</v>
      </c>
      <c r="BH123" s="6" t="s">
        <v>202</v>
      </c>
    </row>
    <row r="124" spans="1:60" x14ac:dyDescent="0.25">
      <c r="A124" s="6" t="s">
        <v>197</v>
      </c>
      <c r="B124" s="6" t="s">
        <v>1153</v>
      </c>
      <c r="C124" s="6" t="s">
        <v>300</v>
      </c>
      <c r="D124" s="6" t="s">
        <v>137</v>
      </c>
      <c r="E124" s="6" t="s">
        <v>140</v>
      </c>
      <c r="F124" s="6" t="s">
        <v>1242</v>
      </c>
      <c r="G124" s="6" t="s">
        <v>1243</v>
      </c>
      <c r="H124" s="6" t="s">
        <v>1244</v>
      </c>
      <c r="I124" s="6" t="s">
        <v>1245</v>
      </c>
      <c r="J124" s="6" t="s">
        <v>1246</v>
      </c>
      <c r="K124" s="6" t="s">
        <v>1242</v>
      </c>
      <c r="L124" s="6" t="s">
        <v>1247</v>
      </c>
      <c r="M124" s="6" t="s">
        <v>1242</v>
      </c>
      <c r="N124" s="6" t="s">
        <v>1242</v>
      </c>
      <c r="O124" s="6" t="s">
        <v>1248</v>
      </c>
      <c r="P124" s="6" t="s">
        <v>1249</v>
      </c>
      <c r="Q124" s="6" t="s">
        <v>1162</v>
      </c>
      <c r="R124" s="6" t="s">
        <v>1250</v>
      </c>
      <c r="S124" s="6" t="s">
        <v>1251</v>
      </c>
      <c r="T124" s="6" t="s">
        <v>1252</v>
      </c>
      <c r="U124" s="6" t="s">
        <v>1253</v>
      </c>
      <c r="V124" s="6" t="s">
        <v>1254</v>
      </c>
      <c r="W124" s="6" t="s">
        <v>1166</v>
      </c>
      <c r="X124" s="6" t="s">
        <v>1167</v>
      </c>
      <c r="Y124" s="6" t="s">
        <v>697</v>
      </c>
      <c r="Z124" s="6" t="s">
        <v>697</v>
      </c>
      <c r="AA124" s="6" t="s">
        <v>1243</v>
      </c>
      <c r="AB124" s="6" t="s">
        <v>1255</v>
      </c>
      <c r="AC124" s="6" t="s">
        <v>1256</v>
      </c>
      <c r="AD124" s="6" t="s">
        <v>1257</v>
      </c>
      <c r="AE124" s="6" t="s">
        <v>1256</v>
      </c>
      <c r="AF124" s="6" t="s">
        <v>1257</v>
      </c>
      <c r="AG124" s="6" t="s">
        <v>231</v>
      </c>
      <c r="AH124" s="6" t="s">
        <v>232</v>
      </c>
      <c r="AI124" s="6" t="s">
        <v>233</v>
      </c>
      <c r="AJ124" s="6" t="s">
        <v>1246</v>
      </c>
      <c r="AK124" s="6" t="s">
        <v>1255</v>
      </c>
      <c r="AL124" s="6" t="s">
        <v>1258</v>
      </c>
      <c r="AM124" s="6" t="s">
        <v>1259</v>
      </c>
      <c r="AN124" s="6" t="s">
        <v>1174</v>
      </c>
      <c r="AO124" s="6" t="s">
        <v>1242</v>
      </c>
      <c r="AP124" s="6" t="s">
        <v>145</v>
      </c>
      <c r="AQ124" s="6" t="s">
        <v>145</v>
      </c>
      <c r="AR124" s="6" t="s">
        <v>239</v>
      </c>
      <c r="AS124" s="6" t="s">
        <v>1260</v>
      </c>
      <c r="AT124" s="6" t="s">
        <v>1246</v>
      </c>
      <c r="AU124" s="6" t="s">
        <v>242</v>
      </c>
      <c r="AV124" s="6" t="s">
        <v>239</v>
      </c>
      <c r="AW124" s="6" t="s">
        <v>149</v>
      </c>
      <c r="AX124" s="6" t="s">
        <v>152</v>
      </c>
      <c r="AY124" s="6" t="s">
        <v>1242</v>
      </c>
      <c r="AZ124" s="6" t="s">
        <v>243</v>
      </c>
      <c r="BA124" s="6" t="s">
        <v>202</v>
      </c>
      <c r="BB124" s="6" t="s">
        <v>202</v>
      </c>
      <c r="BC124" s="6" t="s">
        <v>202</v>
      </c>
      <c r="BD124" s="6" t="s">
        <v>202</v>
      </c>
      <c r="BE124" s="6" t="s">
        <v>245</v>
      </c>
      <c r="BF124" s="6" t="s">
        <v>1176</v>
      </c>
      <c r="BG124" s="6" t="s">
        <v>300</v>
      </c>
      <c r="BH124" s="6" t="s">
        <v>202</v>
      </c>
    </row>
    <row r="125" spans="1:60" x14ac:dyDescent="0.25">
      <c r="A125" s="6" t="s">
        <v>197</v>
      </c>
      <c r="B125" s="6" t="s">
        <v>1153</v>
      </c>
      <c r="C125" s="6" t="s">
        <v>300</v>
      </c>
      <c r="D125" s="6" t="s">
        <v>137</v>
      </c>
      <c r="E125" s="6" t="s">
        <v>140</v>
      </c>
      <c r="F125" s="6" t="s">
        <v>1261</v>
      </c>
      <c r="G125" s="6" t="s">
        <v>1243</v>
      </c>
      <c r="H125" s="6" t="s">
        <v>1244</v>
      </c>
      <c r="I125" s="6" t="s">
        <v>1245</v>
      </c>
      <c r="J125" s="6" t="s">
        <v>1246</v>
      </c>
      <c r="K125" s="6" t="s">
        <v>1261</v>
      </c>
      <c r="L125" s="6" t="s">
        <v>1247</v>
      </c>
      <c r="M125" s="6" t="s">
        <v>1261</v>
      </c>
      <c r="N125" s="6" t="s">
        <v>1261</v>
      </c>
      <c r="O125" s="6" t="s">
        <v>1248</v>
      </c>
      <c r="P125" s="6" t="s">
        <v>1249</v>
      </c>
      <c r="Q125" s="6" t="s">
        <v>1162</v>
      </c>
      <c r="R125" s="6" t="s">
        <v>1250</v>
      </c>
      <c r="S125" s="6" t="s">
        <v>1251</v>
      </c>
      <c r="T125" s="6" t="s">
        <v>1252</v>
      </c>
      <c r="U125" s="6" t="s">
        <v>1253</v>
      </c>
      <c r="V125" s="6" t="s">
        <v>1254</v>
      </c>
      <c r="W125" s="6" t="s">
        <v>1166</v>
      </c>
      <c r="X125" s="6" t="s">
        <v>1167</v>
      </c>
      <c r="Y125" s="6" t="s">
        <v>697</v>
      </c>
      <c r="Z125" s="6" t="s">
        <v>697</v>
      </c>
      <c r="AA125" s="6" t="s">
        <v>1243</v>
      </c>
      <c r="AB125" s="6" t="s">
        <v>1255</v>
      </c>
      <c r="AC125" s="6" t="s">
        <v>1256</v>
      </c>
      <c r="AD125" s="6" t="s">
        <v>1257</v>
      </c>
      <c r="AE125" s="6" t="s">
        <v>1256</v>
      </c>
      <c r="AF125" s="6" t="s">
        <v>1257</v>
      </c>
      <c r="AG125" s="6" t="s">
        <v>231</v>
      </c>
      <c r="AH125" s="6" t="s">
        <v>232</v>
      </c>
      <c r="AI125" s="6" t="s">
        <v>233</v>
      </c>
      <c r="AJ125" s="6" t="s">
        <v>1246</v>
      </c>
      <c r="AK125" s="6" t="s">
        <v>1255</v>
      </c>
      <c r="AL125" s="6" t="s">
        <v>1258</v>
      </c>
      <c r="AM125" s="6" t="s">
        <v>1259</v>
      </c>
      <c r="AN125" s="6" t="s">
        <v>1174</v>
      </c>
      <c r="AO125" s="6" t="s">
        <v>1261</v>
      </c>
      <c r="AP125" s="6" t="s">
        <v>145</v>
      </c>
      <c r="AQ125" s="6" t="s">
        <v>145</v>
      </c>
      <c r="AR125" s="6" t="s">
        <v>239</v>
      </c>
      <c r="AS125" s="6" t="s">
        <v>1260</v>
      </c>
      <c r="AT125" s="6" t="s">
        <v>1246</v>
      </c>
      <c r="AU125" s="6" t="s">
        <v>242</v>
      </c>
      <c r="AV125" s="6" t="s">
        <v>239</v>
      </c>
      <c r="AW125" s="6" t="s">
        <v>149</v>
      </c>
      <c r="AX125" s="6" t="s">
        <v>152</v>
      </c>
      <c r="AY125" s="6" t="s">
        <v>1261</v>
      </c>
      <c r="AZ125" s="6" t="s">
        <v>243</v>
      </c>
      <c r="BA125" s="6" t="s">
        <v>202</v>
      </c>
      <c r="BB125" s="6" t="s">
        <v>202</v>
      </c>
      <c r="BC125" s="6" t="s">
        <v>202</v>
      </c>
      <c r="BD125" s="6" t="s">
        <v>202</v>
      </c>
      <c r="BE125" s="6" t="s">
        <v>245</v>
      </c>
      <c r="BF125" s="6" t="s">
        <v>1176</v>
      </c>
      <c r="BG125" s="6" t="s">
        <v>300</v>
      </c>
      <c r="BH125" s="6" t="s">
        <v>202</v>
      </c>
    </row>
    <row r="126" spans="1:60" x14ac:dyDescent="0.25">
      <c r="A126" s="6" t="s">
        <v>197</v>
      </c>
      <c r="B126" s="6" t="s">
        <v>1153</v>
      </c>
      <c r="C126" s="6" t="s">
        <v>300</v>
      </c>
      <c r="D126" s="6" t="s">
        <v>137</v>
      </c>
      <c r="E126" s="6" t="s">
        <v>140</v>
      </c>
      <c r="F126" s="6" t="s">
        <v>1262</v>
      </c>
      <c r="G126" s="6" t="s">
        <v>1243</v>
      </c>
      <c r="H126" s="6" t="s">
        <v>1244</v>
      </c>
      <c r="I126" s="6" t="s">
        <v>1245</v>
      </c>
      <c r="J126" s="6" t="s">
        <v>1246</v>
      </c>
      <c r="K126" s="6" t="s">
        <v>1262</v>
      </c>
      <c r="L126" s="6" t="s">
        <v>1247</v>
      </c>
      <c r="M126" s="6" t="s">
        <v>1262</v>
      </c>
      <c r="N126" s="6" t="s">
        <v>1262</v>
      </c>
      <c r="O126" s="6" t="s">
        <v>1248</v>
      </c>
      <c r="P126" s="6" t="s">
        <v>1249</v>
      </c>
      <c r="Q126" s="6" t="s">
        <v>1162</v>
      </c>
      <c r="R126" s="6" t="s">
        <v>1250</v>
      </c>
      <c r="S126" s="6" t="s">
        <v>1251</v>
      </c>
      <c r="T126" s="6" t="s">
        <v>1252</v>
      </c>
      <c r="U126" s="6" t="s">
        <v>1253</v>
      </c>
      <c r="V126" s="6" t="s">
        <v>1254</v>
      </c>
      <c r="W126" s="6" t="s">
        <v>1166</v>
      </c>
      <c r="X126" s="6" t="s">
        <v>1167</v>
      </c>
      <c r="Y126" s="6" t="s">
        <v>697</v>
      </c>
      <c r="Z126" s="6" t="s">
        <v>697</v>
      </c>
      <c r="AA126" s="6" t="s">
        <v>1243</v>
      </c>
      <c r="AB126" s="6" t="s">
        <v>1255</v>
      </c>
      <c r="AC126" s="6" t="s">
        <v>1256</v>
      </c>
      <c r="AD126" s="6" t="s">
        <v>1257</v>
      </c>
      <c r="AE126" s="6" t="s">
        <v>1256</v>
      </c>
      <c r="AF126" s="6" t="s">
        <v>1257</v>
      </c>
      <c r="AG126" s="6" t="s">
        <v>231</v>
      </c>
      <c r="AH126" s="6" t="s">
        <v>232</v>
      </c>
      <c r="AI126" s="6" t="s">
        <v>233</v>
      </c>
      <c r="AJ126" s="6" t="s">
        <v>1246</v>
      </c>
      <c r="AK126" s="6" t="s">
        <v>1255</v>
      </c>
      <c r="AL126" s="6" t="s">
        <v>1258</v>
      </c>
      <c r="AM126" s="6" t="s">
        <v>1259</v>
      </c>
      <c r="AN126" s="6" t="s">
        <v>1174</v>
      </c>
      <c r="AO126" s="6" t="s">
        <v>1262</v>
      </c>
      <c r="AP126" s="6" t="s">
        <v>145</v>
      </c>
      <c r="AQ126" s="6" t="s">
        <v>145</v>
      </c>
      <c r="AR126" s="6" t="s">
        <v>239</v>
      </c>
      <c r="AS126" s="6" t="s">
        <v>1260</v>
      </c>
      <c r="AT126" s="6" t="s">
        <v>1246</v>
      </c>
      <c r="AU126" s="6" t="s">
        <v>242</v>
      </c>
      <c r="AV126" s="6" t="s">
        <v>239</v>
      </c>
      <c r="AW126" s="6" t="s">
        <v>149</v>
      </c>
      <c r="AX126" s="6" t="s">
        <v>152</v>
      </c>
      <c r="AY126" s="6" t="s">
        <v>1262</v>
      </c>
      <c r="AZ126" s="6" t="s">
        <v>243</v>
      </c>
      <c r="BA126" s="6" t="s">
        <v>202</v>
      </c>
      <c r="BB126" s="6" t="s">
        <v>202</v>
      </c>
      <c r="BC126" s="6" t="s">
        <v>202</v>
      </c>
      <c r="BD126" s="6" t="s">
        <v>202</v>
      </c>
      <c r="BE126" s="6" t="s">
        <v>245</v>
      </c>
      <c r="BF126" s="6" t="s">
        <v>1176</v>
      </c>
      <c r="BG126" s="6" t="s">
        <v>300</v>
      </c>
      <c r="BH126" s="6" t="s">
        <v>202</v>
      </c>
    </row>
    <row r="127" spans="1:60" x14ac:dyDescent="0.25">
      <c r="A127" s="6" t="s">
        <v>197</v>
      </c>
      <c r="B127" s="6" t="s">
        <v>1153</v>
      </c>
      <c r="C127" s="6" t="s">
        <v>300</v>
      </c>
      <c r="D127" s="6" t="s">
        <v>137</v>
      </c>
      <c r="E127" s="6" t="s">
        <v>140</v>
      </c>
      <c r="F127" s="6" t="s">
        <v>1263</v>
      </c>
      <c r="G127" s="6" t="s">
        <v>1243</v>
      </c>
      <c r="H127" s="6" t="s">
        <v>1244</v>
      </c>
      <c r="I127" s="6" t="s">
        <v>1245</v>
      </c>
      <c r="J127" s="6" t="s">
        <v>1246</v>
      </c>
      <c r="K127" s="6" t="s">
        <v>1263</v>
      </c>
      <c r="L127" s="6" t="s">
        <v>1247</v>
      </c>
      <c r="M127" s="6" t="s">
        <v>1263</v>
      </c>
      <c r="N127" s="6" t="s">
        <v>1263</v>
      </c>
      <c r="O127" s="6" t="s">
        <v>1248</v>
      </c>
      <c r="P127" s="6" t="s">
        <v>1249</v>
      </c>
      <c r="Q127" s="6" t="s">
        <v>1162</v>
      </c>
      <c r="R127" s="6" t="s">
        <v>1250</v>
      </c>
      <c r="S127" s="6" t="s">
        <v>1251</v>
      </c>
      <c r="T127" s="6" t="s">
        <v>1252</v>
      </c>
      <c r="U127" s="6" t="s">
        <v>1253</v>
      </c>
      <c r="V127" s="6" t="s">
        <v>1254</v>
      </c>
      <c r="W127" s="6" t="s">
        <v>1166</v>
      </c>
      <c r="X127" s="6" t="s">
        <v>1167</v>
      </c>
      <c r="Y127" s="6" t="s">
        <v>697</v>
      </c>
      <c r="Z127" s="6" t="s">
        <v>697</v>
      </c>
      <c r="AA127" s="6" t="s">
        <v>1243</v>
      </c>
      <c r="AB127" s="6" t="s">
        <v>1255</v>
      </c>
      <c r="AC127" s="6" t="s">
        <v>1256</v>
      </c>
      <c r="AD127" s="6" t="s">
        <v>1257</v>
      </c>
      <c r="AE127" s="6" t="s">
        <v>1256</v>
      </c>
      <c r="AF127" s="6" t="s">
        <v>1257</v>
      </c>
      <c r="AG127" s="6" t="s">
        <v>231</v>
      </c>
      <c r="AH127" s="6" t="s">
        <v>232</v>
      </c>
      <c r="AI127" s="6" t="s">
        <v>233</v>
      </c>
      <c r="AJ127" s="6" t="s">
        <v>1246</v>
      </c>
      <c r="AK127" s="6" t="s">
        <v>1255</v>
      </c>
      <c r="AL127" s="6" t="s">
        <v>1258</v>
      </c>
      <c r="AM127" s="6" t="s">
        <v>1259</v>
      </c>
      <c r="AN127" s="6" t="s">
        <v>1174</v>
      </c>
      <c r="AO127" s="6" t="s">
        <v>1263</v>
      </c>
      <c r="AP127" s="6" t="s">
        <v>145</v>
      </c>
      <c r="AQ127" s="6" t="s">
        <v>145</v>
      </c>
      <c r="AR127" s="6" t="s">
        <v>239</v>
      </c>
      <c r="AS127" s="6" t="s">
        <v>1260</v>
      </c>
      <c r="AT127" s="6" t="s">
        <v>1246</v>
      </c>
      <c r="AU127" s="6" t="s">
        <v>242</v>
      </c>
      <c r="AV127" s="6" t="s">
        <v>239</v>
      </c>
      <c r="AW127" s="6" t="s">
        <v>149</v>
      </c>
      <c r="AX127" s="6" t="s">
        <v>152</v>
      </c>
      <c r="AY127" s="6" t="s">
        <v>1263</v>
      </c>
      <c r="AZ127" s="6" t="s">
        <v>243</v>
      </c>
      <c r="BA127" s="6" t="s">
        <v>202</v>
      </c>
      <c r="BB127" s="6" t="s">
        <v>202</v>
      </c>
      <c r="BC127" s="6" t="s">
        <v>202</v>
      </c>
      <c r="BD127" s="6" t="s">
        <v>202</v>
      </c>
      <c r="BE127" s="6" t="s">
        <v>245</v>
      </c>
      <c r="BF127" s="6" t="s">
        <v>1176</v>
      </c>
      <c r="BG127" s="6" t="s">
        <v>300</v>
      </c>
      <c r="BH127" s="6" t="s">
        <v>202</v>
      </c>
    </row>
    <row r="128" spans="1:60" x14ac:dyDescent="0.25">
      <c r="A128" s="6" t="s">
        <v>197</v>
      </c>
      <c r="B128" s="6" t="s">
        <v>1153</v>
      </c>
      <c r="C128" s="6" t="s">
        <v>300</v>
      </c>
      <c r="D128" s="6" t="s">
        <v>137</v>
      </c>
      <c r="E128" s="6" t="s">
        <v>140</v>
      </c>
      <c r="F128" s="6" t="s">
        <v>1264</v>
      </c>
      <c r="G128" s="6" t="s">
        <v>1243</v>
      </c>
      <c r="H128" s="6" t="s">
        <v>1244</v>
      </c>
      <c r="I128" s="6" t="s">
        <v>1245</v>
      </c>
      <c r="J128" s="6" t="s">
        <v>1246</v>
      </c>
      <c r="K128" s="6" t="s">
        <v>1264</v>
      </c>
      <c r="L128" s="6" t="s">
        <v>1247</v>
      </c>
      <c r="M128" s="6" t="s">
        <v>1264</v>
      </c>
      <c r="N128" s="6" t="s">
        <v>1264</v>
      </c>
      <c r="O128" s="6" t="s">
        <v>1248</v>
      </c>
      <c r="P128" s="6" t="s">
        <v>1249</v>
      </c>
      <c r="Q128" s="6" t="s">
        <v>1162</v>
      </c>
      <c r="R128" s="6" t="s">
        <v>1250</v>
      </c>
      <c r="S128" s="6" t="s">
        <v>1251</v>
      </c>
      <c r="T128" s="6" t="s">
        <v>1252</v>
      </c>
      <c r="U128" s="6" t="s">
        <v>1253</v>
      </c>
      <c r="V128" s="6" t="s">
        <v>1254</v>
      </c>
      <c r="W128" s="6" t="s">
        <v>1166</v>
      </c>
      <c r="X128" s="6" t="s">
        <v>1167</v>
      </c>
      <c r="Y128" s="6" t="s">
        <v>697</v>
      </c>
      <c r="Z128" s="6" t="s">
        <v>697</v>
      </c>
      <c r="AA128" s="6" t="s">
        <v>1243</v>
      </c>
      <c r="AB128" s="6" t="s">
        <v>1255</v>
      </c>
      <c r="AC128" s="6" t="s">
        <v>1256</v>
      </c>
      <c r="AD128" s="6" t="s">
        <v>1257</v>
      </c>
      <c r="AE128" s="6" t="s">
        <v>1256</v>
      </c>
      <c r="AF128" s="6" t="s">
        <v>1257</v>
      </c>
      <c r="AG128" s="6" t="s">
        <v>231</v>
      </c>
      <c r="AH128" s="6" t="s">
        <v>232</v>
      </c>
      <c r="AI128" s="6" t="s">
        <v>233</v>
      </c>
      <c r="AJ128" s="6" t="s">
        <v>1246</v>
      </c>
      <c r="AK128" s="6" t="s">
        <v>1255</v>
      </c>
      <c r="AL128" s="6" t="s">
        <v>1258</v>
      </c>
      <c r="AM128" s="6" t="s">
        <v>1259</v>
      </c>
      <c r="AN128" s="6" t="s">
        <v>1174</v>
      </c>
      <c r="AO128" s="6" t="s">
        <v>1264</v>
      </c>
      <c r="AP128" s="6" t="s">
        <v>145</v>
      </c>
      <c r="AQ128" s="6" t="s">
        <v>145</v>
      </c>
      <c r="AR128" s="6" t="s">
        <v>239</v>
      </c>
      <c r="AS128" s="6" t="s">
        <v>1260</v>
      </c>
      <c r="AT128" s="6" t="s">
        <v>1246</v>
      </c>
      <c r="AU128" s="6" t="s">
        <v>242</v>
      </c>
      <c r="AV128" s="6" t="s">
        <v>239</v>
      </c>
      <c r="AW128" s="6" t="s">
        <v>149</v>
      </c>
      <c r="AX128" s="6" t="s">
        <v>152</v>
      </c>
      <c r="AY128" s="6" t="s">
        <v>1264</v>
      </c>
      <c r="AZ128" s="6" t="s">
        <v>243</v>
      </c>
      <c r="BA128" s="6" t="s">
        <v>202</v>
      </c>
      <c r="BB128" s="6" t="s">
        <v>202</v>
      </c>
      <c r="BC128" s="6" t="s">
        <v>202</v>
      </c>
      <c r="BD128" s="6" t="s">
        <v>202</v>
      </c>
      <c r="BE128" s="6" t="s">
        <v>245</v>
      </c>
      <c r="BF128" s="6" t="s">
        <v>1176</v>
      </c>
      <c r="BG128" s="6" t="s">
        <v>300</v>
      </c>
      <c r="BH128" s="6" t="s">
        <v>202</v>
      </c>
    </row>
    <row r="129" spans="1:60" x14ac:dyDescent="0.25">
      <c r="A129" s="6" t="s">
        <v>197</v>
      </c>
      <c r="B129" s="6" t="s">
        <v>1153</v>
      </c>
      <c r="C129" s="6" t="s">
        <v>300</v>
      </c>
      <c r="D129" s="6" t="s">
        <v>137</v>
      </c>
      <c r="E129" s="6" t="s">
        <v>140</v>
      </c>
      <c r="F129" s="6" t="s">
        <v>1265</v>
      </c>
      <c r="G129" s="6" t="s">
        <v>1243</v>
      </c>
      <c r="H129" s="6" t="s">
        <v>1244</v>
      </c>
      <c r="I129" s="6" t="s">
        <v>1245</v>
      </c>
      <c r="J129" s="6" t="s">
        <v>1246</v>
      </c>
      <c r="K129" s="6" t="s">
        <v>1265</v>
      </c>
      <c r="L129" s="6" t="s">
        <v>1247</v>
      </c>
      <c r="M129" s="6" t="s">
        <v>1265</v>
      </c>
      <c r="N129" s="6" t="s">
        <v>1265</v>
      </c>
      <c r="O129" s="6" t="s">
        <v>1248</v>
      </c>
      <c r="P129" s="6" t="s">
        <v>1249</v>
      </c>
      <c r="Q129" s="6" t="s">
        <v>1162</v>
      </c>
      <c r="R129" s="6" t="s">
        <v>1250</v>
      </c>
      <c r="S129" s="6" t="s">
        <v>1251</v>
      </c>
      <c r="T129" s="6" t="s">
        <v>1252</v>
      </c>
      <c r="U129" s="6" t="s">
        <v>1253</v>
      </c>
      <c r="V129" s="6" t="s">
        <v>1254</v>
      </c>
      <c r="W129" s="6" t="s">
        <v>1166</v>
      </c>
      <c r="X129" s="6" t="s">
        <v>1167</v>
      </c>
      <c r="Y129" s="6" t="s">
        <v>697</v>
      </c>
      <c r="Z129" s="6" t="s">
        <v>697</v>
      </c>
      <c r="AA129" s="6" t="s">
        <v>1243</v>
      </c>
      <c r="AB129" s="6" t="s">
        <v>1255</v>
      </c>
      <c r="AC129" s="6" t="s">
        <v>1256</v>
      </c>
      <c r="AD129" s="6" t="s">
        <v>1257</v>
      </c>
      <c r="AE129" s="6" t="s">
        <v>1256</v>
      </c>
      <c r="AF129" s="6" t="s">
        <v>1257</v>
      </c>
      <c r="AG129" s="6" t="s">
        <v>231</v>
      </c>
      <c r="AH129" s="6" t="s">
        <v>232</v>
      </c>
      <c r="AI129" s="6" t="s">
        <v>233</v>
      </c>
      <c r="AJ129" s="6" t="s">
        <v>1246</v>
      </c>
      <c r="AK129" s="6" t="s">
        <v>1255</v>
      </c>
      <c r="AL129" s="6" t="s">
        <v>1258</v>
      </c>
      <c r="AM129" s="6" t="s">
        <v>1259</v>
      </c>
      <c r="AN129" s="6" t="s">
        <v>1174</v>
      </c>
      <c r="AO129" s="6" t="s">
        <v>1265</v>
      </c>
      <c r="AP129" s="6" t="s">
        <v>145</v>
      </c>
      <c r="AQ129" s="6" t="s">
        <v>145</v>
      </c>
      <c r="AR129" s="6" t="s">
        <v>239</v>
      </c>
      <c r="AS129" s="6" t="s">
        <v>1260</v>
      </c>
      <c r="AT129" s="6" t="s">
        <v>1246</v>
      </c>
      <c r="AU129" s="6" t="s">
        <v>242</v>
      </c>
      <c r="AV129" s="6" t="s">
        <v>239</v>
      </c>
      <c r="AW129" s="6" t="s">
        <v>149</v>
      </c>
      <c r="AX129" s="6" t="s">
        <v>152</v>
      </c>
      <c r="AY129" s="6" t="s">
        <v>1265</v>
      </c>
      <c r="AZ129" s="6" t="s">
        <v>243</v>
      </c>
      <c r="BA129" s="6" t="s">
        <v>202</v>
      </c>
      <c r="BB129" s="6" t="s">
        <v>202</v>
      </c>
      <c r="BC129" s="6" t="s">
        <v>202</v>
      </c>
      <c r="BD129" s="6" t="s">
        <v>202</v>
      </c>
      <c r="BE129" s="6" t="s">
        <v>245</v>
      </c>
      <c r="BF129" s="6" t="s">
        <v>1176</v>
      </c>
      <c r="BG129" s="6" t="s">
        <v>300</v>
      </c>
      <c r="BH129" s="6" t="s">
        <v>202</v>
      </c>
    </row>
    <row r="130" spans="1:60" x14ac:dyDescent="0.25">
      <c r="A130" s="6" t="s">
        <v>197</v>
      </c>
      <c r="B130" s="6" t="s">
        <v>1153</v>
      </c>
      <c r="C130" s="6" t="s">
        <v>300</v>
      </c>
      <c r="D130" s="6" t="s">
        <v>137</v>
      </c>
      <c r="E130" s="6" t="s">
        <v>140</v>
      </c>
      <c r="F130" s="6" t="s">
        <v>1266</v>
      </c>
      <c r="G130" s="6" t="s">
        <v>1267</v>
      </c>
      <c r="H130" s="6" t="s">
        <v>1268</v>
      </c>
      <c r="I130" s="6" t="s">
        <v>1269</v>
      </c>
      <c r="J130" s="6" t="s">
        <v>1270</v>
      </c>
      <c r="K130" s="6" t="s">
        <v>1266</v>
      </c>
      <c r="L130" s="6" t="s">
        <v>1219</v>
      </c>
      <c r="M130" s="6" t="s">
        <v>1266</v>
      </c>
      <c r="N130" s="6" t="s">
        <v>1266</v>
      </c>
      <c r="O130" s="6" t="s">
        <v>1271</v>
      </c>
      <c r="P130" s="6" t="s">
        <v>1272</v>
      </c>
      <c r="Q130" s="6" t="s">
        <v>1162</v>
      </c>
      <c r="R130" s="6" t="s">
        <v>1273</v>
      </c>
      <c r="S130" s="6" t="s">
        <v>1274</v>
      </c>
      <c r="T130" s="6" t="s">
        <v>1275</v>
      </c>
      <c r="U130" s="6" t="s">
        <v>1276</v>
      </c>
      <c r="V130" s="6" t="s">
        <v>1277</v>
      </c>
      <c r="W130" s="6" t="s">
        <v>1166</v>
      </c>
      <c r="X130" s="6" t="s">
        <v>1209</v>
      </c>
      <c r="Y130" s="6" t="s">
        <v>697</v>
      </c>
      <c r="Z130" s="6" t="s">
        <v>697</v>
      </c>
      <c r="AA130" s="6" t="s">
        <v>1267</v>
      </c>
      <c r="AB130" s="6" t="s">
        <v>972</v>
      </c>
      <c r="AC130" s="6" t="s">
        <v>1278</v>
      </c>
      <c r="AD130" s="6" t="s">
        <v>1279</v>
      </c>
      <c r="AE130" s="6" t="s">
        <v>1278</v>
      </c>
      <c r="AF130" s="6" t="s">
        <v>1279</v>
      </c>
      <c r="AG130" s="6" t="s">
        <v>231</v>
      </c>
      <c r="AH130" s="6" t="s">
        <v>232</v>
      </c>
      <c r="AI130" s="6" t="s">
        <v>233</v>
      </c>
      <c r="AJ130" s="6" t="s">
        <v>1270</v>
      </c>
      <c r="AK130" s="6" t="s">
        <v>1255</v>
      </c>
      <c r="AL130" s="6" t="s">
        <v>1280</v>
      </c>
      <c r="AM130" s="6" t="s">
        <v>1281</v>
      </c>
      <c r="AN130" s="6" t="s">
        <v>1174</v>
      </c>
      <c r="AO130" s="6" t="s">
        <v>1266</v>
      </c>
      <c r="AP130" s="6" t="s">
        <v>145</v>
      </c>
      <c r="AQ130" s="6" t="s">
        <v>145</v>
      </c>
      <c r="AR130" s="6" t="s">
        <v>239</v>
      </c>
      <c r="AS130" s="6" t="s">
        <v>1282</v>
      </c>
      <c r="AT130" s="6" t="s">
        <v>1270</v>
      </c>
      <c r="AU130" s="6" t="s">
        <v>242</v>
      </c>
      <c r="AV130" s="6" t="s">
        <v>239</v>
      </c>
      <c r="AW130" s="6" t="s">
        <v>149</v>
      </c>
      <c r="AX130" s="6" t="s">
        <v>152</v>
      </c>
      <c r="AY130" s="6" t="s">
        <v>1266</v>
      </c>
      <c r="AZ130" s="6" t="s">
        <v>243</v>
      </c>
      <c r="BA130" s="6" t="s">
        <v>202</v>
      </c>
      <c r="BB130" s="6" t="s">
        <v>202</v>
      </c>
      <c r="BC130" s="6" t="s">
        <v>202</v>
      </c>
      <c r="BD130" s="6" t="s">
        <v>202</v>
      </c>
      <c r="BE130" s="6" t="s">
        <v>245</v>
      </c>
      <c r="BF130" s="6" t="s">
        <v>1176</v>
      </c>
      <c r="BG130" s="6" t="s">
        <v>300</v>
      </c>
      <c r="BH130" s="6" t="s">
        <v>202</v>
      </c>
    </row>
    <row r="131" spans="1:60" x14ac:dyDescent="0.25">
      <c r="A131" s="6" t="s">
        <v>197</v>
      </c>
      <c r="B131" s="6" t="s">
        <v>1153</v>
      </c>
      <c r="C131" s="6" t="s">
        <v>300</v>
      </c>
      <c r="D131" s="6" t="s">
        <v>137</v>
      </c>
      <c r="E131" s="6" t="s">
        <v>140</v>
      </c>
      <c r="F131" s="6" t="s">
        <v>1283</v>
      </c>
      <c r="G131" s="6" t="s">
        <v>1267</v>
      </c>
      <c r="H131" s="6" t="s">
        <v>1268</v>
      </c>
      <c r="I131" s="6" t="s">
        <v>1269</v>
      </c>
      <c r="J131" s="6" t="s">
        <v>1270</v>
      </c>
      <c r="K131" s="6" t="s">
        <v>1283</v>
      </c>
      <c r="L131" s="6" t="s">
        <v>1219</v>
      </c>
      <c r="M131" s="6" t="s">
        <v>1283</v>
      </c>
      <c r="N131" s="6" t="s">
        <v>1283</v>
      </c>
      <c r="O131" s="6" t="s">
        <v>1271</v>
      </c>
      <c r="P131" s="6" t="s">
        <v>1272</v>
      </c>
      <c r="Q131" s="6" t="s">
        <v>1162</v>
      </c>
      <c r="R131" s="6" t="s">
        <v>1273</v>
      </c>
      <c r="S131" s="6" t="s">
        <v>1274</v>
      </c>
      <c r="T131" s="6" t="s">
        <v>1275</v>
      </c>
      <c r="U131" s="6" t="s">
        <v>1276</v>
      </c>
      <c r="V131" s="6" t="s">
        <v>1277</v>
      </c>
      <c r="W131" s="6" t="s">
        <v>1166</v>
      </c>
      <c r="X131" s="6" t="s">
        <v>1209</v>
      </c>
      <c r="Y131" s="6" t="s">
        <v>697</v>
      </c>
      <c r="Z131" s="6" t="s">
        <v>697</v>
      </c>
      <c r="AA131" s="6" t="s">
        <v>1267</v>
      </c>
      <c r="AB131" s="6" t="s">
        <v>972</v>
      </c>
      <c r="AC131" s="6" t="s">
        <v>1278</v>
      </c>
      <c r="AD131" s="6" t="s">
        <v>1279</v>
      </c>
      <c r="AE131" s="6" t="s">
        <v>1278</v>
      </c>
      <c r="AF131" s="6" t="s">
        <v>1279</v>
      </c>
      <c r="AG131" s="6" t="s">
        <v>231</v>
      </c>
      <c r="AH131" s="6" t="s">
        <v>232</v>
      </c>
      <c r="AI131" s="6" t="s">
        <v>233</v>
      </c>
      <c r="AJ131" s="6" t="s">
        <v>1270</v>
      </c>
      <c r="AK131" s="6" t="s">
        <v>1255</v>
      </c>
      <c r="AL131" s="6" t="s">
        <v>1280</v>
      </c>
      <c r="AM131" s="6" t="s">
        <v>1281</v>
      </c>
      <c r="AN131" s="6" t="s">
        <v>1174</v>
      </c>
      <c r="AO131" s="6" t="s">
        <v>1283</v>
      </c>
      <c r="AP131" s="6" t="s">
        <v>145</v>
      </c>
      <c r="AQ131" s="6" t="s">
        <v>145</v>
      </c>
      <c r="AR131" s="6" t="s">
        <v>239</v>
      </c>
      <c r="AS131" s="6" t="s">
        <v>1282</v>
      </c>
      <c r="AT131" s="6" t="s">
        <v>1270</v>
      </c>
      <c r="AU131" s="6" t="s">
        <v>242</v>
      </c>
      <c r="AV131" s="6" t="s">
        <v>239</v>
      </c>
      <c r="AW131" s="6" t="s">
        <v>149</v>
      </c>
      <c r="AX131" s="6" t="s">
        <v>152</v>
      </c>
      <c r="AY131" s="6" t="s">
        <v>1283</v>
      </c>
      <c r="AZ131" s="6" t="s">
        <v>243</v>
      </c>
      <c r="BA131" s="6" t="s">
        <v>202</v>
      </c>
      <c r="BB131" s="6" t="s">
        <v>202</v>
      </c>
      <c r="BC131" s="6" t="s">
        <v>202</v>
      </c>
      <c r="BD131" s="6" t="s">
        <v>202</v>
      </c>
      <c r="BE131" s="6" t="s">
        <v>245</v>
      </c>
      <c r="BF131" s="6" t="s">
        <v>1176</v>
      </c>
      <c r="BG131" s="6" t="s">
        <v>300</v>
      </c>
      <c r="BH131" s="6" t="s">
        <v>202</v>
      </c>
    </row>
    <row r="132" spans="1:60" x14ac:dyDescent="0.25">
      <c r="A132" s="6" t="s">
        <v>197</v>
      </c>
      <c r="B132" s="6" t="s">
        <v>1153</v>
      </c>
      <c r="C132" s="6" t="s">
        <v>300</v>
      </c>
      <c r="D132" s="6" t="s">
        <v>137</v>
      </c>
      <c r="E132" s="6" t="s">
        <v>140</v>
      </c>
      <c r="F132" s="6" t="s">
        <v>1284</v>
      </c>
      <c r="G132" s="6" t="s">
        <v>1267</v>
      </c>
      <c r="H132" s="6" t="s">
        <v>1268</v>
      </c>
      <c r="I132" s="6" t="s">
        <v>1269</v>
      </c>
      <c r="J132" s="6" t="s">
        <v>1270</v>
      </c>
      <c r="K132" s="6" t="s">
        <v>1284</v>
      </c>
      <c r="L132" s="6" t="s">
        <v>1219</v>
      </c>
      <c r="M132" s="6" t="s">
        <v>1284</v>
      </c>
      <c r="N132" s="6" t="s">
        <v>1284</v>
      </c>
      <c r="O132" s="6" t="s">
        <v>1271</v>
      </c>
      <c r="P132" s="6" t="s">
        <v>1272</v>
      </c>
      <c r="Q132" s="6" t="s">
        <v>1162</v>
      </c>
      <c r="R132" s="6" t="s">
        <v>1273</v>
      </c>
      <c r="S132" s="6" t="s">
        <v>1274</v>
      </c>
      <c r="T132" s="6" t="s">
        <v>1275</v>
      </c>
      <c r="U132" s="6" t="s">
        <v>1276</v>
      </c>
      <c r="V132" s="6" t="s">
        <v>1277</v>
      </c>
      <c r="W132" s="6" t="s">
        <v>1166</v>
      </c>
      <c r="X132" s="6" t="s">
        <v>1209</v>
      </c>
      <c r="Y132" s="6" t="s">
        <v>697</v>
      </c>
      <c r="Z132" s="6" t="s">
        <v>697</v>
      </c>
      <c r="AA132" s="6" t="s">
        <v>1267</v>
      </c>
      <c r="AB132" s="6" t="s">
        <v>972</v>
      </c>
      <c r="AC132" s="6" t="s">
        <v>1278</v>
      </c>
      <c r="AD132" s="6" t="s">
        <v>1279</v>
      </c>
      <c r="AE132" s="6" t="s">
        <v>1278</v>
      </c>
      <c r="AF132" s="6" t="s">
        <v>1279</v>
      </c>
      <c r="AG132" s="6" t="s">
        <v>231</v>
      </c>
      <c r="AH132" s="6" t="s">
        <v>232</v>
      </c>
      <c r="AI132" s="6" t="s">
        <v>233</v>
      </c>
      <c r="AJ132" s="6" t="s">
        <v>1270</v>
      </c>
      <c r="AK132" s="6" t="s">
        <v>1255</v>
      </c>
      <c r="AL132" s="6" t="s">
        <v>1280</v>
      </c>
      <c r="AM132" s="6" t="s">
        <v>1281</v>
      </c>
      <c r="AN132" s="6" t="s">
        <v>1174</v>
      </c>
      <c r="AO132" s="6" t="s">
        <v>1284</v>
      </c>
      <c r="AP132" s="6" t="s">
        <v>145</v>
      </c>
      <c r="AQ132" s="6" t="s">
        <v>145</v>
      </c>
      <c r="AR132" s="6" t="s">
        <v>239</v>
      </c>
      <c r="AS132" s="6" t="s">
        <v>1282</v>
      </c>
      <c r="AT132" s="6" t="s">
        <v>1270</v>
      </c>
      <c r="AU132" s="6" t="s">
        <v>242</v>
      </c>
      <c r="AV132" s="6" t="s">
        <v>239</v>
      </c>
      <c r="AW132" s="6" t="s">
        <v>149</v>
      </c>
      <c r="AX132" s="6" t="s">
        <v>152</v>
      </c>
      <c r="AY132" s="6" t="s">
        <v>1284</v>
      </c>
      <c r="AZ132" s="6" t="s">
        <v>243</v>
      </c>
      <c r="BA132" s="6" t="s">
        <v>202</v>
      </c>
      <c r="BB132" s="6" t="s">
        <v>202</v>
      </c>
      <c r="BC132" s="6" t="s">
        <v>202</v>
      </c>
      <c r="BD132" s="6" t="s">
        <v>202</v>
      </c>
      <c r="BE132" s="6" t="s">
        <v>245</v>
      </c>
      <c r="BF132" s="6" t="s">
        <v>1176</v>
      </c>
      <c r="BG132" s="6" t="s">
        <v>300</v>
      </c>
      <c r="BH132" s="6" t="s">
        <v>202</v>
      </c>
    </row>
    <row r="133" spans="1:60" x14ac:dyDescent="0.25">
      <c r="A133" s="6" t="s">
        <v>197</v>
      </c>
      <c r="B133" s="6" t="s">
        <v>1153</v>
      </c>
      <c r="C133" s="6" t="s">
        <v>300</v>
      </c>
      <c r="D133" s="6" t="s">
        <v>137</v>
      </c>
      <c r="E133" s="6" t="s">
        <v>140</v>
      </c>
      <c r="F133" s="6" t="s">
        <v>1285</v>
      </c>
      <c r="G133" s="6" t="s">
        <v>1267</v>
      </c>
      <c r="H133" s="6" t="s">
        <v>1268</v>
      </c>
      <c r="I133" s="6" t="s">
        <v>1269</v>
      </c>
      <c r="J133" s="6" t="s">
        <v>1270</v>
      </c>
      <c r="K133" s="6" t="s">
        <v>1285</v>
      </c>
      <c r="L133" s="6" t="s">
        <v>1219</v>
      </c>
      <c r="M133" s="6" t="s">
        <v>1285</v>
      </c>
      <c r="N133" s="6" t="s">
        <v>1285</v>
      </c>
      <c r="O133" s="6" t="s">
        <v>1271</v>
      </c>
      <c r="P133" s="6" t="s">
        <v>1272</v>
      </c>
      <c r="Q133" s="6" t="s">
        <v>1162</v>
      </c>
      <c r="R133" s="6" t="s">
        <v>1273</v>
      </c>
      <c r="S133" s="6" t="s">
        <v>1274</v>
      </c>
      <c r="T133" s="6" t="s">
        <v>1275</v>
      </c>
      <c r="U133" s="6" t="s">
        <v>1276</v>
      </c>
      <c r="V133" s="6" t="s">
        <v>1277</v>
      </c>
      <c r="W133" s="6" t="s">
        <v>1166</v>
      </c>
      <c r="X133" s="6" t="s">
        <v>1209</v>
      </c>
      <c r="Y133" s="6" t="s">
        <v>697</v>
      </c>
      <c r="Z133" s="6" t="s">
        <v>697</v>
      </c>
      <c r="AA133" s="6" t="s">
        <v>1267</v>
      </c>
      <c r="AB133" s="6" t="s">
        <v>972</v>
      </c>
      <c r="AC133" s="6" t="s">
        <v>1278</v>
      </c>
      <c r="AD133" s="6" t="s">
        <v>1279</v>
      </c>
      <c r="AE133" s="6" t="s">
        <v>1278</v>
      </c>
      <c r="AF133" s="6" t="s">
        <v>1279</v>
      </c>
      <c r="AG133" s="6" t="s">
        <v>231</v>
      </c>
      <c r="AH133" s="6" t="s">
        <v>232</v>
      </c>
      <c r="AI133" s="6" t="s">
        <v>233</v>
      </c>
      <c r="AJ133" s="6" t="s">
        <v>1270</v>
      </c>
      <c r="AK133" s="6" t="s">
        <v>1255</v>
      </c>
      <c r="AL133" s="6" t="s">
        <v>1280</v>
      </c>
      <c r="AM133" s="6" t="s">
        <v>1281</v>
      </c>
      <c r="AN133" s="6" t="s">
        <v>1174</v>
      </c>
      <c r="AO133" s="6" t="s">
        <v>1285</v>
      </c>
      <c r="AP133" s="6" t="s">
        <v>145</v>
      </c>
      <c r="AQ133" s="6" t="s">
        <v>145</v>
      </c>
      <c r="AR133" s="6" t="s">
        <v>239</v>
      </c>
      <c r="AS133" s="6" t="s">
        <v>1282</v>
      </c>
      <c r="AT133" s="6" t="s">
        <v>1270</v>
      </c>
      <c r="AU133" s="6" t="s">
        <v>242</v>
      </c>
      <c r="AV133" s="6" t="s">
        <v>239</v>
      </c>
      <c r="AW133" s="6" t="s">
        <v>149</v>
      </c>
      <c r="AX133" s="6" t="s">
        <v>152</v>
      </c>
      <c r="AY133" s="6" t="s">
        <v>1285</v>
      </c>
      <c r="AZ133" s="6" t="s">
        <v>243</v>
      </c>
      <c r="BA133" s="6" t="s">
        <v>202</v>
      </c>
      <c r="BB133" s="6" t="s">
        <v>202</v>
      </c>
      <c r="BC133" s="6" t="s">
        <v>202</v>
      </c>
      <c r="BD133" s="6" t="s">
        <v>202</v>
      </c>
      <c r="BE133" s="6" t="s">
        <v>245</v>
      </c>
      <c r="BF133" s="6" t="s">
        <v>1176</v>
      </c>
      <c r="BG133" s="6" t="s">
        <v>300</v>
      </c>
      <c r="BH133" s="6" t="s">
        <v>202</v>
      </c>
    </row>
    <row r="134" spans="1:60" x14ac:dyDescent="0.25">
      <c r="A134" s="6" t="s">
        <v>197</v>
      </c>
      <c r="B134" s="6" t="s">
        <v>1153</v>
      </c>
      <c r="C134" s="6" t="s">
        <v>300</v>
      </c>
      <c r="D134" s="6" t="s">
        <v>137</v>
      </c>
      <c r="E134" s="6" t="s">
        <v>140</v>
      </c>
      <c r="F134" s="6" t="s">
        <v>1286</v>
      </c>
      <c r="G134" s="6" t="s">
        <v>1267</v>
      </c>
      <c r="H134" s="6" t="s">
        <v>1268</v>
      </c>
      <c r="I134" s="6" t="s">
        <v>1269</v>
      </c>
      <c r="J134" s="6" t="s">
        <v>1270</v>
      </c>
      <c r="K134" s="6" t="s">
        <v>1286</v>
      </c>
      <c r="L134" s="6" t="s">
        <v>1219</v>
      </c>
      <c r="M134" s="6" t="s">
        <v>1286</v>
      </c>
      <c r="N134" s="6" t="s">
        <v>1286</v>
      </c>
      <c r="O134" s="6" t="s">
        <v>1271</v>
      </c>
      <c r="P134" s="6" t="s">
        <v>1272</v>
      </c>
      <c r="Q134" s="6" t="s">
        <v>1162</v>
      </c>
      <c r="R134" s="6" t="s">
        <v>1273</v>
      </c>
      <c r="S134" s="6" t="s">
        <v>1274</v>
      </c>
      <c r="T134" s="6" t="s">
        <v>1275</v>
      </c>
      <c r="U134" s="6" t="s">
        <v>1276</v>
      </c>
      <c r="V134" s="6" t="s">
        <v>1277</v>
      </c>
      <c r="W134" s="6" t="s">
        <v>1166</v>
      </c>
      <c r="X134" s="6" t="s">
        <v>1209</v>
      </c>
      <c r="Y134" s="6" t="s">
        <v>697</v>
      </c>
      <c r="Z134" s="6" t="s">
        <v>697</v>
      </c>
      <c r="AA134" s="6" t="s">
        <v>1267</v>
      </c>
      <c r="AB134" s="6" t="s">
        <v>972</v>
      </c>
      <c r="AC134" s="6" t="s">
        <v>1278</v>
      </c>
      <c r="AD134" s="6" t="s">
        <v>1279</v>
      </c>
      <c r="AE134" s="6" t="s">
        <v>1278</v>
      </c>
      <c r="AF134" s="6" t="s">
        <v>1279</v>
      </c>
      <c r="AG134" s="6" t="s">
        <v>231</v>
      </c>
      <c r="AH134" s="6" t="s">
        <v>232</v>
      </c>
      <c r="AI134" s="6" t="s">
        <v>233</v>
      </c>
      <c r="AJ134" s="6" t="s">
        <v>1270</v>
      </c>
      <c r="AK134" s="6" t="s">
        <v>1255</v>
      </c>
      <c r="AL134" s="6" t="s">
        <v>1280</v>
      </c>
      <c r="AM134" s="6" t="s">
        <v>1281</v>
      </c>
      <c r="AN134" s="6" t="s">
        <v>1174</v>
      </c>
      <c r="AO134" s="6" t="s">
        <v>1286</v>
      </c>
      <c r="AP134" s="6" t="s">
        <v>145</v>
      </c>
      <c r="AQ134" s="6" t="s">
        <v>145</v>
      </c>
      <c r="AR134" s="6" t="s">
        <v>239</v>
      </c>
      <c r="AS134" s="6" t="s">
        <v>1282</v>
      </c>
      <c r="AT134" s="6" t="s">
        <v>1270</v>
      </c>
      <c r="AU134" s="6" t="s">
        <v>242</v>
      </c>
      <c r="AV134" s="6" t="s">
        <v>239</v>
      </c>
      <c r="AW134" s="6" t="s">
        <v>149</v>
      </c>
      <c r="AX134" s="6" t="s">
        <v>152</v>
      </c>
      <c r="AY134" s="6" t="s">
        <v>1286</v>
      </c>
      <c r="AZ134" s="6" t="s">
        <v>243</v>
      </c>
      <c r="BA134" s="6" t="s">
        <v>202</v>
      </c>
      <c r="BB134" s="6" t="s">
        <v>202</v>
      </c>
      <c r="BC134" s="6" t="s">
        <v>202</v>
      </c>
      <c r="BD134" s="6" t="s">
        <v>202</v>
      </c>
      <c r="BE134" s="6" t="s">
        <v>245</v>
      </c>
      <c r="BF134" s="6" t="s">
        <v>1176</v>
      </c>
      <c r="BG134" s="6" t="s">
        <v>300</v>
      </c>
      <c r="BH134" s="6" t="s">
        <v>202</v>
      </c>
    </row>
    <row r="135" spans="1:60" x14ac:dyDescent="0.25">
      <c r="A135" s="6" t="s">
        <v>197</v>
      </c>
      <c r="B135" s="6" t="s">
        <v>1153</v>
      </c>
      <c r="C135" s="6" t="s">
        <v>300</v>
      </c>
      <c r="D135" s="6" t="s">
        <v>137</v>
      </c>
      <c r="E135" s="6" t="s">
        <v>140</v>
      </c>
      <c r="F135" s="6" t="s">
        <v>1287</v>
      </c>
      <c r="G135" s="6" t="s">
        <v>1267</v>
      </c>
      <c r="H135" s="6" t="s">
        <v>1268</v>
      </c>
      <c r="I135" s="6" t="s">
        <v>1269</v>
      </c>
      <c r="J135" s="6" t="s">
        <v>1270</v>
      </c>
      <c r="K135" s="6" t="s">
        <v>1287</v>
      </c>
      <c r="L135" s="6" t="s">
        <v>1219</v>
      </c>
      <c r="M135" s="6" t="s">
        <v>1287</v>
      </c>
      <c r="N135" s="6" t="s">
        <v>1287</v>
      </c>
      <c r="O135" s="6" t="s">
        <v>1271</v>
      </c>
      <c r="P135" s="6" t="s">
        <v>1272</v>
      </c>
      <c r="Q135" s="6" t="s">
        <v>1162</v>
      </c>
      <c r="R135" s="6" t="s">
        <v>1273</v>
      </c>
      <c r="S135" s="6" t="s">
        <v>1274</v>
      </c>
      <c r="T135" s="6" t="s">
        <v>1275</v>
      </c>
      <c r="U135" s="6" t="s">
        <v>1276</v>
      </c>
      <c r="V135" s="6" t="s">
        <v>1277</v>
      </c>
      <c r="W135" s="6" t="s">
        <v>1166</v>
      </c>
      <c r="X135" s="6" t="s">
        <v>1209</v>
      </c>
      <c r="Y135" s="6" t="s">
        <v>697</v>
      </c>
      <c r="Z135" s="6" t="s">
        <v>697</v>
      </c>
      <c r="AA135" s="6" t="s">
        <v>1267</v>
      </c>
      <c r="AB135" s="6" t="s">
        <v>972</v>
      </c>
      <c r="AC135" s="6" t="s">
        <v>1278</v>
      </c>
      <c r="AD135" s="6" t="s">
        <v>1279</v>
      </c>
      <c r="AE135" s="6" t="s">
        <v>1278</v>
      </c>
      <c r="AF135" s="6" t="s">
        <v>1279</v>
      </c>
      <c r="AG135" s="6" t="s">
        <v>231</v>
      </c>
      <c r="AH135" s="6" t="s">
        <v>232</v>
      </c>
      <c r="AI135" s="6" t="s">
        <v>233</v>
      </c>
      <c r="AJ135" s="6" t="s">
        <v>1270</v>
      </c>
      <c r="AK135" s="6" t="s">
        <v>1255</v>
      </c>
      <c r="AL135" s="6" t="s">
        <v>1280</v>
      </c>
      <c r="AM135" s="6" t="s">
        <v>1281</v>
      </c>
      <c r="AN135" s="6" t="s">
        <v>1174</v>
      </c>
      <c r="AO135" s="6" t="s">
        <v>1287</v>
      </c>
      <c r="AP135" s="6" t="s">
        <v>145</v>
      </c>
      <c r="AQ135" s="6" t="s">
        <v>145</v>
      </c>
      <c r="AR135" s="6" t="s">
        <v>239</v>
      </c>
      <c r="AS135" s="6" t="s">
        <v>1282</v>
      </c>
      <c r="AT135" s="6" t="s">
        <v>1270</v>
      </c>
      <c r="AU135" s="6" t="s">
        <v>242</v>
      </c>
      <c r="AV135" s="6" t="s">
        <v>239</v>
      </c>
      <c r="AW135" s="6" t="s">
        <v>149</v>
      </c>
      <c r="AX135" s="6" t="s">
        <v>152</v>
      </c>
      <c r="AY135" s="6" t="s">
        <v>1287</v>
      </c>
      <c r="AZ135" s="6" t="s">
        <v>243</v>
      </c>
      <c r="BA135" s="6" t="s">
        <v>202</v>
      </c>
      <c r="BB135" s="6" t="s">
        <v>202</v>
      </c>
      <c r="BC135" s="6" t="s">
        <v>202</v>
      </c>
      <c r="BD135" s="6" t="s">
        <v>202</v>
      </c>
      <c r="BE135" s="6" t="s">
        <v>245</v>
      </c>
      <c r="BF135" s="6" t="s">
        <v>1176</v>
      </c>
      <c r="BG135" s="6" t="s">
        <v>300</v>
      </c>
      <c r="BH135" s="6" t="s">
        <v>202</v>
      </c>
    </row>
    <row r="136" spans="1:60" x14ac:dyDescent="0.25">
      <c r="A136" s="6" t="s">
        <v>197</v>
      </c>
      <c r="B136" s="6" t="s">
        <v>1153</v>
      </c>
      <c r="C136" s="6" t="s">
        <v>300</v>
      </c>
      <c r="D136" s="6" t="s">
        <v>137</v>
      </c>
      <c r="E136" s="6" t="s">
        <v>140</v>
      </c>
      <c r="F136" s="6" t="s">
        <v>1288</v>
      </c>
      <c r="G136" s="6" t="s">
        <v>1267</v>
      </c>
      <c r="H136" s="6" t="s">
        <v>1268</v>
      </c>
      <c r="I136" s="6" t="s">
        <v>1269</v>
      </c>
      <c r="J136" s="6" t="s">
        <v>1270</v>
      </c>
      <c r="K136" s="6" t="s">
        <v>1288</v>
      </c>
      <c r="L136" s="6" t="s">
        <v>1219</v>
      </c>
      <c r="M136" s="6" t="s">
        <v>1288</v>
      </c>
      <c r="N136" s="6" t="s">
        <v>1288</v>
      </c>
      <c r="O136" s="6" t="s">
        <v>1271</v>
      </c>
      <c r="P136" s="6" t="s">
        <v>1272</v>
      </c>
      <c r="Q136" s="6" t="s">
        <v>1162</v>
      </c>
      <c r="R136" s="6" t="s">
        <v>1273</v>
      </c>
      <c r="S136" s="6" t="s">
        <v>1274</v>
      </c>
      <c r="T136" s="6" t="s">
        <v>1275</v>
      </c>
      <c r="U136" s="6" t="s">
        <v>1276</v>
      </c>
      <c r="V136" s="6" t="s">
        <v>1277</v>
      </c>
      <c r="W136" s="6" t="s">
        <v>1166</v>
      </c>
      <c r="X136" s="6" t="s">
        <v>1209</v>
      </c>
      <c r="Y136" s="6" t="s">
        <v>697</v>
      </c>
      <c r="Z136" s="6" t="s">
        <v>697</v>
      </c>
      <c r="AA136" s="6" t="s">
        <v>1267</v>
      </c>
      <c r="AB136" s="6" t="s">
        <v>972</v>
      </c>
      <c r="AC136" s="6" t="s">
        <v>1278</v>
      </c>
      <c r="AD136" s="6" t="s">
        <v>1279</v>
      </c>
      <c r="AE136" s="6" t="s">
        <v>1278</v>
      </c>
      <c r="AF136" s="6" t="s">
        <v>1279</v>
      </c>
      <c r="AG136" s="6" t="s">
        <v>231</v>
      </c>
      <c r="AH136" s="6" t="s">
        <v>232</v>
      </c>
      <c r="AI136" s="6" t="s">
        <v>233</v>
      </c>
      <c r="AJ136" s="6" t="s">
        <v>1270</v>
      </c>
      <c r="AK136" s="6" t="s">
        <v>1255</v>
      </c>
      <c r="AL136" s="6" t="s">
        <v>1280</v>
      </c>
      <c r="AM136" s="6" t="s">
        <v>1281</v>
      </c>
      <c r="AN136" s="6" t="s">
        <v>1174</v>
      </c>
      <c r="AO136" s="6" t="s">
        <v>1288</v>
      </c>
      <c r="AP136" s="6" t="s">
        <v>145</v>
      </c>
      <c r="AQ136" s="6" t="s">
        <v>145</v>
      </c>
      <c r="AR136" s="6" t="s">
        <v>239</v>
      </c>
      <c r="AS136" s="6" t="s">
        <v>1282</v>
      </c>
      <c r="AT136" s="6" t="s">
        <v>1270</v>
      </c>
      <c r="AU136" s="6" t="s">
        <v>242</v>
      </c>
      <c r="AV136" s="6" t="s">
        <v>239</v>
      </c>
      <c r="AW136" s="6" t="s">
        <v>149</v>
      </c>
      <c r="AX136" s="6" t="s">
        <v>152</v>
      </c>
      <c r="AY136" s="6" t="s">
        <v>1288</v>
      </c>
      <c r="AZ136" s="6" t="s">
        <v>243</v>
      </c>
      <c r="BA136" s="6" t="s">
        <v>202</v>
      </c>
      <c r="BB136" s="6" t="s">
        <v>202</v>
      </c>
      <c r="BC136" s="6" t="s">
        <v>202</v>
      </c>
      <c r="BD136" s="6" t="s">
        <v>202</v>
      </c>
      <c r="BE136" s="6" t="s">
        <v>245</v>
      </c>
      <c r="BF136" s="6" t="s">
        <v>1176</v>
      </c>
      <c r="BG136" s="6" t="s">
        <v>300</v>
      </c>
      <c r="BH136" s="6" t="s">
        <v>202</v>
      </c>
    </row>
    <row r="137" spans="1:60" x14ac:dyDescent="0.25">
      <c r="A137" s="6" t="s">
        <v>197</v>
      </c>
      <c r="B137" s="6" t="s">
        <v>1153</v>
      </c>
      <c r="C137" s="6" t="s">
        <v>300</v>
      </c>
      <c r="D137" s="6" t="s">
        <v>137</v>
      </c>
      <c r="E137" s="6" t="s">
        <v>140</v>
      </c>
      <c r="F137" s="6" t="s">
        <v>1289</v>
      </c>
      <c r="G137" s="6" t="s">
        <v>1267</v>
      </c>
      <c r="H137" s="6" t="s">
        <v>1268</v>
      </c>
      <c r="I137" s="6" t="s">
        <v>1269</v>
      </c>
      <c r="J137" s="6" t="s">
        <v>1270</v>
      </c>
      <c r="K137" s="6" t="s">
        <v>1289</v>
      </c>
      <c r="L137" s="6" t="s">
        <v>1219</v>
      </c>
      <c r="M137" s="6" t="s">
        <v>1289</v>
      </c>
      <c r="N137" s="6" t="s">
        <v>1289</v>
      </c>
      <c r="O137" s="6" t="s">
        <v>1271</v>
      </c>
      <c r="P137" s="6" t="s">
        <v>1272</v>
      </c>
      <c r="Q137" s="6" t="s">
        <v>1162</v>
      </c>
      <c r="R137" s="6" t="s">
        <v>1273</v>
      </c>
      <c r="S137" s="6" t="s">
        <v>1274</v>
      </c>
      <c r="T137" s="6" t="s">
        <v>1275</v>
      </c>
      <c r="U137" s="6" t="s">
        <v>1276</v>
      </c>
      <c r="V137" s="6" t="s">
        <v>1277</v>
      </c>
      <c r="W137" s="6" t="s">
        <v>1166</v>
      </c>
      <c r="X137" s="6" t="s">
        <v>1209</v>
      </c>
      <c r="Y137" s="6" t="s">
        <v>697</v>
      </c>
      <c r="Z137" s="6" t="s">
        <v>697</v>
      </c>
      <c r="AA137" s="6" t="s">
        <v>1267</v>
      </c>
      <c r="AB137" s="6" t="s">
        <v>972</v>
      </c>
      <c r="AC137" s="6" t="s">
        <v>1278</v>
      </c>
      <c r="AD137" s="6" t="s">
        <v>1279</v>
      </c>
      <c r="AE137" s="6" t="s">
        <v>1278</v>
      </c>
      <c r="AF137" s="6" t="s">
        <v>1279</v>
      </c>
      <c r="AG137" s="6" t="s">
        <v>231</v>
      </c>
      <c r="AH137" s="6" t="s">
        <v>232</v>
      </c>
      <c r="AI137" s="6" t="s">
        <v>233</v>
      </c>
      <c r="AJ137" s="6" t="s">
        <v>1270</v>
      </c>
      <c r="AK137" s="6" t="s">
        <v>1255</v>
      </c>
      <c r="AL137" s="6" t="s">
        <v>1280</v>
      </c>
      <c r="AM137" s="6" t="s">
        <v>1281</v>
      </c>
      <c r="AN137" s="6" t="s">
        <v>1174</v>
      </c>
      <c r="AO137" s="6" t="s">
        <v>1289</v>
      </c>
      <c r="AP137" s="6" t="s">
        <v>145</v>
      </c>
      <c r="AQ137" s="6" t="s">
        <v>145</v>
      </c>
      <c r="AR137" s="6" t="s">
        <v>239</v>
      </c>
      <c r="AS137" s="6" t="s">
        <v>1282</v>
      </c>
      <c r="AT137" s="6" t="s">
        <v>1270</v>
      </c>
      <c r="AU137" s="6" t="s">
        <v>242</v>
      </c>
      <c r="AV137" s="6" t="s">
        <v>239</v>
      </c>
      <c r="AW137" s="6" t="s">
        <v>149</v>
      </c>
      <c r="AX137" s="6" t="s">
        <v>152</v>
      </c>
      <c r="AY137" s="6" t="s">
        <v>1289</v>
      </c>
      <c r="AZ137" s="6" t="s">
        <v>243</v>
      </c>
      <c r="BA137" s="6" t="s">
        <v>202</v>
      </c>
      <c r="BB137" s="6" t="s">
        <v>202</v>
      </c>
      <c r="BC137" s="6" t="s">
        <v>202</v>
      </c>
      <c r="BD137" s="6" t="s">
        <v>202</v>
      </c>
      <c r="BE137" s="6" t="s">
        <v>245</v>
      </c>
      <c r="BF137" s="6" t="s">
        <v>1176</v>
      </c>
      <c r="BG137" s="6" t="s">
        <v>300</v>
      </c>
      <c r="BH137" s="6" t="s">
        <v>202</v>
      </c>
    </row>
    <row r="138" spans="1:60" x14ac:dyDescent="0.25">
      <c r="A138" s="6" t="s">
        <v>197</v>
      </c>
      <c r="B138" s="6" t="s">
        <v>1153</v>
      </c>
      <c r="C138" s="6" t="s">
        <v>300</v>
      </c>
      <c r="D138" s="6" t="s">
        <v>137</v>
      </c>
      <c r="E138" s="6" t="s">
        <v>140</v>
      </c>
      <c r="F138" s="6" t="s">
        <v>1290</v>
      </c>
      <c r="G138" s="6" t="s">
        <v>1267</v>
      </c>
      <c r="H138" s="6" t="s">
        <v>1268</v>
      </c>
      <c r="I138" s="6" t="s">
        <v>1269</v>
      </c>
      <c r="J138" s="6" t="s">
        <v>1270</v>
      </c>
      <c r="K138" s="6" t="s">
        <v>1290</v>
      </c>
      <c r="L138" s="6" t="s">
        <v>1219</v>
      </c>
      <c r="M138" s="6" t="s">
        <v>1290</v>
      </c>
      <c r="N138" s="6" t="s">
        <v>1290</v>
      </c>
      <c r="O138" s="6" t="s">
        <v>1271</v>
      </c>
      <c r="P138" s="6" t="s">
        <v>1272</v>
      </c>
      <c r="Q138" s="6" t="s">
        <v>1162</v>
      </c>
      <c r="R138" s="6" t="s">
        <v>1273</v>
      </c>
      <c r="S138" s="6" t="s">
        <v>1274</v>
      </c>
      <c r="T138" s="6" t="s">
        <v>1275</v>
      </c>
      <c r="U138" s="6" t="s">
        <v>1276</v>
      </c>
      <c r="V138" s="6" t="s">
        <v>1277</v>
      </c>
      <c r="W138" s="6" t="s">
        <v>1166</v>
      </c>
      <c r="X138" s="6" t="s">
        <v>1209</v>
      </c>
      <c r="Y138" s="6" t="s">
        <v>697</v>
      </c>
      <c r="Z138" s="6" t="s">
        <v>697</v>
      </c>
      <c r="AA138" s="6" t="s">
        <v>1267</v>
      </c>
      <c r="AB138" s="6" t="s">
        <v>972</v>
      </c>
      <c r="AC138" s="6" t="s">
        <v>1278</v>
      </c>
      <c r="AD138" s="6" t="s">
        <v>1279</v>
      </c>
      <c r="AE138" s="6" t="s">
        <v>1278</v>
      </c>
      <c r="AF138" s="6" t="s">
        <v>1279</v>
      </c>
      <c r="AG138" s="6" t="s">
        <v>231</v>
      </c>
      <c r="AH138" s="6" t="s">
        <v>232</v>
      </c>
      <c r="AI138" s="6" t="s">
        <v>233</v>
      </c>
      <c r="AJ138" s="6" t="s">
        <v>1270</v>
      </c>
      <c r="AK138" s="6" t="s">
        <v>1255</v>
      </c>
      <c r="AL138" s="6" t="s">
        <v>1280</v>
      </c>
      <c r="AM138" s="6" t="s">
        <v>1281</v>
      </c>
      <c r="AN138" s="6" t="s">
        <v>1174</v>
      </c>
      <c r="AO138" s="6" t="s">
        <v>1290</v>
      </c>
      <c r="AP138" s="6" t="s">
        <v>145</v>
      </c>
      <c r="AQ138" s="6" t="s">
        <v>145</v>
      </c>
      <c r="AR138" s="6" t="s">
        <v>239</v>
      </c>
      <c r="AS138" s="6" t="s">
        <v>1282</v>
      </c>
      <c r="AT138" s="6" t="s">
        <v>1270</v>
      </c>
      <c r="AU138" s="6" t="s">
        <v>242</v>
      </c>
      <c r="AV138" s="6" t="s">
        <v>239</v>
      </c>
      <c r="AW138" s="6" t="s">
        <v>149</v>
      </c>
      <c r="AX138" s="6" t="s">
        <v>152</v>
      </c>
      <c r="AY138" s="6" t="s">
        <v>1290</v>
      </c>
      <c r="AZ138" s="6" t="s">
        <v>243</v>
      </c>
      <c r="BA138" s="6" t="s">
        <v>202</v>
      </c>
      <c r="BB138" s="6" t="s">
        <v>202</v>
      </c>
      <c r="BC138" s="6" t="s">
        <v>202</v>
      </c>
      <c r="BD138" s="6" t="s">
        <v>202</v>
      </c>
      <c r="BE138" s="6" t="s">
        <v>245</v>
      </c>
      <c r="BF138" s="6" t="s">
        <v>1176</v>
      </c>
      <c r="BG138" s="6" t="s">
        <v>300</v>
      </c>
      <c r="BH138" s="6" t="s">
        <v>202</v>
      </c>
    </row>
    <row r="139" spans="1:60" x14ac:dyDescent="0.25">
      <c r="A139" s="6" t="s">
        <v>197</v>
      </c>
      <c r="B139" s="6" t="s">
        <v>1153</v>
      </c>
      <c r="C139" s="6" t="s">
        <v>300</v>
      </c>
      <c r="D139" s="6" t="s">
        <v>137</v>
      </c>
      <c r="E139" s="6" t="s">
        <v>140</v>
      </c>
      <c r="F139" s="6" t="s">
        <v>1291</v>
      </c>
      <c r="G139" s="6" t="s">
        <v>1267</v>
      </c>
      <c r="H139" s="6" t="s">
        <v>1268</v>
      </c>
      <c r="I139" s="6" t="s">
        <v>1269</v>
      </c>
      <c r="J139" s="6" t="s">
        <v>1270</v>
      </c>
      <c r="K139" s="6" t="s">
        <v>1291</v>
      </c>
      <c r="L139" s="6" t="s">
        <v>1219</v>
      </c>
      <c r="M139" s="6" t="s">
        <v>1291</v>
      </c>
      <c r="N139" s="6" t="s">
        <v>1291</v>
      </c>
      <c r="O139" s="6" t="s">
        <v>1271</v>
      </c>
      <c r="P139" s="6" t="s">
        <v>1272</v>
      </c>
      <c r="Q139" s="6" t="s">
        <v>1162</v>
      </c>
      <c r="R139" s="6" t="s">
        <v>1273</v>
      </c>
      <c r="S139" s="6" t="s">
        <v>1274</v>
      </c>
      <c r="T139" s="6" t="s">
        <v>1275</v>
      </c>
      <c r="U139" s="6" t="s">
        <v>1276</v>
      </c>
      <c r="V139" s="6" t="s">
        <v>1277</v>
      </c>
      <c r="W139" s="6" t="s">
        <v>1166</v>
      </c>
      <c r="X139" s="6" t="s">
        <v>1209</v>
      </c>
      <c r="Y139" s="6" t="s">
        <v>697</v>
      </c>
      <c r="Z139" s="6" t="s">
        <v>697</v>
      </c>
      <c r="AA139" s="6" t="s">
        <v>1267</v>
      </c>
      <c r="AB139" s="6" t="s">
        <v>972</v>
      </c>
      <c r="AC139" s="6" t="s">
        <v>1278</v>
      </c>
      <c r="AD139" s="6" t="s">
        <v>1279</v>
      </c>
      <c r="AE139" s="6" t="s">
        <v>1278</v>
      </c>
      <c r="AF139" s="6" t="s">
        <v>1279</v>
      </c>
      <c r="AG139" s="6" t="s">
        <v>231</v>
      </c>
      <c r="AH139" s="6" t="s">
        <v>232</v>
      </c>
      <c r="AI139" s="6" t="s">
        <v>233</v>
      </c>
      <c r="AJ139" s="6" t="s">
        <v>1270</v>
      </c>
      <c r="AK139" s="6" t="s">
        <v>1255</v>
      </c>
      <c r="AL139" s="6" t="s">
        <v>1280</v>
      </c>
      <c r="AM139" s="6" t="s">
        <v>1281</v>
      </c>
      <c r="AN139" s="6" t="s">
        <v>1174</v>
      </c>
      <c r="AO139" s="6" t="s">
        <v>1291</v>
      </c>
      <c r="AP139" s="6" t="s">
        <v>145</v>
      </c>
      <c r="AQ139" s="6" t="s">
        <v>145</v>
      </c>
      <c r="AR139" s="6" t="s">
        <v>239</v>
      </c>
      <c r="AS139" s="6" t="s">
        <v>1282</v>
      </c>
      <c r="AT139" s="6" t="s">
        <v>1270</v>
      </c>
      <c r="AU139" s="6" t="s">
        <v>242</v>
      </c>
      <c r="AV139" s="6" t="s">
        <v>239</v>
      </c>
      <c r="AW139" s="6" t="s">
        <v>149</v>
      </c>
      <c r="AX139" s="6" t="s">
        <v>152</v>
      </c>
      <c r="AY139" s="6" t="s">
        <v>1291</v>
      </c>
      <c r="AZ139" s="6" t="s">
        <v>243</v>
      </c>
      <c r="BA139" s="6" t="s">
        <v>202</v>
      </c>
      <c r="BB139" s="6" t="s">
        <v>202</v>
      </c>
      <c r="BC139" s="6" t="s">
        <v>202</v>
      </c>
      <c r="BD139" s="6" t="s">
        <v>202</v>
      </c>
      <c r="BE139" s="6" t="s">
        <v>245</v>
      </c>
      <c r="BF139" s="6" t="s">
        <v>1176</v>
      </c>
      <c r="BG139" s="6" t="s">
        <v>300</v>
      </c>
      <c r="BH139" s="6" t="s">
        <v>202</v>
      </c>
    </row>
    <row r="140" spans="1:60" x14ac:dyDescent="0.25">
      <c r="A140" s="6" t="s">
        <v>197</v>
      </c>
      <c r="B140" s="6" t="s">
        <v>1153</v>
      </c>
      <c r="C140" s="6" t="s">
        <v>300</v>
      </c>
      <c r="D140" s="6" t="s">
        <v>137</v>
      </c>
      <c r="E140" s="6" t="s">
        <v>140</v>
      </c>
      <c r="F140" s="6" t="s">
        <v>1292</v>
      </c>
      <c r="G140" s="6" t="s">
        <v>1267</v>
      </c>
      <c r="H140" s="6" t="s">
        <v>1268</v>
      </c>
      <c r="I140" s="6" t="s">
        <v>1269</v>
      </c>
      <c r="J140" s="6" t="s">
        <v>1270</v>
      </c>
      <c r="K140" s="6" t="s">
        <v>1292</v>
      </c>
      <c r="L140" s="6" t="s">
        <v>1219</v>
      </c>
      <c r="M140" s="6" t="s">
        <v>1292</v>
      </c>
      <c r="N140" s="6" t="s">
        <v>1292</v>
      </c>
      <c r="O140" s="6" t="s">
        <v>1271</v>
      </c>
      <c r="P140" s="6" t="s">
        <v>1272</v>
      </c>
      <c r="Q140" s="6" t="s">
        <v>1162</v>
      </c>
      <c r="R140" s="6" t="s">
        <v>1273</v>
      </c>
      <c r="S140" s="6" t="s">
        <v>1274</v>
      </c>
      <c r="T140" s="6" t="s">
        <v>1275</v>
      </c>
      <c r="U140" s="6" t="s">
        <v>1276</v>
      </c>
      <c r="V140" s="6" t="s">
        <v>1277</v>
      </c>
      <c r="W140" s="6" t="s">
        <v>1166</v>
      </c>
      <c r="X140" s="6" t="s">
        <v>1209</v>
      </c>
      <c r="Y140" s="6" t="s">
        <v>697</v>
      </c>
      <c r="Z140" s="6" t="s">
        <v>697</v>
      </c>
      <c r="AA140" s="6" t="s">
        <v>1267</v>
      </c>
      <c r="AB140" s="6" t="s">
        <v>972</v>
      </c>
      <c r="AC140" s="6" t="s">
        <v>1278</v>
      </c>
      <c r="AD140" s="6" t="s">
        <v>1279</v>
      </c>
      <c r="AE140" s="6" t="s">
        <v>1278</v>
      </c>
      <c r="AF140" s="6" t="s">
        <v>1279</v>
      </c>
      <c r="AG140" s="6" t="s">
        <v>231</v>
      </c>
      <c r="AH140" s="6" t="s">
        <v>232</v>
      </c>
      <c r="AI140" s="6" t="s">
        <v>233</v>
      </c>
      <c r="AJ140" s="6" t="s">
        <v>1270</v>
      </c>
      <c r="AK140" s="6" t="s">
        <v>1255</v>
      </c>
      <c r="AL140" s="6" t="s">
        <v>1280</v>
      </c>
      <c r="AM140" s="6" t="s">
        <v>1281</v>
      </c>
      <c r="AN140" s="6" t="s">
        <v>1174</v>
      </c>
      <c r="AO140" s="6" t="s">
        <v>1292</v>
      </c>
      <c r="AP140" s="6" t="s">
        <v>145</v>
      </c>
      <c r="AQ140" s="6" t="s">
        <v>145</v>
      </c>
      <c r="AR140" s="6" t="s">
        <v>239</v>
      </c>
      <c r="AS140" s="6" t="s">
        <v>1282</v>
      </c>
      <c r="AT140" s="6" t="s">
        <v>1270</v>
      </c>
      <c r="AU140" s="6" t="s">
        <v>242</v>
      </c>
      <c r="AV140" s="6" t="s">
        <v>239</v>
      </c>
      <c r="AW140" s="6" t="s">
        <v>149</v>
      </c>
      <c r="AX140" s="6" t="s">
        <v>152</v>
      </c>
      <c r="AY140" s="6" t="s">
        <v>1292</v>
      </c>
      <c r="AZ140" s="6" t="s">
        <v>243</v>
      </c>
      <c r="BA140" s="6" t="s">
        <v>202</v>
      </c>
      <c r="BB140" s="6" t="s">
        <v>202</v>
      </c>
      <c r="BC140" s="6" t="s">
        <v>202</v>
      </c>
      <c r="BD140" s="6" t="s">
        <v>202</v>
      </c>
      <c r="BE140" s="6" t="s">
        <v>245</v>
      </c>
      <c r="BF140" s="6" t="s">
        <v>1176</v>
      </c>
      <c r="BG140" s="6" t="s">
        <v>300</v>
      </c>
      <c r="BH140" s="6" t="s">
        <v>202</v>
      </c>
    </row>
    <row r="141" spans="1:60" x14ac:dyDescent="0.25">
      <c r="A141" s="6" t="s">
        <v>197</v>
      </c>
      <c r="B141" s="6" t="s">
        <v>1153</v>
      </c>
      <c r="C141" s="6" t="s">
        <v>300</v>
      </c>
      <c r="D141" s="6" t="s">
        <v>137</v>
      </c>
      <c r="E141" s="6" t="s">
        <v>140</v>
      </c>
      <c r="F141" s="6" t="s">
        <v>1293</v>
      </c>
      <c r="G141" s="6" t="s">
        <v>1267</v>
      </c>
      <c r="H141" s="6" t="s">
        <v>1268</v>
      </c>
      <c r="I141" s="6" t="s">
        <v>1269</v>
      </c>
      <c r="J141" s="6" t="s">
        <v>1270</v>
      </c>
      <c r="K141" s="6" t="s">
        <v>1293</v>
      </c>
      <c r="L141" s="6" t="s">
        <v>1219</v>
      </c>
      <c r="M141" s="6" t="s">
        <v>1293</v>
      </c>
      <c r="N141" s="6" t="s">
        <v>1293</v>
      </c>
      <c r="O141" s="6" t="s">
        <v>1271</v>
      </c>
      <c r="P141" s="6" t="s">
        <v>1272</v>
      </c>
      <c r="Q141" s="6" t="s">
        <v>1162</v>
      </c>
      <c r="R141" s="6" t="s">
        <v>1273</v>
      </c>
      <c r="S141" s="6" t="s">
        <v>1274</v>
      </c>
      <c r="T141" s="6" t="s">
        <v>1275</v>
      </c>
      <c r="U141" s="6" t="s">
        <v>1276</v>
      </c>
      <c r="V141" s="6" t="s">
        <v>1277</v>
      </c>
      <c r="W141" s="6" t="s">
        <v>1166</v>
      </c>
      <c r="X141" s="6" t="s">
        <v>1209</v>
      </c>
      <c r="Y141" s="6" t="s">
        <v>697</v>
      </c>
      <c r="Z141" s="6" t="s">
        <v>697</v>
      </c>
      <c r="AA141" s="6" t="s">
        <v>1267</v>
      </c>
      <c r="AB141" s="6" t="s">
        <v>972</v>
      </c>
      <c r="AC141" s="6" t="s">
        <v>1278</v>
      </c>
      <c r="AD141" s="6" t="s">
        <v>1279</v>
      </c>
      <c r="AE141" s="6" t="s">
        <v>1278</v>
      </c>
      <c r="AF141" s="6" t="s">
        <v>1279</v>
      </c>
      <c r="AG141" s="6" t="s">
        <v>231</v>
      </c>
      <c r="AH141" s="6" t="s">
        <v>232</v>
      </c>
      <c r="AI141" s="6" t="s">
        <v>233</v>
      </c>
      <c r="AJ141" s="6" t="s">
        <v>1270</v>
      </c>
      <c r="AK141" s="6" t="s">
        <v>1255</v>
      </c>
      <c r="AL141" s="6" t="s">
        <v>1280</v>
      </c>
      <c r="AM141" s="6" t="s">
        <v>1281</v>
      </c>
      <c r="AN141" s="6" t="s">
        <v>1174</v>
      </c>
      <c r="AO141" s="6" t="s">
        <v>1293</v>
      </c>
      <c r="AP141" s="6" t="s">
        <v>145</v>
      </c>
      <c r="AQ141" s="6" t="s">
        <v>145</v>
      </c>
      <c r="AR141" s="6" t="s">
        <v>239</v>
      </c>
      <c r="AS141" s="6" t="s">
        <v>1282</v>
      </c>
      <c r="AT141" s="6" t="s">
        <v>1270</v>
      </c>
      <c r="AU141" s="6" t="s">
        <v>242</v>
      </c>
      <c r="AV141" s="6" t="s">
        <v>239</v>
      </c>
      <c r="AW141" s="6" t="s">
        <v>149</v>
      </c>
      <c r="AX141" s="6" t="s">
        <v>152</v>
      </c>
      <c r="AY141" s="6" t="s">
        <v>1293</v>
      </c>
      <c r="AZ141" s="6" t="s">
        <v>243</v>
      </c>
      <c r="BA141" s="6" t="s">
        <v>202</v>
      </c>
      <c r="BB141" s="6" t="s">
        <v>202</v>
      </c>
      <c r="BC141" s="6" t="s">
        <v>202</v>
      </c>
      <c r="BD141" s="6" t="s">
        <v>202</v>
      </c>
      <c r="BE141" s="6" t="s">
        <v>245</v>
      </c>
      <c r="BF141" s="6" t="s">
        <v>1176</v>
      </c>
      <c r="BG141" s="6" t="s">
        <v>300</v>
      </c>
      <c r="BH141" s="6" t="s">
        <v>202</v>
      </c>
    </row>
    <row r="142" spans="1:60" x14ac:dyDescent="0.25">
      <c r="A142" s="6" t="s">
        <v>197</v>
      </c>
      <c r="B142" s="6" t="s">
        <v>1153</v>
      </c>
      <c r="C142" s="6" t="s">
        <v>300</v>
      </c>
      <c r="D142" s="6" t="s">
        <v>137</v>
      </c>
      <c r="E142" s="6" t="s">
        <v>140</v>
      </c>
      <c r="F142" s="6" t="s">
        <v>1294</v>
      </c>
      <c r="G142" s="6" t="s">
        <v>1267</v>
      </c>
      <c r="H142" s="6" t="s">
        <v>1268</v>
      </c>
      <c r="I142" s="6" t="s">
        <v>1269</v>
      </c>
      <c r="J142" s="6" t="s">
        <v>1270</v>
      </c>
      <c r="K142" s="6" t="s">
        <v>1294</v>
      </c>
      <c r="L142" s="6" t="s">
        <v>1219</v>
      </c>
      <c r="M142" s="6" t="s">
        <v>1294</v>
      </c>
      <c r="N142" s="6" t="s">
        <v>1294</v>
      </c>
      <c r="O142" s="6" t="s">
        <v>1271</v>
      </c>
      <c r="P142" s="6" t="s">
        <v>1272</v>
      </c>
      <c r="Q142" s="6" t="s">
        <v>1162</v>
      </c>
      <c r="R142" s="6" t="s">
        <v>1273</v>
      </c>
      <c r="S142" s="6" t="s">
        <v>1274</v>
      </c>
      <c r="T142" s="6" t="s">
        <v>1275</v>
      </c>
      <c r="U142" s="6" t="s">
        <v>1276</v>
      </c>
      <c r="V142" s="6" t="s">
        <v>1277</v>
      </c>
      <c r="W142" s="6" t="s">
        <v>1166</v>
      </c>
      <c r="X142" s="6" t="s">
        <v>1209</v>
      </c>
      <c r="Y142" s="6" t="s">
        <v>697</v>
      </c>
      <c r="Z142" s="6" t="s">
        <v>697</v>
      </c>
      <c r="AA142" s="6" t="s">
        <v>1267</v>
      </c>
      <c r="AB142" s="6" t="s">
        <v>972</v>
      </c>
      <c r="AC142" s="6" t="s">
        <v>1278</v>
      </c>
      <c r="AD142" s="6" t="s">
        <v>1279</v>
      </c>
      <c r="AE142" s="6" t="s">
        <v>1278</v>
      </c>
      <c r="AF142" s="6" t="s">
        <v>1279</v>
      </c>
      <c r="AG142" s="6" t="s">
        <v>231</v>
      </c>
      <c r="AH142" s="6" t="s">
        <v>232</v>
      </c>
      <c r="AI142" s="6" t="s">
        <v>233</v>
      </c>
      <c r="AJ142" s="6" t="s">
        <v>1270</v>
      </c>
      <c r="AK142" s="6" t="s">
        <v>1255</v>
      </c>
      <c r="AL142" s="6" t="s">
        <v>1280</v>
      </c>
      <c r="AM142" s="6" t="s">
        <v>1281</v>
      </c>
      <c r="AN142" s="6" t="s">
        <v>1174</v>
      </c>
      <c r="AO142" s="6" t="s">
        <v>1294</v>
      </c>
      <c r="AP142" s="6" t="s">
        <v>145</v>
      </c>
      <c r="AQ142" s="6" t="s">
        <v>145</v>
      </c>
      <c r="AR142" s="6" t="s">
        <v>239</v>
      </c>
      <c r="AS142" s="6" t="s">
        <v>1282</v>
      </c>
      <c r="AT142" s="6" t="s">
        <v>1270</v>
      </c>
      <c r="AU142" s="6" t="s">
        <v>242</v>
      </c>
      <c r="AV142" s="6" t="s">
        <v>239</v>
      </c>
      <c r="AW142" s="6" t="s">
        <v>149</v>
      </c>
      <c r="AX142" s="6" t="s">
        <v>152</v>
      </c>
      <c r="AY142" s="6" t="s">
        <v>1294</v>
      </c>
      <c r="AZ142" s="6" t="s">
        <v>243</v>
      </c>
      <c r="BA142" s="6" t="s">
        <v>202</v>
      </c>
      <c r="BB142" s="6" t="s">
        <v>202</v>
      </c>
      <c r="BC142" s="6" t="s">
        <v>202</v>
      </c>
      <c r="BD142" s="6" t="s">
        <v>202</v>
      </c>
      <c r="BE142" s="6" t="s">
        <v>245</v>
      </c>
      <c r="BF142" s="6" t="s">
        <v>1176</v>
      </c>
      <c r="BG142" s="6" t="s">
        <v>300</v>
      </c>
      <c r="BH142" s="6" t="s">
        <v>202</v>
      </c>
    </row>
    <row r="143" spans="1:60" x14ac:dyDescent="0.25">
      <c r="A143" s="6" t="s">
        <v>197</v>
      </c>
      <c r="B143" s="6" t="s">
        <v>1153</v>
      </c>
      <c r="C143" s="6" t="s">
        <v>300</v>
      </c>
      <c r="D143" s="6" t="s">
        <v>137</v>
      </c>
      <c r="E143" s="6" t="s">
        <v>140</v>
      </c>
      <c r="F143" s="6" t="s">
        <v>1295</v>
      </c>
      <c r="G143" s="6" t="s">
        <v>1296</v>
      </c>
      <c r="H143" s="6" t="s">
        <v>1297</v>
      </c>
      <c r="I143" s="6" t="s">
        <v>1298</v>
      </c>
      <c r="J143" s="6" t="s">
        <v>1299</v>
      </c>
      <c r="K143" s="6" t="s">
        <v>1295</v>
      </c>
      <c r="L143" s="6" t="s">
        <v>1300</v>
      </c>
      <c r="M143" s="6" t="s">
        <v>1295</v>
      </c>
      <c r="N143" s="6" t="s">
        <v>1295</v>
      </c>
      <c r="O143" s="6" t="s">
        <v>1301</v>
      </c>
      <c r="P143" s="6" t="s">
        <v>1302</v>
      </c>
      <c r="Q143" s="6" t="s">
        <v>1162</v>
      </c>
      <c r="R143" s="6" t="s">
        <v>1303</v>
      </c>
      <c r="S143" s="6" t="s">
        <v>1304</v>
      </c>
      <c r="T143" s="6" t="s">
        <v>1305</v>
      </c>
      <c r="U143" s="6" t="s">
        <v>1306</v>
      </c>
      <c r="V143" s="6" t="s">
        <v>1307</v>
      </c>
      <c r="W143" s="6" t="s">
        <v>1166</v>
      </c>
      <c r="X143" s="6" t="s">
        <v>1209</v>
      </c>
      <c r="Y143" s="6" t="s">
        <v>697</v>
      </c>
      <c r="Z143" s="6" t="s">
        <v>697</v>
      </c>
      <c r="AA143" s="6" t="s">
        <v>1296</v>
      </c>
      <c r="AB143" s="6" t="s">
        <v>1308</v>
      </c>
      <c r="AC143" s="6" t="s">
        <v>1309</v>
      </c>
      <c r="AD143" s="6" t="s">
        <v>1310</v>
      </c>
      <c r="AE143" s="6" t="s">
        <v>1309</v>
      </c>
      <c r="AF143" s="6" t="s">
        <v>1310</v>
      </c>
      <c r="AG143" s="6" t="s">
        <v>231</v>
      </c>
      <c r="AH143" s="6" t="s">
        <v>232</v>
      </c>
      <c r="AI143" s="6" t="s">
        <v>233</v>
      </c>
      <c r="AJ143" s="6" t="s">
        <v>1299</v>
      </c>
      <c r="AK143" s="6" t="s">
        <v>1245</v>
      </c>
      <c r="AL143" s="6" t="s">
        <v>1311</v>
      </c>
      <c r="AM143" s="6" t="s">
        <v>1312</v>
      </c>
      <c r="AN143" s="6" t="s">
        <v>1174</v>
      </c>
      <c r="AO143" s="6" t="s">
        <v>1295</v>
      </c>
      <c r="AP143" s="6" t="s">
        <v>145</v>
      </c>
      <c r="AQ143" s="6" t="s">
        <v>145</v>
      </c>
      <c r="AR143" s="6" t="s">
        <v>239</v>
      </c>
      <c r="AS143" s="6" t="s">
        <v>1313</v>
      </c>
      <c r="AT143" s="6" t="s">
        <v>1299</v>
      </c>
      <c r="AU143" s="6" t="s">
        <v>242</v>
      </c>
      <c r="AV143" s="6" t="s">
        <v>239</v>
      </c>
      <c r="AW143" s="6" t="s">
        <v>149</v>
      </c>
      <c r="AX143" s="6" t="s">
        <v>152</v>
      </c>
      <c r="AY143" s="6" t="s">
        <v>1295</v>
      </c>
      <c r="AZ143" s="6" t="s">
        <v>243</v>
      </c>
      <c r="BA143" s="6" t="s">
        <v>202</v>
      </c>
      <c r="BB143" s="6" t="s">
        <v>202</v>
      </c>
      <c r="BC143" s="6" t="s">
        <v>202</v>
      </c>
      <c r="BD143" s="6" t="s">
        <v>202</v>
      </c>
      <c r="BE143" s="6" t="s">
        <v>245</v>
      </c>
      <c r="BF143" s="6" t="s">
        <v>1176</v>
      </c>
      <c r="BG143" s="6" t="s">
        <v>300</v>
      </c>
      <c r="BH143" s="6" t="s">
        <v>202</v>
      </c>
    </row>
    <row r="144" spans="1:60" x14ac:dyDescent="0.25">
      <c r="A144" s="6" t="s">
        <v>197</v>
      </c>
      <c r="B144" s="6" t="s">
        <v>1153</v>
      </c>
      <c r="C144" s="6" t="s">
        <v>300</v>
      </c>
      <c r="D144" s="6" t="s">
        <v>137</v>
      </c>
      <c r="E144" s="6" t="s">
        <v>140</v>
      </c>
      <c r="F144" s="6" t="s">
        <v>1314</v>
      </c>
      <c r="G144" s="6" t="s">
        <v>1296</v>
      </c>
      <c r="H144" s="6" t="s">
        <v>1297</v>
      </c>
      <c r="I144" s="6" t="s">
        <v>1298</v>
      </c>
      <c r="J144" s="6" t="s">
        <v>1299</v>
      </c>
      <c r="K144" s="6" t="s">
        <v>1314</v>
      </c>
      <c r="L144" s="6" t="s">
        <v>1300</v>
      </c>
      <c r="M144" s="6" t="s">
        <v>1314</v>
      </c>
      <c r="N144" s="6" t="s">
        <v>1314</v>
      </c>
      <c r="O144" s="6" t="s">
        <v>1301</v>
      </c>
      <c r="P144" s="6" t="s">
        <v>1302</v>
      </c>
      <c r="Q144" s="6" t="s">
        <v>1162</v>
      </c>
      <c r="R144" s="6" t="s">
        <v>1303</v>
      </c>
      <c r="S144" s="6" t="s">
        <v>1304</v>
      </c>
      <c r="T144" s="6" t="s">
        <v>1305</v>
      </c>
      <c r="U144" s="6" t="s">
        <v>1306</v>
      </c>
      <c r="V144" s="6" t="s">
        <v>1307</v>
      </c>
      <c r="W144" s="6" t="s">
        <v>1166</v>
      </c>
      <c r="X144" s="6" t="s">
        <v>1209</v>
      </c>
      <c r="Y144" s="6" t="s">
        <v>697</v>
      </c>
      <c r="Z144" s="6" t="s">
        <v>697</v>
      </c>
      <c r="AA144" s="6" t="s">
        <v>1296</v>
      </c>
      <c r="AB144" s="6" t="s">
        <v>1308</v>
      </c>
      <c r="AC144" s="6" t="s">
        <v>1309</v>
      </c>
      <c r="AD144" s="6" t="s">
        <v>1310</v>
      </c>
      <c r="AE144" s="6" t="s">
        <v>1309</v>
      </c>
      <c r="AF144" s="6" t="s">
        <v>1310</v>
      </c>
      <c r="AG144" s="6" t="s">
        <v>231</v>
      </c>
      <c r="AH144" s="6" t="s">
        <v>232</v>
      </c>
      <c r="AI144" s="6" t="s">
        <v>233</v>
      </c>
      <c r="AJ144" s="6" t="s">
        <v>1299</v>
      </c>
      <c r="AK144" s="6" t="s">
        <v>1245</v>
      </c>
      <c r="AL144" s="6" t="s">
        <v>1311</v>
      </c>
      <c r="AM144" s="6" t="s">
        <v>1312</v>
      </c>
      <c r="AN144" s="6" t="s">
        <v>1174</v>
      </c>
      <c r="AO144" s="6" t="s">
        <v>1314</v>
      </c>
      <c r="AP144" s="6" t="s">
        <v>145</v>
      </c>
      <c r="AQ144" s="6" t="s">
        <v>145</v>
      </c>
      <c r="AR144" s="6" t="s">
        <v>239</v>
      </c>
      <c r="AS144" s="6" t="s">
        <v>1313</v>
      </c>
      <c r="AT144" s="6" t="s">
        <v>1299</v>
      </c>
      <c r="AU144" s="6" t="s">
        <v>242</v>
      </c>
      <c r="AV144" s="6" t="s">
        <v>239</v>
      </c>
      <c r="AW144" s="6" t="s">
        <v>149</v>
      </c>
      <c r="AX144" s="6" t="s">
        <v>152</v>
      </c>
      <c r="AY144" s="6" t="s">
        <v>1314</v>
      </c>
      <c r="AZ144" s="6" t="s">
        <v>243</v>
      </c>
      <c r="BA144" s="6" t="s">
        <v>202</v>
      </c>
      <c r="BB144" s="6" t="s">
        <v>202</v>
      </c>
      <c r="BC144" s="6" t="s">
        <v>202</v>
      </c>
      <c r="BD144" s="6" t="s">
        <v>202</v>
      </c>
      <c r="BE144" s="6" t="s">
        <v>245</v>
      </c>
      <c r="BF144" s="6" t="s">
        <v>1176</v>
      </c>
      <c r="BG144" s="6" t="s">
        <v>300</v>
      </c>
      <c r="BH144" s="6" t="s">
        <v>202</v>
      </c>
    </row>
    <row r="145" spans="1:60" x14ac:dyDescent="0.25">
      <c r="A145" s="6" t="s">
        <v>197</v>
      </c>
      <c r="B145" s="6" t="s">
        <v>1153</v>
      </c>
      <c r="C145" s="6" t="s">
        <v>300</v>
      </c>
      <c r="D145" s="6" t="s">
        <v>137</v>
      </c>
      <c r="E145" s="6" t="s">
        <v>140</v>
      </c>
      <c r="F145" s="6" t="s">
        <v>1315</v>
      </c>
      <c r="G145" s="6" t="s">
        <v>1296</v>
      </c>
      <c r="H145" s="6" t="s">
        <v>1297</v>
      </c>
      <c r="I145" s="6" t="s">
        <v>1298</v>
      </c>
      <c r="J145" s="6" t="s">
        <v>1299</v>
      </c>
      <c r="K145" s="6" t="s">
        <v>1315</v>
      </c>
      <c r="L145" s="6" t="s">
        <v>1300</v>
      </c>
      <c r="M145" s="6" t="s">
        <v>1315</v>
      </c>
      <c r="N145" s="6" t="s">
        <v>1315</v>
      </c>
      <c r="O145" s="6" t="s">
        <v>1301</v>
      </c>
      <c r="P145" s="6" t="s">
        <v>1302</v>
      </c>
      <c r="Q145" s="6" t="s">
        <v>1162</v>
      </c>
      <c r="R145" s="6" t="s">
        <v>1303</v>
      </c>
      <c r="S145" s="6" t="s">
        <v>1304</v>
      </c>
      <c r="T145" s="6" t="s">
        <v>1305</v>
      </c>
      <c r="U145" s="6" t="s">
        <v>1306</v>
      </c>
      <c r="V145" s="6" t="s">
        <v>1307</v>
      </c>
      <c r="W145" s="6" t="s">
        <v>1166</v>
      </c>
      <c r="X145" s="6" t="s">
        <v>1209</v>
      </c>
      <c r="Y145" s="6" t="s">
        <v>697</v>
      </c>
      <c r="Z145" s="6" t="s">
        <v>697</v>
      </c>
      <c r="AA145" s="6" t="s">
        <v>1296</v>
      </c>
      <c r="AB145" s="6" t="s">
        <v>1308</v>
      </c>
      <c r="AC145" s="6" t="s">
        <v>1309</v>
      </c>
      <c r="AD145" s="6" t="s">
        <v>1310</v>
      </c>
      <c r="AE145" s="6" t="s">
        <v>1309</v>
      </c>
      <c r="AF145" s="6" t="s">
        <v>1310</v>
      </c>
      <c r="AG145" s="6" t="s">
        <v>231</v>
      </c>
      <c r="AH145" s="6" t="s">
        <v>232</v>
      </c>
      <c r="AI145" s="6" t="s">
        <v>233</v>
      </c>
      <c r="AJ145" s="6" t="s">
        <v>1299</v>
      </c>
      <c r="AK145" s="6" t="s">
        <v>1245</v>
      </c>
      <c r="AL145" s="6" t="s">
        <v>1311</v>
      </c>
      <c r="AM145" s="6" t="s">
        <v>1312</v>
      </c>
      <c r="AN145" s="6" t="s">
        <v>1174</v>
      </c>
      <c r="AO145" s="6" t="s">
        <v>1315</v>
      </c>
      <c r="AP145" s="6" t="s">
        <v>145</v>
      </c>
      <c r="AQ145" s="6" t="s">
        <v>145</v>
      </c>
      <c r="AR145" s="6" t="s">
        <v>239</v>
      </c>
      <c r="AS145" s="6" t="s">
        <v>1313</v>
      </c>
      <c r="AT145" s="6" t="s">
        <v>1299</v>
      </c>
      <c r="AU145" s="6" t="s">
        <v>242</v>
      </c>
      <c r="AV145" s="6" t="s">
        <v>239</v>
      </c>
      <c r="AW145" s="6" t="s">
        <v>149</v>
      </c>
      <c r="AX145" s="6" t="s">
        <v>152</v>
      </c>
      <c r="AY145" s="6" t="s">
        <v>1315</v>
      </c>
      <c r="AZ145" s="6" t="s">
        <v>243</v>
      </c>
      <c r="BA145" s="6" t="s">
        <v>202</v>
      </c>
      <c r="BB145" s="6" t="s">
        <v>202</v>
      </c>
      <c r="BC145" s="6" t="s">
        <v>202</v>
      </c>
      <c r="BD145" s="6" t="s">
        <v>202</v>
      </c>
      <c r="BE145" s="6" t="s">
        <v>245</v>
      </c>
      <c r="BF145" s="6" t="s">
        <v>1176</v>
      </c>
      <c r="BG145" s="6" t="s">
        <v>300</v>
      </c>
      <c r="BH145" s="6" t="s">
        <v>202</v>
      </c>
    </row>
    <row r="146" spans="1:60" x14ac:dyDescent="0.25">
      <c r="A146" s="6" t="s">
        <v>197</v>
      </c>
      <c r="B146" s="6" t="s">
        <v>1153</v>
      </c>
      <c r="C146" s="6" t="s">
        <v>300</v>
      </c>
      <c r="D146" s="6" t="s">
        <v>137</v>
      </c>
      <c r="E146" s="6" t="s">
        <v>140</v>
      </c>
      <c r="F146" s="6" t="s">
        <v>1316</v>
      </c>
      <c r="G146" s="6" t="s">
        <v>1296</v>
      </c>
      <c r="H146" s="6" t="s">
        <v>1297</v>
      </c>
      <c r="I146" s="6" t="s">
        <v>1298</v>
      </c>
      <c r="J146" s="6" t="s">
        <v>1299</v>
      </c>
      <c r="K146" s="6" t="s">
        <v>1316</v>
      </c>
      <c r="L146" s="6" t="s">
        <v>1300</v>
      </c>
      <c r="M146" s="6" t="s">
        <v>1316</v>
      </c>
      <c r="N146" s="6" t="s">
        <v>1316</v>
      </c>
      <c r="O146" s="6" t="s">
        <v>1301</v>
      </c>
      <c r="P146" s="6" t="s">
        <v>1302</v>
      </c>
      <c r="Q146" s="6" t="s">
        <v>1162</v>
      </c>
      <c r="R146" s="6" t="s">
        <v>1303</v>
      </c>
      <c r="S146" s="6" t="s">
        <v>1304</v>
      </c>
      <c r="T146" s="6" t="s">
        <v>1305</v>
      </c>
      <c r="U146" s="6" t="s">
        <v>1306</v>
      </c>
      <c r="V146" s="6" t="s">
        <v>1307</v>
      </c>
      <c r="W146" s="6" t="s">
        <v>1166</v>
      </c>
      <c r="X146" s="6" t="s">
        <v>1209</v>
      </c>
      <c r="Y146" s="6" t="s">
        <v>697</v>
      </c>
      <c r="Z146" s="6" t="s">
        <v>697</v>
      </c>
      <c r="AA146" s="6" t="s">
        <v>1296</v>
      </c>
      <c r="AB146" s="6" t="s">
        <v>1308</v>
      </c>
      <c r="AC146" s="6" t="s">
        <v>1309</v>
      </c>
      <c r="AD146" s="6" t="s">
        <v>1310</v>
      </c>
      <c r="AE146" s="6" t="s">
        <v>1309</v>
      </c>
      <c r="AF146" s="6" t="s">
        <v>1310</v>
      </c>
      <c r="AG146" s="6" t="s">
        <v>231</v>
      </c>
      <c r="AH146" s="6" t="s">
        <v>232</v>
      </c>
      <c r="AI146" s="6" t="s">
        <v>233</v>
      </c>
      <c r="AJ146" s="6" t="s">
        <v>1299</v>
      </c>
      <c r="AK146" s="6" t="s">
        <v>1245</v>
      </c>
      <c r="AL146" s="6" t="s">
        <v>1311</v>
      </c>
      <c r="AM146" s="6" t="s">
        <v>1312</v>
      </c>
      <c r="AN146" s="6" t="s">
        <v>1174</v>
      </c>
      <c r="AO146" s="6" t="s">
        <v>1316</v>
      </c>
      <c r="AP146" s="6" t="s">
        <v>145</v>
      </c>
      <c r="AQ146" s="6" t="s">
        <v>145</v>
      </c>
      <c r="AR146" s="6" t="s">
        <v>239</v>
      </c>
      <c r="AS146" s="6" t="s">
        <v>1313</v>
      </c>
      <c r="AT146" s="6" t="s">
        <v>1299</v>
      </c>
      <c r="AU146" s="6" t="s">
        <v>242</v>
      </c>
      <c r="AV146" s="6" t="s">
        <v>239</v>
      </c>
      <c r="AW146" s="6" t="s">
        <v>149</v>
      </c>
      <c r="AX146" s="6" t="s">
        <v>152</v>
      </c>
      <c r="AY146" s="6" t="s">
        <v>1316</v>
      </c>
      <c r="AZ146" s="6" t="s">
        <v>243</v>
      </c>
      <c r="BA146" s="6" t="s">
        <v>202</v>
      </c>
      <c r="BB146" s="6" t="s">
        <v>202</v>
      </c>
      <c r="BC146" s="6" t="s">
        <v>202</v>
      </c>
      <c r="BD146" s="6" t="s">
        <v>202</v>
      </c>
      <c r="BE146" s="6" t="s">
        <v>245</v>
      </c>
      <c r="BF146" s="6" t="s">
        <v>1176</v>
      </c>
      <c r="BG146" s="6" t="s">
        <v>300</v>
      </c>
      <c r="BH146" s="6" t="s">
        <v>202</v>
      </c>
    </row>
    <row r="147" spans="1:60" x14ac:dyDescent="0.25">
      <c r="A147" s="6" t="s">
        <v>197</v>
      </c>
      <c r="B147" s="6" t="s">
        <v>1153</v>
      </c>
      <c r="C147" s="6" t="s">
        <v>300</v>
      </c>
      <c r="D147" s="6" t="s">
        <v>137</v>
      </c>
      <c r="E147" s="6" t="s">
        <v>140</v>
      </c>
      <c r="F147" s="6" t="s">
        <v>1317</v>
      </c>
      <c r="G147" s="6" t="s">
        <v>1296</v>
      </c>
      <c r="H147" s="6" t="s">
        <v>1297</v>
      </c>
      <c r="I147" s="6" t="s">
        <v>1298</v>
      </c>
      <c r="J147" s="6" t="s">
        <v>1299</v>
      </c>
      <c r="K147" s="6" t="s">
        <v>1317</v>
      </c>
      <c r="L147" s="6" t="s">
        <v>1300</v>
      </c>
      <c r="M147" s="6" t="s">
        <v>1317</v>
      </c>
      <c r="N147" s="6" t="s">
        <v>1317</v>
      </c>
      <c r="O147" s="6" t="s">
        <v>1301</v>
      </c>
      <c r="P147" s="6" t="s">
        <v>1302</v>
      </c>
      <c r="Q147" s="6" t="s">
        <v>1162</v>
      </c>
      <c r="R147" s="6" t="s">
        <v>1303</v>
      </c>
      <c r="S147" s="6" t="s">
        <v>1304</v>
      </c>
      <c r="T147" s="6" t="s">
        <v>1305</v>
      </c>
      <c r="U147" s="6" t="s">
        <v>1306</v>
      </c>
      <c r="V147" s="6" t="s">
        <v>1307</v>
      </c>
      <c r="W147" s="6" t="s">
        <v>1166</v>
      </c>
      <c r="X147" s="6" t="s">
        <v>1209</v>
      </c>
      <c r="Y147" s="6" t="s">
        <v>697</v>
      </c>
      <c r="Z147" s="6" t="s">
        <v>697</v>
      </c>
      <c r="AA147" s="6" t="s">
        <v>1296</v>
      </c>
      <c r="AB147" s="6" t="s">
        <v>1308</v>
      </c>
      <c r="AC147" s="6" t="s">
        <v>1309</v>
      </c>
      <c r="AD147" s="6" t="s">
        <v>1310</v>
      </c>
      <c r="AE147" s="6" t="s">
        <v>1309</v>
      </c>
      <c r="AF147" s="6" t="s">
        <v>1310</v>
      </c>
      <c r="AG147" s="6" t="s">
        <v>231</v>
      </c>
      <c r="AH147" s="6" t="s">
        <v>232</v>
      </c>
      <c r="AI147" s="6" t="s">
        <v>233</v>
      </c>
      <c r="AJ147" s="6" t="s">
        <v>1299</v>
      </c>
      <c r="AK147" s="6" t="s">
        <v>1245</v>
      </c>
      <c r="AL147" s="6" t="s">
        <v>1311</v>
      </c>
      <c r="AM147" s="6" t="s">
        <v>1312</v>
      </c>
      <c r="AN147" s="6" t="s">
        <v>1174</v>
      </c>
      <c r="AO147" s="6" t="s">
        <v>1317</v>
      </c>
      <c r="AP147" s="6" t="s">
        <v>145</v>
      </c>
      <c r="AQ147" s="6" t="s">
        <v>145</v>
      </c>
      <c r="AR147" s="6" t="s">
        <v>239</v>
      </c>
      <c r="AS147" s="6" t="s">
        <v>1313</v>
      </c>
      <c r="AT147" s="6" t="s">
        <v>1299</v>
      </c>
      <c r="AU147" s="6" t="s">
        <v>242</v>
      </c>
      <c r="AV147" s="6" t="s">
        <v>239</v>
      </c>
      <c r="AW147" s="6" t="s">
        <v>149</v>
      </c>
      <c r="AX147" s="6" t="s">
        <v>152</v>
      </c>
      <c r="AY147" s="6" t="s">
        <v>1317</v>
      </c>
      <c r="AZ147" s="6" t="s">
        <v>243</v>
      </c>
      <c r="BA147" s="6" t="s">
        <v>202</v>
      </c>
      <c r="BB147" s="6" t="s">
        <v>202</v>
      </c>
      <c r="BC147" s="6" t="s">
        <v>202</v>
      </c>
      <c r="BD147" s="6" t="s">
        <v>202</v>
      </c>
      <c r="BE147" s="6" t="s">
        <v>245</v>
      </c>
      <c r="BF147" s="6" t="s">
        <v>1176</v>
      </c>
      <c r="BG147" s="6" t="s">
        <v>300</v>
      </c>
      <c r="BH147" s="6" t="s">
        <v>202</v>
      </c>
    </row>
    <row r="148" spans="1:60" x14ac:dyDescent="0.25">
      <c r="A148" s="6" t="s">
        <v>197</v>
      </c>
      <c r="B148" s="6" t="s">
        <v>1153</v>
      </c>
      <c r="C148" s="6" t="s">
        <v>300</v>
      </c>
      <c r="D148" s="6" t="s">
        <v>137</v>
      </c>
      <c r="E148" s="6" t="s">
        <v>140</v>
      </c>
      <c r="F148" s="6" t="s">
        <v>1318</v>
      </c>
      <c r="G148" s="6" t="s">
        <v>1296</v>
      </c>
      <c r="H148" s="6" t="s">
        <v>1297</v>
      </c>
      <c r="I148" s="6" t="s">
        <v>1298</v>
      </c>
      <c r="J148" s="6" t="s">
        <v>1299</v>
      </c>
      <c r="K148" s="6" t="s">
        <v>1318</v>
      </c>
      <c r="L148" s="6" t="s">
        <v>1300</v>
      </c>
      <c r="M148" s="6" t="s">
        <v>1318</v>
      </c>
      <c r="N148" s="6" t="s">
        <v>1318</v>
      </c>
      <c r="O148" s="6" t="s">
        <v>1301</v>
      </c>
      <c r="P148" s="6" t="s">
        <v>1302</v>
      </c>
      <c r="Q148" s="6" t="s">
        <v>1162</v>
      </c>
      <c r="R148" s="6" t="s">
        <v>1303</v>
      </c>
      <c r="S148" s="6" t="s">
        <v>1304</v>
      </c>
      <c r="T148" s="6" t="s">
        <v>1305</v>
      </c>
      <c r="U148" s="6" t="s">
        <v>1306</v>
      </c>
      <c r="V148" s="6" t="s">
        <v>1307</v>
      </c>
      <c r="W148" s="6" t="s">
        <v>1166</v>
      </c>
      <c r="X148" s="6" t="s">
        <v>1209</v>
      </c>
      <c r="Y148" s="6" t="s">
        <v>697</v>
      </c>
      <c r="Z148" s="6" t="s">
        <v>697</v>
      </c>
      <c r="AA148" s="6" t="s">
        <v>1296</v>
      </c>
      <c r="AB148" s="6" t="s">
        <v>1308</v>
      </c>
      <c r="AC148" s="6" t="s">
        <v>1309</v>
      </c>
      <c r="AD148" s="6" t="s">
        <v>1310</v>
      </c>
      <c r="AE148" s="6" t="s">
        <v>1309</v>
      </c>
      <c r="AF148" s="6" t="s">
        <v>1310</v>
      </c>
      <c r="AG148" s="6" t="s">
        <v>231</v>
      </c>
      <c r="AH148" s="6" t="s">
        <v>232</v>
      </c>
      <c r="AI148" s="6" t="s">
        <v>233</v>
      </c>
      <c r="AJ148" s="6" t="s">
        <v>1299</v>
      </c>
      <c r="AK148" s="6" t="s">
        <v>1245</v>
      </c>
      <c r="AL148" s="6" t="s">
        <v>1311</v>
      </c>
      <c r="AM148" s="6" t="s">
        <v>1312</v>
      </c>
      <c r="AN148" s="6" t="s">
        <v>1174</v>
      </c>
      <c r="AO148" s="6" t="s">
        <v>1318</v>
      </c>
      <c r="AP148" s="6" t="s">
        <v>145</v>
      </c>
      <c r="AQ148" s="6" t="s">
        <v>145</v>
      </c>
      <c r="AR148" s="6" t="s">
        <v>239</v>
      </c>
      <c r="AS148" s="6" t="s">
        <v>1313</v>
      </c>
      <c r="AT148" s="6" t="s">
        <v>1299</v>
      </c>
      <c r="AU148" s="6" t="s">
        <v>242</v>
      </c>
      <c r="AV148" s="6" t="s">
        <v>239</v>
      </c>
      <c r="AW148" s="6" t="s">
        <v>149</v>
      </c>
      <c r="AX148" s="6" t="s">
        <v>152</v>
      </c>
      <c r="AY148" s="6" t="s">
        <v>1318</v>
      </c>
      <c r="AZ148" s="6" t="s">
        <v>243</v>
      </c>
      <c r="BA148" s="6" t="s">
        <v>202</v>
      </c>
      <c r="BB148" s="6" t="s">
        <v>202</v>
      </c>
      <c r="BC148" s="6" t="s">
        <v>202</v>
      </c>
      <c r="BD148" s="6" t="s">
        <v>202</v>
      </c>
      <c r="BE148" s="6" t="s">
        <v>245</v>
      </c>
      <c r="BF148" s="6" t="s">
        <v>1176</v>
      </c>
      <c r="BG148" s="6" t="s">
        <v>300</v>
      </c>
      <c r="BH148" s="6" t="s">
        <v>202</v>
      </c>
    </row>
    <row r="149" spans="1:60" x14ac:dyDescent="0.25">
      <c r="A149" s="6" t="s">
        <v>197</v>
      </c>
      <c r="B149" s="6" t="s">
        <v>1153</v>
      </c>
      <c r="C149" s="6" t="s">
        <v>300</v>
      </c>
      <c r="D149" s="6" t="s">
        <v>137</v>
      </c>
      <c r="E149" s="6" t="s">
        <v>140</v>
      </c>
      <c r="F149" s="6" t="s">
        <v>1319</v>
      </c>
      <c r="G149" s="6" t="s">
        <v>1296</v>
      </c>
      <c r="H149" s="6" t="s">
        <v>1297</v>
      </c>
      <c r="I149" s="6" t="s">
        <v>1298</v>
      </c>
      <c r="J149" s="6" t="s">
        <v>1299</v>
      </c>
      <c r="K149" s="6" t="s">
        <v>1319</v>
      </c>
      <c r="L149" s="6" t="s">
        <v>1300</v>
      </c>
      <c r="M149" s="6" t="s">
        <v>1319</v>
      </c>
      <c r="N149" s="6" t="s">
        <v>1319</v>
      </c>
      <c r="O149" s="6" t="s">
        <v>1301</v>
      </c>
      <c r="P149" s="6" t="s">
        <v>1302</v>
      </c>
      <c r="Q149" s="6" t="s">
        <v>1162</v>
      </c>
      <c r="R149" s="6" t="s">
        <v>1303</v>
      </c>
      <c r="S149" s="6" t="s">
        <v>1304</v>
      </c>
      <c r="T149" s="6" t="s">
        <v>1305</v>
      </c>
      <c r="U149" s="6" t="s">
        <v>1306</v>
      </c>
      <c r="V149" s="6" t="s">
        <v>1307</v>
      </c>
      <c r="W149" s="6" t="s">
        <v>1166</v>
      </c>
      <c r="X149" s="6" t="s">
        <v>1209</v>
      </c>
      <c r="Y149" s="6" t="s">
        <v>697</v>
      </c>
      <c r="Z149" s="6" t="s">
        <v>697</v>
      </c>
      <c r="AA149" s="6" t="s">
        <v>1296</v>
      </c>
      <c r="AB149" s="6" t="s">
        <v>1308</v>
      </c>
      <c r="AC149" s="6" t="s">
        <v>1309</v>
      </c>
      <c r="AD149" s="6" t="s">
        <v>1310</v>
      </c>
      <c r="AE149" s="6" t="s">
        <v>1309</v>
      </c>
      <c r="AF149" s="6" t="s">
        <v>1310</v>
      </c>
      <c r="AG149" s="6" t="s">
        <v>231</v>
      </c>
      <c r="AH149" s="6" t="s">
        <v>232</v>
      </c>
      <c r="AI149" s="6" t="s">
        <v>233</v>
      </c>
      <c r="AJ149" s="6" t="s">
        <v>1299</v>
      </c>
      <c r="AK149" s="6" t="s">
        <v>1245</v>
      </c>
      <c r="AL149" s="6" t="s">
        <v>1311</v>
      </c>
      <c r="AM149" s="6" t="s">
        <v>1312</v>
      </c>
      <c r="AN149" s="6" t="s">
        <v>1174</v>
      </c>
      <c r="AO149" s="6" t="s">
        <v>1319</v>
      </c>
      <c r="AP149" s="6" t="s">
        <v>145</v>
      </c>
      <c r="AQ149" s="6" t="s">
        <v>145</v>
      </c>
      <c r="AR149" s="6" t="s">
        <v>239</v>
      </c>
      <c r="AS149" s="6" t="s">
        <v>1313</v>
      </c>
      <c r="AT149" s="6" t="s">
        <v>1299</v>
      </c>
      <c r="AU149" s="6" t="s">
        <v>242</v>
      </c>
      <c r="AV149" s="6" t="s">
        <v>239</v>
      </c>
      <c r="AW149" s="6" t="s">
        <v>149</v>
      </c>
      <c r="AX149" s="6" t="s">
        <v>152</v>
      </c>
      <c r="AY149" s="6" t="s">
        <v>1319</v>
      </c>
      <c r="AZ149" s="6" t="s">
        <v>243</v>
      </c>
      <c r="BA149" s="6" t="s">
        <v>202</v>
      </c>
      <c r="BB149" s="6" t="s">
        <v>202</v>
      </c>
      <c r="BC149" s="6" t="s">
        <v>202</v>
      </c>
      <c r="BD149" s="6" t="s">
        <v>202</v>
      </c>
      <c r="BE149" s="6" t="s">
        <v>245</v>
      </c>
      <c r="BF149" s="6" t="s">
        <v>1176</v>
      </c>
      <c r="BG149" s="6" t="s">
        <v>300</v>
      </c>
      <c r="BH149" s="6" t="s">
        <v>202</v>
      </c>
    </row>
    <row r="150" spans="1:60" x14ac:dyDescent="0.25">
      <c r="A150" s="6" t="s">
        <v>197</v>
      </c>
      <c r="B150" s="6" t="s">
        <v>1153</v>
      </c>
      <c r="C150" s="6" t="s">
        <v>300</v>
      </c>
      <c r="D150" s="6" t="s">
        <v>137</v>
      </c>
      <c r="E150" s="6" t="s">
        <v>140</v>
      </c>
      <c r="F150" s="6" t="s">
        <v>1320</v>
      </c>
      <c r="G150" s="6" t="s">
        <v>1296</v>
      </c>
      <c r="H150" s="6" t="s">
        <v>1297</v>
      </c>
      <c r="I150" s="6" t="s">
        <v>1298</v>
      </c>
      <c r="J150" s="6" t="s">
        <v>1299</v>
      </c>
      <c r="K150" s="6" t="s">
        <v>1320</v>
      </c>
      <c r="L150" s="6" t="s">
        <v>1300</v>
      </c>
      <c r="M150" s="6" t="s">
        <v>1320</v>
      </c>
      <c r="N150" s="6" t="s">
        <v>1320</v>
      </c>
      <c r="O150" s="6" t="s">
        <v>1301</v>
      </c>
      <c r="P150" s="6" t="s">
        <v>1302</v>
      </c>
      <c r="Q150" s="6" t="s">
        <v>1162</v>
      </c>
      <c r="R150" s="6" t="s">
        <v>1303</v>
      </c>
      <c r="S150" s="6" t="s">
        <v>1304</v>
      </c>
      <c r="T150" s="6" t="s">
        <v>1305</v>
      </c>
      <c r="U150" s="6" t="s">
        <v>1306</v>
      </c>
      <c r="V150" s="6" t="s">
        <v>1307</v>
      </c>
      <c r="W150" s="6" t="s">
        <v>1166</v>
      </c>
      <c r="X150" s="6" t="s">
        <v>1209</v>
      </c>
      <c r="Y150" s="6" t="s">
        <v>697</v>
      </c>
      <c r="Z150" s="6" t="s">
        <v>697</v>
      </c>
      <c r="AA150" s="6" t="s">
        <v>1296</v>
      </c>
      <c r="AB150" s="6" t="s">
        <v>1308</v>
      </c>
      <c r="AC150" s="6" t="s">
        <v>1309</v>
      </c>
      <c r="AD150" s="6" t="s">
        <v>1310</v>
      </c>
      <c r="AE150" s="6" t="s">
        <v>1309</v>
      </c>
      <c r="AF150" s="6" t="s">
        <v>1310</v>
      </c>
      <c r="AG150" s="6" t="s">
        <v>231</v>
      </c>
      <c r="AH150" s="6" t="s">
        <v>232</v>
      </c>
      <c r="AI150" s="6" t="s">
        <v>233</v>
      </c>
      <c r="AJ150" s="6" t="s">
        <v>1299</v>
      </c>
      <c r="AK150" s="6" t="s">
        <v>1245</v>
      </c>
      <c r="AL150" s="6" t="s">
        <v>1311</v>
      </c>
      <c r="AM150" s="6" t="s">
        <v>1312</v>
      </c>
      <c r="AN150" s="6" t="s">
        <v>1174</v>
      </c>
      <c r="AO150" s="6" t="s">
        <v>1320</v>
      </c>
      <c r="AP150" s="6" t="s">
        <v>145</v>
      </c>
      <c r="AQ150" s="6" t="s">
        <v>145</v>
      </c>
      <c r="AR150" s="6" t="s">
        <v>239</v>
      </c>
      <c r="AS150" s="6" t="s">
        <v>1313</v>
      </c>
      <c r="AT150" s="6" t="s">
        <v>1299</v>
      </c>
      <c r="AU150" s="6" t="s">
        <v>242</v>
      </c>
      <c r="AV150" s="6" t="s">
        <v>239</v>
      </c>
      <c r="AW150" s="6" t="s">
        <v>149</v>
      </c>
      <c r="AX150" s="6" t="s">
        <v>152</v>
      </c>
      <c r="AY150" s="6" t="s">
        <v>1320</v>
      </c>
      <c r="AZ150" s="6" t="s">
        <v>243</v>
      </c>
      <c r="BA150" s="6" t="s">
        <v>202</v>
      </c>
      <c r="BB150" s="6" t="s">
        <v>202</v>
      </c>
      <c r="BC150" s="6" t="s">
        <v>202</v>
      </c>
      <c r="BD150" s="6" t="s">
        <v>202</v>
      </c>
      <c r="BE150" s="6" t="s">
        <v>245</v>
      </c>
      <c r="BF150" s="6" t="s">
        <v>1176</v>
      </c>
      <c r="BG150" s="6" t="s">
        <v>300</v>
      </c>
      <c r="BH150" s="6" t="s">
        <v>202</v>
      </c>
    </row>
    <row r="151" spans="1:60" x14ac:dyDescent="0.25">
      <c r="A151" s="6" t="s">
        <v>197</v>
      </c>
      <c r="B151" s="6" t="s">
        <v>1153</v>
      </c>
      <c r="C151" s="6" t="s">
        <v>300</v>
      </c>
      <c r="D151" s="6" t="s">
        <v>137</v>
      </c>
      <c r="E151" s="6" t="s">
        <v>140</v>
      </c>
      <c r="F151" s="6" t="s">
        <v>1321</v>
      </c>
      <c r="G151" s="6" t="s">
        <v>1296</v>
      </c>
      <c r="H151" s="6" t="s">
        <v>1297</v>
      </c>
      <c r="I151" s="6" t="s">
        <v>1298</v>
      </c>
      <c r="J151" s="6" t="s">
        <v>1299</v>
      </c>
      <c r="K151" s="6" t="s">
        <v>1321</v>
      </c>
      <c r="L151" s="6" t="s">
        <v>1300</v>
      </c>
      <c r="M151" s="6" t="s">
        <v>1321</v>
      </c>
      <c r="N151" s="6" t="s">
        <v>1321</v>
      </c>
      <c r="O151" s="6" t="s">
        <v>1301</v>
      </c>
      <c r="P151" s="6" t="s">
        <v>1302</v>
      </c>
      <c r="Q151" s="6" t="s">
        <v>1162</v>
      </c>
      <c r="R151" s="6" t="s">
        <v>1303</v>
      </c>
      <c r="S151" s="6" t="s">
        <v>1304</v>
      </c>
      <c r="T151" s="6" t="s">
        <v>1305</v>
      </c>
      <c r="U151" s="6" t="s">
        <v>1306</v>
      </c>
      <c r="V151" s="6" t="s">
        <v>1307</v>
      </c>
      <c r="W151" s="6" t="s">
        <v>1166</v>
      </c>
      <c r="X151" s="6" t="s">
        <v>1209</v>
      </c>
      <c r="Y151" s="6" t="s">
        <v>697</v>
      </c>
      <c r="Z151" s="6" t="s">
        <v>697</v>
      </c>
      <c r="AA151" s="6" t="s">
        <v>1296</v>
      </c>
      <c r="AB151" s="6" t="s">
        <v>1308</v>
      </c>
      <c r="AC151" s="6" t="s">
        <v>1309</v>
      </c>
      <c r="AD151" s="6" t="s">
        <v>1310</v>
      </c>
      <c r="AE151" s="6" t="s">
        <v>1309</v>
      </c>
      <c r="AF151" s="6" t="s">
        <v>1310</v>
      </c>
      <c r="AG151" s="6" t="s">
        <v>231</v>
      </c>
      <c r="AH151" s="6" t="s">
        <v>232</v>
      </c>
      <c r="AI151" s="6" t="s">
        <v>233</v>
      </c>
      <c r="AJ151" s="6" t="s">
        <v>1299</v>
      </c>
      <c r="AK151" s="6" t="s">
        <v>1245</v>
      </c>
      <c r="AL151" s="6" t="s">
        <v>1311</v>
      </c>
      <c r="AM151" s="6" t="s">
        <v>1312</v>
      </c>
      <c r="AN151" s="6" t="s">
        <v>1174</v>
      </c>
      <c r="AO151" s="6" t="s">
        <v>1321</v>
      </c>
      <c r="AP151" s="6" t="s">
        <v>145</v>
      </c>
      <c r="AQ151" s="6" t="s">
        <v>145</v>
      </c>
      <c r="AR151" s="6" t="s">
        <v>239</v>
      </c>
      <c r="AS151" s="6" t="s">
        <v>1313</v>
      </c>
      <c r="AT151" s="6" t="s">
        <v>1299</v>
      </c>
      <c r="AU151" s="6" t="s">
        <v>242</v>
      </c>
      <c r="AV151" s="6" t="s">
        <v>239</v>
      </c>
      <c r="AW151" s="6" t="s">
        <v>149</v>
      </c>
      <c r="AX151" s="6" t="s">
        <v>152</v>
      </c>
      <c r="AY151" s="6" t="s">
        <v>1321</v>
      </c>
      <c r="AZ151" s="6" t="s">
        <v>243</v>
      </c>
      <c r="BA151" s="6" t="s">
        <v>202</v>
      </c>
      <c r="BB151" s="6" t="s">
        <v>202</v>
      </c>
      <c r="BC151" s="6" t="s">
        <v>202</v>
      </c>
      <c r="BD151" s="6" t="s">
        <v>202</v>
      </c>
      <c r="BE151" s="6" t="s">
        <v>245</v>
      </c>
      <c r="BF151" s="6" t="s">
        <v>1176</v>
      </c>
      <c r="BG151" s="6" t="s">
        <v>300</v>
      </c>
      <c r="BH151" s="6" t="s">
        <v>202</v>
      </c>
    </row>
    <row r="152" spans="1:60" x14ac:dyDescent="0.25">
      <c r="A152" s="6" t="s">
        <v>197</v>
      </c>
      <c r="B152" s="6" t="s">
        <v>1153</v>
      </c>
      <c r="C152" s="6" t="s">
        <v>300</v>
      </c>
      <c r="D152" s="6" t="s">
        <v>137</v>
      </c>
      <c r="E152" s="6" t="s">
        <v>140</v>
      </c>
      <c r="F152" s="6" t="s">
        <v>1322</v>
      </c>
      <c r="G152" s="6" t="s">
        <v>1296</v>
      </c>
      <c r="H152" s="6" t="s">
        <v>1297</v>
      </c>
      <c r="I152" s="6" t="s">
        <v>1298</v>
      </c>
      <c r="J152" s="6" t="s">
        <v>1299</v>
      </c>
      <c r="K152" s="6" t="s">
        <v>1322</v>
      </c>
      <c r="L152" s="6" t="s">
        <v>1300</v>
      </c>
      <c r="M152" s="6" t="s">
        <v>1322</v>
      </c>
      <c r="N152" s="6" t="s">
        <v>1322</v>
      </c>
      <c r="O152" s="6" t="s">
        <v>1301</v>
      </c>
      <c r="P152" s="6" t="s">
        <v>1302</v>
      </c>
      <c r="Q152" s="6" t="s">
        <v>1162</v>
      </c>
      <c r="R152" s="6" t="s">
        <v>1303</v>
      </c>
      <c r="S152" s="6" t="s">
        <v>1304</v>
      </c>
      <c r="T152" s="6" t="s">
        <v>1305</v>
      </c>
      <c r="U152" s="6" t="s">
        <v>1306</v>
      </c>
      <c r="V152" s="6" t="s">
        <v>1307</v>
      </c>
      <c r="W152" s="6" t="s">
        <v>1166</v>
      </c>
      <c r="X152" s="6" t="s">
        <v>1209</v>
      </c>
      <c r="Y152" s="6" t="s">
        <v>697</v>
      </c>
      <c r="Z152" s="6" t="s">
        <v>697</v>
      </c>
      <c r="AA152" s="6" t="s">
        <v>1296</v>
      </c>
      <c r="AB152" s="6" t="s">
        <v>1308</v>
      </c>
      <c r="AC152" s="6" t="s">
        <v>1309</v>
      </c>
      <c r="AD152" s="6" t="s">
        <v>1310</v>
      </c>
      <c r="AE152" s="6" t="s">
        <v>1309</v>
      </c>
      <c r="AF152" s="6" t="s">
        <v>1310</v>
      </c>
      <c r="AG152" s="6" t="s">
        <v>231</v>
      </c>
      <c r="AH152" s="6" t="s">
        <v>232</v>
      </c>
      <c r="AI152" s="6" t="s">
        <v>233</v>
      </c>
      <c r="AJ152" s="6" t="s">
        <v>1299</v>
      </c>
      <c r="AK152" s="6" t="s">
        <v>1245</v>
      </c>
      <c r="AL152" s="6" t="s">
        <v>1311</v>
      </c>
      <c r="AM152" s="6" t="s">
        <v>1312</v>
      </c>
      <c r="AN152" s="6" t="s">
        <v>1174</v>
      </c>
      <c r="AO152" s="6" t="s">
        <v>1322</v>
      </c>
      <c r="AP152" s="6" t="s">
        <v>145</v>
      </c>
      <c r="AQ152" s="6" t="s">
        <v>145</v>
      </c>
      <c r="AR152" s="6" t="s">
        <v>239</v>
      </c>
      <c r="AS152" s="6" t="s">
        <v>1313</v>
      </c>
      <c r="AT152" s="6" t="s">
        <v>1299</v>
      </c>
      <c r="AU152" s="6" t="s">
        <v>242</v>
      </c>
      <c r="AV152" s="6" t="s">
        <v>239</v>
      </c>
      <c r="AW152" s="6" t="s">
        <v>149</v>
      </c>
      <c r="AX152" s="6" t="s">
        <v>152</v>
      </c>
      <c r="AY152" s="6" t="s">
        <v>1322</v>
      </c>
      <c r="AZ152" s="6" t="s">
        <v>243</v>
      </c>
      <c r="BA152" s="6" t="s">
        <v>202</v>
      </c>
      <c r="BB152" s="6" t="s">
        <v>202</v>
      </c>
      <c r="BC152" s="6" t="s">
        <v>202</v>
      </c>
      <c r="BD152" s="6" t="s">
        <v>202</v>
      </c>
      <c r="BE152" s="6" t="s">
        <v>245</v>
      </c>
      <c r="BF152" s="6" t="s">
        <v>1176</v>
      </c>
      <c r="BG152" s="6" t="s">
        <v>300</v>
      </c>
      <c r="BH152" s="6" t="s">
        <v>202</v>
      </c>
    </row>
    <row r="153" spans="1:60" x14ac:dyDescent="0.25">
      <c r="A153" s="6" t="s">
        <v>197</v>
      </c>
      <c r="B153" s="6" t="s">
        <v>1153</v>
      </c>
      <c r="C153" s="6" t="s">
        <v>300</v>
      </c>
      <c r="D153" s="6" t="s">
        <v>137</v>
      </c>
      <c r="E153" s="6" t="s">
        <v>140</v>
      </c>
      <c r="F153" s="6" t="s">
        <v>1323</v>
      </c>
      <c r="G153" s="6" t="s">
        <v>1296</v>
      </c>
      <c r="H153" s="6" t="s">
        <v>1297</v>
      </c>
      <c r="I153" s="6" t="s">
        <v>1298</v>
      </c>
      <c r="J153" s="6" t="s">
        <v>1299</v>
      </c>
      <c r="K153" s="6" t="s">
        <v>1323</v>
      </c>
      <c r="L153" s="6" t="s">
        <v>1300</v>
      </c>
      <c r="M153" s="6" t="s">
        <v>1323</v>
      </c>
      <c r="N153" s="6" t="s">
        <v>1323</v>
      </c>
      <c r="O153" s="6" t="s">
        <v>1301</v>
      </c>
      <c r="P153" s="6" t="s">
        <v>1302</v>
      </c>
      <c r="Q153" s="6" t="s">
        <v>1162</v>
      </c>
      <c r="R153" s="6" t="s">
        <v>1303</v>
      </c>
      <c r="S153" s="6" t="s">
        <v>1304</v>
      </c>
      <c r="T153" s="6" t="s">
        <v>1305</v>
      </c>
      <c r="U153" s="6" t="s">
        <v>1306</v>
      </c>
      <c r="V153" s="6" t="s">
        <v>1307</v>
      </c>
      <c r="W153" s="6" t="s">
        <v>1166</v>
      </c>
      <c r="X153" s="6" t="s">
        <v>1209</v>
      </c>
      <c r="Y153" s="6" t="s">
        <v>697</v>
      </c>
      <c r="Z153" s="6" t="s">
        <v>697</v>
      </c>
      <c r="AA153" s="6" t="s">
        <v>1296</v>
      </c>
      <c r="AB153" s="6" t="s">
        <v>1308</v>
      </c>
      <c r="AC153" s="6" t="s">
        <v>1309</v>
      </c>
      <c r="AD153" s="6" t="s">
        <v>1310</v>
      </c>
      <c r="AE153" s="6" t="s">
        <v>1309</v>
      </c>
      <c r="AF153" s="6" t="s">
        <v>1310</v>
      </c>
      <c r="AG153" s="6" t="s">
        <v>231</v>
      </c>
      <c r="AH153" s="6" t="s">
        <v>232</v>
      </c>
      <c r="AI153" s="6" t="s">
        <v>233</v>
      </c>
      <c r="AJ153" s="6" t="s">
        <v>1299</v>
      </c>
      <c r="AK153" s="6" t="s">
        <v>1245</v>
      </c>
      <c r="AL153" s="6" t="s">
        <v>1311</v>
      </c>
      <c r="AM153" s="6" t="s">
        <v>1312</v>
      </c>
      <c r="AN153" s="6" t="s">
        <v>1174</v>
      </c>
      <c r="AO153" s="6" t="s">
        <v>1323</v>
      </c>
      <c r="AP153" s="6" t="s">
        <v>145</v>
      </c>
      <c r="AQ153" s="6" t="s">
        <v>145</v>
      </c>
      <c r="AR153" s="6" t="s">
        <v>239</v>
      </c>
      <c r="AS153" s="6" t="s">
        <v>1313</v>
      </c>
      <c r="AT153" s="6" t="s">
        <v>1299</v>
      </c>
      <c r="AU153" s="6" t="s">
        <v>242</v>
      </c>
      <c r="AV153" s="6" t="s">
        <v>239</v>
      </c>
      <c r="AW153" s="6" t="s">
        <v>149</v>
      </c>
      <c r="AX153" s="6" t="s">
        <v>152</v>
      </c>
      <c r="AY153" s="6" t="s">
        <v>1323</v>
      </c>
      <c r="AZ153" s="6" t="s">
        <v>243</v>
      </c>
      <c r="BA153" s="6" t="s">
        <v>202</v>
      </c>
      <c r="BB153" s="6" t="s">
        <v>202</v>
      </c>
      <c r="BC153" s="6" t="s">
        <v>202</v>
      </c>
      <c r="BD153" s="6" t="s">
        <v>202</v>
      </c>
      <c r="BE153" s="6" t="s">
        <v>245</v>
      </c>
      <c r="BF153" s="6" t="s">
        <v>1176</v>
      </c>
      <c r="BG153" s="6" t="s">
        <v>300</v>
      </c>
      <c r="BH153" s="6" t="s">
        <v>202</v>
      </c>
    </row>
    <row r="154" spans="1:60" x14ac:dyDescent="0.25">
      <c r="A154" s="6" t="s">
        <v>197</v>
      </c>
      <c r="B154" s="6" t="s">
        <v>1153</v>
      </c>
      <c r="C154" s="6" t="s">
        <v>300</v>
      </c>
      <c r="D154" s="6" t="s">
        <v>137</v>
      </c>
      <c r="E154" s="6" t="s">
        <v>140</v>
      </c>
      <c r="F154" s="6" t="s">
        <v>1324</v>
      </c>
      <c r="G154" s="6" t="s">
        <v>1325</v>
      </c>
      <c r="H154" s="6" t="s">
        <v>1326</v>
      </c>
      <c r="I154" s="6" t="s">
        <v>1157</v>
      </c>
      <c r="J154" s="6" t="s">
        <v>1327</v>
      </c>
      <c r="K154" s="6" t="s">
        <v>1324</v>
      </c>
      <c r="L154" s="6" t="s">
        <v>1159</v>
      </c>
      <c r="M154" s="6" t="s">
        <v>1324</v>
      </c>
      <c r="N154" s="6" t="s">
        <v>1324</v>
      </c>
      <c r="O154" s="6" t="s">
        <v>1328</v>
      </c>
      <c r="P154" s="6" t="s">
        <v>1329</v>
      </c>
      <c r="Q154" s="6" t="s">
        <v>1162</v>
      </c>
      <c r="R154" s="6" t="s">
        <v>1330</v>
      </c>
      <c r="S154" s="6" t="s">
        <v>1331</v>
      </c>
      <c r="T154" s="6" t="s">
        <v>1332</v>
      </c>
      <c r="U154" s="6" t="s">
        <v>1333</v>
      </c>
      <c r="V154" s="6" t="s">
        <v>1334</v>
      </c>
      <c r="W154" s="6" t="s">
        <v>1166</v>
      </c>
      <c r="X154" s="6" t="s">
        <v>1167</v>
      </c>
      <c r="Y154" s="6" t="s">
        <v>697</v>
      </c>
      <c r="Z154" s="6" t="s">
        <v>697</v>
      </c>
      <c r="AA154" s="6" t="s">
        <v>1325</v>
      </c>
      <c r="AB154" s="6" t="s">
        <v>1168</v>
      </c>
      <c r="AC154" s="6" t="s">
        <v>1335</v>
      </c>
      <c r="AD154" s="6" t="s">
        <v>1336</v>
      </c>
      <c r="AE154" s="6" t="s">
        <v>1335</v>
      </c>
      <c r="AF154" s="6" t="s">
        <v>1336</v>
      </c>
      <c r="AG154" s="6" t="s">
        <v>231</v>
      </c>
      <c r="AH154" s="6" t="s">
        <v>232</v>
      </c>
      <c r="AI154" s="6" t="s">
        <v>233</v>
      </c>
      <c r="AJ154" s="6" t="s">
        <v>1327</v>
      </c>
      <c r="AK154" s="6" t="s">
        <v>1168</v>
      </c>
      <c r="AL154" s="6" t="s">
        <v>1337</v>
      </c>
      <c r="AM154" s="6" t="s">
        <v>1338</v>
      </c>
      <c r="AN154" s="6" t="s">
        <v>1162</v>
      </c>
      <c r="AO154" s="6" t="s">
        <v>1324</v>
      </c>
      <c r="AP154" s="6" t="s">
        <v>145</v>
      </c>
      <c r="AQ154" s="6" t="s">
        <v>145</v>
      </c>
      <c r="AR154" s="6" t="s">
        <v>239</v>
      </c>
      <c r="AS154" s="6" t="s">
        <v>1339</v>
      </c>
      <c r="AT154" s="6" t="s">
        <v>1327</v>
      </c>
      <c r="AU154" s="6" t="s">
        <v>242</v>
      </c>
      <c r="AV154" s="6" t="s">
        <v>239</v>
      </c>
      <c r="AW154" s="6" t="s">
        <v>149</v>
      </c>
      <c r="AX154" s="6" t="s">
        <v>152</v>
      </c>
      <c r="AY154" s="6" t="s">
        <v>1324</v>
      </c>
      <c r="AZ154" s="6" t="s">
        <v>243</v>
      </c>
      <c r="BA154" s="6" t="s">
        <v>202</v>
      </c>
      <c r="BB154" s="6" t="s">
        <v>202</v>
      </c>
      <c r="BC154" s="6" t="s">
        <v>202</v>
      </c>
      <c r="BD154" s="6" t="s">
        <v>202</v>
      </c>
      <c r="BE154" s="6" t="s">
        <v>245</v>
      </c>
      <c r="BF154" s="6" t="s">
        <v>1176</v>
      </c>
      <c r="BG154" s="6" t="s">
        <v>300</v>
      </c>
      <c r="BH154" s="6" t="s">
        <v>202</v>
      </c>
    </row>
    <row r="155" spans="1:60" x14ac:dyDescent="0.25">
      <c r="A155" s="6" t="s">
        <v>197</v>
      </c>
      <c r="B155" s="6" t="s">
        <v>1153</v>
      </c>
      <c r="C155" s="6" t="s">
        <v>300</v>
      </c>
      <c r="D155" s="6" t="s">
        <v>137</v>
      </c>
      <c r="E155" s="6" t="s">
        <v>140</v>
      </c>
      <c r="F155" s="6" t="s">
        <v>1340</v>
      </c>
      <c r="G155" s="6" t="s">
        <v>1325</v>
      </c>
      <c r="H155" s="6" t="s">
        <v>1326</v>
      </c>
      <c r="I155" s="6" t="s">
        <v>1157</v>
      </c>
      <c r="J155" s="6" t="s">
        <v>1327</v>
      </c>
      <c r="K155" s="6" t="s">
        <v>1340</v>
      </c>
      <c r="L155" s="6" t="s">
        <v>1159</v>
      </c>
      <c r="M155" s="6" t="s">
        <v>1340</v>
      </c>
      <c r="N155" s="6" t="s">
        <v>1340</v>
      </c>
      <c r="O155" s="6" t="s">
        <v>1328</v>
      </c>
      <c r="P155" s="6" t="s">
        <v>1329</v>
      </c>
      <c r="Q155" s="6" t="s">
        <v>1162</v>
      </c>
      <c r="R155" s="6" t="s">
        <v>1330</v>
      </c>
      <c r="S155" s="6" t="s">
        <v>1331</v>
      </c>
      <c r="T155" s="6" t="s">
        <v>1332</v>
      </c>
      <c r="U155" s="6" t="s">
        <v>1333</v>
      </c>
      <c r="V155" s="6" t="s">
        <v>1334</v>
      </c>
      <c r="W155" s="6" t="s">
        <v>1166</v>
      </c>
      <c r="X155" s="6" t="s">
        <v>1167</v>
      </c>
      <c r="Y155" s="6" t="s">
        <v>697</v>
      </c>
      <c r="Z155" s="6" t="s">
        <v>697</v>
      </c>
      <c r="AA155" s="6" t="s">
        <v>1325</v>
      </c>
      <c r="AB155" s="6" t="s">
        <v>1168</v>
      </c>
      <c r="AC155" s="6" t="s">
        <v>1335</v>
      </c>
      <c r="AD155" s="6" t="s">
        <v>1336</v>
      </c>
      <c r="AE155" s="6" t="s">
        <v>1335</v>
      </c>
      <c r="AF155" s="6" t="s">
        <v>1336</v>
      </c>
      <c r="AG155" s="6" t="s">
        <v>231</v>
      </c>
      <c r="AH155" s="6" t="s">
        <v>232</v>
      </c>
      <c r="AI155" s="6" t="s">
        <v>233</v>
      </c>
      <c r="AJ155" s="6" t="s">
        <v>1327</v>
      </c>
      <c r="AK155" s="6" t="s">
        <v>1168</v>
      </c>
      <c r="AL155" s="6" t="s">
        <v>1337</v>
      </c>
      <c r="AM155" s="6" t="s">
        <v>1338</v>
      </c>
      <c r="AN155" s="6" t="s">
        <v>1162</v>
      </c>
      <c r="AO155" s="6" t="s">
        <v>1340</v>
      </c>
      <c r="AP155" s="6" t="s">
        <v>145</v>
      </c>
      <c r="AQ155" s="6" t="s">
        <v>145</v>
      </c>
      <c r="AR155" s="6" t="s">
        <v>239</v>
      </c>
      <c r="AS155" s="6" t="s">
        <v>1339</v>
      </c>
      <c r="AT155" s="6" t="s">
        <v>1327</v>
      </c>
      <c r="AU155" s="6" t="s">
        <v>242</v>
      </c>
      <c r="AV155" s="6" t="s">
        <v>239</v>
      </c>
      <c r="AW155" s="6" t="s">
        <v>149</v>
      </c>
      <c r="AX155" s="6" t="s">
        <v>152</v>
      </c>
      <c r="AY155" s="6" t="s">
        <v>1340</v>
      </c>
      <c r="AZ155" s="6" t="s">
        <v>243</v>
      </c>
      <c r="BA155" s="6" t="s">
        <v>202</v>
      </c>
      <c r="BB155" s="6" t="s">
        <v>202</v>
      </c>
      <c r="BC155" s="6" t="s">
        <v>202</v>
      </c>
      <c r="BD155" s="6" t="s">
        <v>202</v>
      </c>
      <c r="BE155" s="6" t="s">
        <v>245</v>
      </c>
      <c r="BF155" s="6" t="s">
        <v>1176</v>
      </c>
      <c r="BG155" s="6" t="s">
        <v>300</v>
      </c>
      <c r="BH155" s="6" t="s">
        <v>202</v>
      </c>
    </row>
    <row r="156" spans="1:60" x14ac:dyDescent="0.25">
      <c r="A156" s="6" t="s">
        <v>197</v>
      </c>
      <c r="B156" s="6" t="s">
        <v>1153</v>
      </c>
      <c r="C156" s="6" t="s">
        <v>300</v>
      </c>
      <c r="D156" s="6" t="s">
        <v>137</v>
      </c>
      <c r="E156" s="6" t="s">
        <v>140</v>
      </c>
      <c r="F156" s="6" t="s">
        <v>1341</v>
      </c>
      <c r="G156" s="6" t="s">
        <v>1325</v>
      </c>
      <c r="H156" s="6" t="s">
        <v>1326</v>
      </c>
      <c r="I156" s="6" t="s">
        <v>1157</v>
      </c>
      <c r="J156" s="6" t="s">
        <v>1327</v>
      </c>
      <c r="K156" s="6" t="s">
        <v>1341</v>
      </c>
      <c r="L156" s="6" t="s">
        <v>1159</v>
      </c>
      <c r="M156" s="6" t="s">
        <v>1341</v>
      </c>
      <c r="N156" s="6" t="s">
        <v>1341</v>
      </c>
      <c r="O156" s="6" t="s">
        <v>1328</v>
      </c>
      <c r="P156" s="6" t="s">
        <v>1329</v>
      </c>
      <c r="Q156" s="6" t="s">
        <v>1162</v>
      </c>
      <c r="R156" s="6" t="s">
        <v>1330</v>
      </c>
      <c r="S156" s="6" t="s">
        <v>1331</v>
      </c>
      <c r="T156" s="6" t="s">
        <v>1332</v>
      </c>
      <c r="U156" s="6" t="s">
        <v>1333</v>
      </c>
      <c r="V156" s="6" t="s">
        <v>1334</v>
      </c>
      <c r="W156" s="6" t="s">
        <v>1166</v>
      </c>
      <c r="X156" s="6" t="s">
        <v>1167</v>
      </c>
      <c r="Y156" s="6" t="s">
        <v>697</v>
      </c>
      <c r="Z156" s="6" t="s">
        <v>697</v>
      </c>
      <c r="AA156" s="6" t="s">
        <v>1325</v>
      </c>
      <c r="AB156" s="6" t="s">
        <v>1168</v>
      </c>
      <c r="AC156" s="6" t="s">
        <v>1335</v>
      </c>
      <c r="AD156" s="6" t="s">
        <v>1336</v>
      </c>
      <c r="AE156" s="6" t="s">
        <v>1335</v>
      </c>
      <c r="AF156" s="6" t="s">
        <v>1336</v>
      </c>
      <c r="AG156" s="6" t="s">
        <v>231</v>
      </c>
      <c r="AH156" s="6" t="s">
        <v>232</v>
      </c>
      <c r="AI156" s="6" t="s">
        <v>233</v>
      </c>
      <c r="AJ156" s="6" t="s">
        <v>1327</v>
      </c>
      <c r="AK156" s="6" t="s">
        <v>1168</v>
      </c>
      <c r="AL156" s="6" t="s">
        <v>1337</v>
      </c>
      <c r="AM156" s="6" t="s">
        <v>1338</v>
      </c>
      <c r="AN156" s="6" t="s">
        <v>1162</v>
      </c>
      <c r="AO156" s="6" t="s">
        <v>1341</v>
      </c>
      <c r="AP156" s="6" t="s">
        <v>145</v>
      </c>
      <c r="AQ156" s="6" t="s">
        <v>145</v>
      </c>
      <c r="AR156" s="6" t="s">
        <v>239</v>
      </c>
      <c r="AS156" s="6" t="s">
        <v>1339</v>
      </c>
      <c r="AT156" s="6" t="s">
        <v>1327</v>
      </c>
      <c r="AU156" s="6" t="s">
        <v>242</v>
      </c>
      <c r="AV156" s="6" t="s">
        <v>239</v>
      </c>
      <c r="AW156" s="6" t="s">
        <v>149</v>
      </c>
      <c r="AX156" s="6" t="s">
        <v>152</v>
      </c>
      <c r="AY156" s="6" t="s">
        <v>1341</v>
      </c>
      <c r="AZ156" s="6" t="s">
        <v>243</v>
      </c>
      <c r="BA156" s="6" t="s">
        <v>202</v>
      </c>
      <c r="BB156" s="6" t="s">
        <v>202</v>
      </c>
      <c r="BC156" s="6" t="s">
        <v>202</v>
      </c>
      <c r="BD156" s="6" t="s">
        <v>202</v>
      </c>
      <c r="BE156" s="6" t="s">
        <v>245</v>
      </c>
      <c r="BF156" s="6" t="s">
        <v>1176</v>
      </c>
      <c r="BG156" s="6" t="s">
        <v>300</v>
      </c>
      <c r="BH156" s="6" t="s">
        <v>202</v>
      </c>
    </row>
    <row r="157" spans="1:60" x14ac:dyDescent="0.25">
      <c r="A157" s="6" t="s">
        <v>197</v>
      </c>
      <c r="B157" s="6" t="s">
        <v>1153</v>
      </c>
      <c r="C157" s="6" t="s">
        <v>300</v>
      </c>
      <c r="D157" s="6" t="s">
        <v>138</v>
      </c>
      <c r="E157" s="6" t="s">
        <v>140</v>
      </c>
      <c r="F157" s="6" t="s">
        <v>1342</v>
      </c>
      <c r="G157" s="6" t="s">
        <v>1343</v>
      </c>
      <c r="H157" s="6" t="s">
        <v>1344</v>
      </c>
      <c r="I157" s="6" t="s">
        <v>1345</v>
      </c>
      <c r="J157" s="6" t="s">
        <v>1346</v>
      </c>
      <c r="K157" s="6" t="s">
        <v>1342</v>
      </c>
      <c r="L157" s="6" t="s">
        <v>1347</v>
      </c>
      <c r="M157" s="6" t="s">
        <v>1342</v>
      </c>
      <c r="N157" s="6" t="s">
        <v>1342</v>
      </c>
      <c r="O157" s="6" t="s">
        <v>1348</v>
      </c>
      <c r="P157" s="6" t="s">
        <v>1349</v>
      </c>
      <c r="Q157" s="6" t="s">
        <v>1350</v>
      </c>
      <c r="R157" s="6" t="s">
        <v>1351</v>
      </c>
      <c r="S157" s="6" t="s">
        <v>743</v>
      </c>
      <c r="T157" s="6" t="s">
        <v>744</v>
      </c>
      <c r="U157" s="6" t="s">
        <v>1352</v>
      </c>
      <c r="V157" s="6" t="s">
        <v>1353</v>
      </c>
      <c r="W157" s="6" t="s">
        <v>226</v>
      </c>
      <c r="X157" s="6" t="s">
        <v>1209</v>
      </c>
      <c r="Y157" s="6" t="s">
        <v>697</v>
      </c>
      <c r="Z157" s="6" t="s">
        <v>697</v>
      </c>
      <c r="AA157" s="6" t="s">
        <v>1343</v>
      </c>
      <c r="AB157" s="6" t="s">
        <v>1354</v>
      </c>
      <c r="AC157" s="6" t="s">
        <v>1355</v>
      </c>
      <c r="AD157" s="6" t="s">
        <v>1356</v>
      </c>
      <c r="AE157" s="6" t="s">
        <v>1355</v>
      </c>
      <c r="AF157" s="6" t="s">
        <v>1356</v>
      </c>
      <c r="AG157" s="6" t="s">
        <v>231</v>
      </c>
      <c r="AH157" s="6" t="s">
        <v>232</v>
      </c>
      <c r="AI157" s="6" t="s">
        <v>233</v>
      </c>
      <c r="AJ157" s="6" t="s">
        <v>1346</v>
      </c>
      <c r="AK157" s="6" t="s">
        <v>1357</v>
      </c>
      <c r="AL157" s="6" t="s">
        <v>1358</v>
      </c>
      <c r="AM157" s="6" t="s">
        <v>1359</v>
      </c>
      <c r="AN157" s="6" t="s">
        <v>1174</v>
      </c>
      <c r="AO157" s="6" t="s">
        <v>1342</v>
      </c>
      <c r="AP157" s="6" t="s">
        <v>145</v>
      </c>
      <c r="AQ157" s="6" t="s">
        <v>145</v>
      </c>
      <c r="AR157" s="6" t="s">
        <v>239</v>
      </c>
      <c r="AS157" s="6" t="s">
        <v>1360</v>
      </c>
      <c r="AT157" s="6" t="s">
        <v>1346</v>
      </c>
      <c r="AU157" s="6" t="s">
        <v>242</v>
      </c>
      <c r="AV157" s="6" t="s">
        <v>239</v>
      </c>
      <c r="AW157" s="6" t="s">
        <v>149</v>
      </c>
      <c r="AX157" s="6" t="s">
        <v>152</v>
      </c>
      <c r="AY157" s="6" t="s">
        <v>1342</v>
      </c>
      <c r="AZ157" s="6" t="s">
        <v>243</v>
      </c>
      <c r="BA157" s="6" t="s">
        <v>202</v>
      </c>
      <c r="BB157" s="6" t="s">
        <v>202</v>
      </c>
      <c r="BC157" s="6" t="s">
        <v>202</v>
      </c>
      <c r="BD157" s="6" t="s">
        <v>202</v>
      </c>
      <c r="BE157" s="6" t="s">
        <v>697</v>
      </c>
      <c r="BF157" s="6" t="s">
        <v>1176</v>
      </c>
      <c r="BG157" s="6" t="s">
        <v>300</v>
      </c>
      <c r="BH157" s="6" t="s">
        <v>202</v>
      </c>
    </row>
    <row r="158" spans="1:60" x14ac:dyDescent="0.25">
      <c r="A158" s="6" t="s">
        <v>197</v>
      </c>
      <c r="B158" s="6" t="s">
        <v>1153</v>
      </c>
      <c r="C158" s="6" t="s">
        <v>300</v>
      </c>
      <c r="D158" s="6" t="s">
        <v>137</v>
      </c>
      <c r="E158" s="6" t="s">
        <v>140</v>
      </c>
      <c r="F158" s="6" t="s">
        <v>1361</v>
      </c>
      <c r="G158" s="6" t="s">
        <v>1155</v>
      </c>
      <c r="H158" s="6" t="s">
        <v>1156</v>
      </c>
      <c r="I158" s="6" t="s">
        <v>1157</v>
      </c>
      <c r="J158" s="6" t="s">
        <v>1158</v>
      </c>
      <c r="K158" s="6" t="s">
        <v>1361</v>
      </c>
      <c r="L158" s="6" t="s">
        <v>1159</v>
      </c>
      <c r="M158" s="6" t="s">
        <v>1361</v>
      </c>
      <c r="N158" s="6" t="s">
        <v>1361</v>
      </c>
      <c r="O158" s="6" t="s">
        <v>1160</v>
      </c>
      <c r="P158" s="6" t="s">
        <v>1161</v>
      </c>
      <c r="Q158" s="6" t="s">
        <v>1162</v>
      </c>
      <c r="R158" s="6" t="s">
        <v>221</v>
      </c>
      <c r="S158" s="6" t="s">
        <v>462</v>
      </c>
      <c r="T158" s="6" t="s">
        <v>1163</v>
      </c>
      <c r="U158" s="6" t="s">
        <v>1164</v>
      </c>
      <c r="V158" s="6" t="s">
        <v>1165</v>
      </c>
      <c r="W158" s="6" t="s">
        <v>1166</v>
      </c>
      <c r="X158" s="6" t="s">
        <v>1167</v>
      </c>
      <c r="Y158" s="6" t="s">
        <v>697</v>
      </c>
      <c r="Z158" s="6" t="s">
        <v>697</v>
      </c>
      <c r="AA158" s="6" t="s">
        <v>1155</v>
      </c>
      <c r="AB158" s="6" t="s">
        <v>1168</v>
      </c>
      <c r="AC158" s="6" t="s">
        <v>1169</v>
      </c>
      <c r="AD158" s="6" t="s">
        <v>1170</v>
      </c>
      <c r="AE158" s="6" t="s">
        <v>1169</v>
      </c>
      <c r="AF158" s="6" t="s">
        <v>1170</v>
      </c>
      <c r="AG158" s="6" t="s">
        <v>231</v>
      </c>
      <c r="AH158" s="6" t="s">
        <v>232</v>
      </c>
      <c r="AI158" s="6" t="s">
        <v>233</v>
      </c>
      <c r="AJ158" s="6" t="s">
        <v>1158</v>
      </c>
      <c r="AK158" s="6" t="s">
        <v>1171</v>
      </c>
      <c r="AL158" s="6" t="s">
        <v>1172</v>
      </c>
      <c r="AM158" s="6" t="s">
        <v>1173</v>
      </c>
      <c r="AN158" s="6" t="s">
        <v>1174</v>
      </c>
      <c r="AO158" s="6" t="s">
        <v>1361</v>
      </c>
      <c r="AP158" s="6" t="s">
        <v>145</v>
      </c>
      <c r="AQ158" s="6" t="s">
        <v>145</v>
      </c>
      <c r="AR158" s="6" t="s">
        <v>239</v>
      </c>
      <c r="AS158" s="6" t="s">
        <v>1175</v>
      </c>
      <c r="AT158" s="6" t="s">
        <v>1158</v>
      </c>
      <c r="AU158" s="6" t="s">
        <v>242</v>
      </c>
      <c r="AV158" s="6" t="s">
        <v>239</v>
      </c>
      <c r="AW158" s="6" t="s">
        <v>149</v>
      </c>
      <c r="AX158" s="6" t="s">
        <v>152</v>
      </c>
      <c r="AY158" s="6" t="s">
        <v>1361</v>
      </c>
      <c r="AZ158" s="6" t="s">
        <v>243</v>
      </c>
      <c r="BA158" s="6" t="s">
        <v>202</v>
      </c>
      <c r="BB158" s="6" t="s">
        <v>202</v>
      </c>
      <c r="BC158" s="6" t="s">
        <v>202</v>
      </c>
      <c r="BD158" s="6" t="s">
        <v>202</v>
      </c>
      <c r="BE158" s="6" t="s">
        <v>245</v>
      </c>
      <c r="BF158" s="6" t="s">
        <v>1176</v>
      </c>
      <c r="BG158" s="6" t="s">
        <v>300</v>
      </c>
      <c r="BH158" s="6" t="s">
        <v>202</v>
      </c>
    </row>
    <row r="159" spans="1:60" x14ac:dyDescent="0.25">
      <c r="A159" s="6" t="s">
        <v>197</v>
      </c>
      <c r="B159" s="6" t="s">
        <v>1153</v>
      </c>
      <c r="C159" s="6" t="s">
        <v>300</v>
      </c>
      <c r="D159" s="6" t="s">
        <v>138</v>
      </c>
      <c r="E159" s="6" t="s">
        <v>140</v>
      </c>
      <c r="F159" s="6" t="s">
        <v>1362</v>
      </c>
      <c r="G159" s="6" t="s">
        <v>1343</v>
      </c>
      <c r="H159" s="6" t="s">
        <v>1344</v>
      </c>
      <c r="I159" s="6" t="s">
        <v>1345</v>
      </c>
      <c r="J159" s="6" t="s">
        <v>1346</v>
      </c>
      <c r="K159" s="6" t="s">
        <v>1362</v>
      </c>
      <c r="L159" s="6" t="s">
        <v>1347</v>
      </c>
      <c r="M159" s="6" t="s">
        <v>1362</v>
      </c>
      <c r="N159" s="6" t="s">
        <v>1362</v>
      </c>
      <c r="O159" s="6" t="s">
        <v>1348</v>
      </c>
      <c r="P159" s="6" t="s">
        <v>1349</v>
      </c>
      <c r="Q159" s="6" t="s">
        <v>1350</v>
      </c>
      <c r="R159" s="6" t="s">
        <v>1351</v>
      </c>
      <c r="S159" s="6" t="s">
        <v>743</v>
      </c>
      <c r="T159" s="6" t="s">
        <v>744</v>
      </c>
      <c r="U159" s="6" t="s">
        <v>1352</v>
      </c>
      <c r="V159" s="6" t="s">
        <v>1353</v>
      </c>
      <c r="W159" s="6" t="s">
        <v>226</v>
      </c>
      <c r="X159" s="6" t="s">
        <v>1209</v>
      </c>
      <c r="Y159" s="6" t="s">
        <v>697</v>
      </c>
      <c r="Z159" s="6" t="s">
        <v>697</v>
      </c>
      <c r="AA159" s="6" t="s">
        <v>1343</v>
      </c>
      <c r="AB159" s="6" t="s">
        <v>1354</v>
      </c>
      <c r="AC159" s="6" t="s">
        <v>1355</v>
      </c>
      <c r="AD159" s="6" t="s">
        <v>1356</v>
      </c>
      <c r="AE159" s="6" t="s">
        <v>1355</v>
      </c>
      <c r="AF159" s="6" t="s">
        <v>1356</v>
      </c>
      <c r="AG159" s="6" t="s">
        <v>231</v>
      </c>
      <c r="AH159" s="6" t="s">
        <v>232</v>
      </c>
      <c r="AI159" s="6" t="s">
        <v>233</v>
      </c>
      <c r="AJ159" s="6" t="s">
        <v>1346</v>
      </c>
      <c r="AK159" s="6" t="s">
        <v>1357</v>
      </c>
      <c r="AL159" s="6" t="s">
        <v>1358</v>
      </c>
      <c r="AM159" s="6" t="s">
        <v>1359</v>
      </c>
      <c r="AN159" s="6" t="s">
        <v>1174</v>
      </c>
      <c r="AO159" s="6" t="s">
        <v>1362</v>
      </c>
      <c r="AP159" s="6" t="s">
        <v>145</v>
      </c>
      <c r="AQ159" s="6" t="s">
        <v>145</v>
      </c>
      <c r="AR159" s="6" t="s">
        <v>239</v>
      </c>
      <c r="AS159" s="6" t="s">
        <v>1360</v>
      </c>
      <c r="AT159" s="6" t="s">
        <v>1346</v>
      </c>
      <c r="AU159" s="6" t="s">
        <v>242</v>
      </c>
      <c r="AV159" s="6" t="s">
        <v>239</v>
      </c>
      <c r="AW159" s="6" t="s">
        <v>149</v>
      </c>
      <c r="AX159" s="6" t="s">
        <v>152</v>
      </c>
      <c r="AY159" s="6" t="s">
        <v>1362</v>
      </c>
      <c r="AZ159" s="6" t="s">
        <v>243</v>
      </c>
      <c r="BA159" s="6" t="s">
        <v>202</v>
      </c>
      <c r="BB159" s="6" t="s">
        <v>202</v>
      </c>
      <c r="BC159" s="6" t="s">
        <v>202</v>
      </c>
      <c r="BD159" s="6" t="s">
        <v>202</v>
      </c>
      <c r="BE159" s="6" t="s">
        <v>697</v>
      </c>
      <c r="BF159" s="6" t="s">
        <v>1176</v>
      </c>
      <c r="BG159" s="6" t="s">
        <v>300</v>
      </c>
      <c r="BH159" s="6" t="s">
        <v>202</v>
      </c>
    </row>
    <row r="160" spans="1:60" x14ac:dyDescent="0.25">
      <c r="A160" s="6" t="s">
        <v>197</v>
      </c>
      <c r="B160" s="6" t="s">
        <v>1153</v>
      </c>
      <c r="C160" s="6" t="s">
        <v>300</v>
      </c>
      <c r="D160" s="6" t="s">
        <v>137</v>
      </c>
      <c r="E160" s="6" t="s">
        <v>140</v>
      </c>
      <c r="F160" s="6" t="s">
        <v>1363</v>
      </c>
      <c r="G160" s="6" t="s">
        <v>1155</v>
      </c>
      <c r="H160" s="6" t="s">
        <v>1156</v>
      </c>
      <c r="I160" s="6" t="s">
        <v>1157</v>
      </c>
      <c r="J160" s="6" t="s">
        <v>1158</v>
      </c>
      <c r="K160" s="6" t="s">
        <v>1363</v>
      </c>
      <c r="L160" s="6" t="s">
        <v>1159</v>
      </c>
      <c r="M160" s="6" t="s">
        <v>1363</v>
      </c>
      <c r="N160" s="6" t="s">
        <v>1363</v>
      </c>
      <c r="O160" s="6" t="s">
        <v>1160</v>
      </c>
      <c r="P160" s="6" t="s">
        <v>1161</v>
      </c>
      <c r="Q160" s="6" t="s">
        <v>1162</v>
      </c>
      <c r="R160" s="6" t="s">
        <v>221</v>
      </c>
      <c r="S160" s="6" t="s">
        <v>462</v>
      </c>
      <c r="T160" s="6" t="s">
        <v>1163</v>
      </c>
      <c r="U160" s="6" t="s">
        <v>1164</v>
      </c>
      <c r="V160" s="6" t="s">
        <v>1165</v>
      </c>
      <c r="W160" s="6" t="s">
        <v>1166</v>
      </c>
      <c r="X160" s="6" t="s">
        <v>1167</v>
      </c>
      <c r="Y160" s="6" t="s">
        <v>697</v>
      </c>
      <c r="Z160" s="6" t="s">
        <v>697</v>
      </c>
      <c r="AA160" s="6" t="s">
        <v>1155</v>
      </c>
      <c r="AB160" s="6" t="s">
        <v>1168</v>
      </c>
      <c r="AC160" s="6" t="s">
        <v>1169</v>
      </c>
      <c r="AD160" s="6" t="s">
        <v>1170</v>
      </c>
      <c r="AE160" s="6" t="s">
        <v>1169</v>
      </c>
      <c r="AF160" s="6" t="s">
        <v>1170</v>
      </c>
      <c r="AG160" s="6" t="s">
        <v>231</v>
      </c>
      <c r="AH160" s="6" t="s">
        <v>232</v>
      </c>
      <c r="AI160" s="6" t="s">
        <v>233</v>
      </c>
      <c r="AJ160" s="6" t="s">
        <v>1158</v>
      </c>
      <c r="AK160" s="6" t="s">
        <v>1171</v>
      </c>
      <c r="AL160" s="6" t="s">
        <v>1172</v>
      </c>
      <c r="AM160" s="6" t="s">
        <v>1173</v>
      </c>
      <c r="AN160" s="6" t="s">
        <v>1174</v>
      </c>
      <c r="AO160" s="6" t="s">
        <v>1363</v>
      </c>
      <c r="AP160" s="6" t="s">
        <v>145</v>
      </c>
      <c r="AQ160" s="6" t="s">
        <v>145</v>
      </c>
      <c r="AR160" s="6" t="s">
        <v>239</v>
      </c>
      <c r="AS160" s="6" t="s">
        <v>1175</v>
      </c>
      <c r="AT160" s="6" t="s">
        <v>1158</v>
      </c>
      <c r="AU160" s="6" t="s">
        <v>242</v>
      </c>
      <c r="AV160" s="6" t="s">
        <v>239</v>
      </c>
      <c r="AW160" s="6" t="s">
        <v>149</v>
      </c>
      <c r="AX160" s="6" t="s">
        <v>152</v>
      </c>
      <c r="AY160" s="6" t="s">
        <v>1363</v>
      </c>
      <c r="AZ160" s="6" t="s">
        <v>243</v>
      </c>
      <c r="BA160" s="6" t="s">
        <v>202</v>
      </c>
      <c r="BB160" s="6" t="s">
        <v>202</v>
      </c>
      <c r="BC160" s="6" t="s">
        <v>202</v>
      </c>
      <c r="BD160" s="6" t="s">
        <v>202</v>
      </c>
      <c r="BE160" s="6" t="s">
        <v>245</v>
      </c>
      <c r="BF160" s="6" t="s">
        <v>1176</v>
      </c>
      <c r="BG160" s="6" t="s">
        <v>300</v>
      </c>
      <c r="BH160" s="6" t="s">
        <v>202</v>
      </c>
    </row>
    <row r="161" spans="1:60" x14ac:dyDescent="0.25">
      <c r="A161" s="6" t="s">
        <v>197</v>
      </c>
      <c r="B161" s="6" t="s">
        <v>1153</v>
      </c>
      <c r="C161" s="6" t="s">
        <v>300</v>
      </c>
      <c r="D161" s="6" t="s">
        <v>138</v>
      </c>
      <c r="E161" s="6" t="s">
        <v>140</v>
      </c>
      <c r="F161" s="6" t="s">
        <v>1364</v>
      </c>
      <c r="G161" s="6" t="s">
        <v>1343</v>
      </c>
      <c r="H161" s="6" t="s">
        <v>1344</v>
      </c>
      <c r="I161" s="6" t="s">
        <v>1345</v>
      </c>
      <c r="J161" s="6" t="s">
        <v>1346</v>
      </c>
      <c r="K161" s="6" t="s">
        <v>1364</v>
      </c>
      <c r="L161" s="6" t="s">
        <v>1347</v>
      </c>
      <c r="M161" s="6" t="s">
        <v>1364</v>
      </c>
      <c r="N161" s="6" t="s">
        <v>1364</v>
      </c>
      <c r="O161" s="6" t="s">
        <v>1348</v>
      </c>
      <c r="P161" s="6" t="s">
        <v>1349</v>
      </c>
      <c r="Q161" s="6" t="s">
        <v>1350</v>
      </c>
      <c r="R161" s="6" t="s">
        <v>1351</v>
      </c>
      <c r="S161" s="6" t="s">
        <v>743</v>
      </c>
      <c r="T161" s="6" t="s">
        <v>744</v>
      </c>
      <c r="U161" s="6" t="s">
        <v>1352</v>
      </c>
      <c r="V161" s="6" t="s">
        <v>1353</v>
      </c>
      <c r="W161" s="6" t="s">
        <v>226</v>
      </c>
      <c r="X161" s="6" t="s">
        <v>1209</v>
      </c>
      <c r="Y161" s="6" t="s">
        <v>697</v>
      </c>
      <c r="Z161" s="6" t="s">
        <v>697</v>
      </c>
      <c r="AA161" s="6" t="s">
        <v>1343</v>
      </c>
      <c r="AB161" s="6" t="s">
        <v>1354</v>
      </c>
      <c r="AC161" s="6" t="s">
        <v>1355</v>
      </c>
      <c r="AD161" s="6" t="s">
        <v>1356</v>
      </c>
      <c r="AE161" s="6" t="s">
        <v>1355</v>
      </c>
      <c r="AF161" s="6" t="s">
        <v>1356</v>
      </c>
      <c r="AG161" s="6" t="s">
        <v>231</v>
      </c>
      <c r="AH161" s="6" t="s">
        <v>232</v>
      </c>
      <c r="AI161" s="6" t="s">
        <v>233</v>
      </c>
      <c r="AJ161" s="6" t="s">
        <v>1346</v>
      </c>
      <c r="AK161" s="6" t="s">
        <v>1357</v>
      </c>
      <c r="AL161" s="6" t="s">
        <v>1358</v>
      </c>
      <c r="AM161" s="6" t="s">
        <v>1359</v>
      </c>
      <c r="AN161" s="6" t="s">
        <v>1174</v>
      </c>
      <c r="AO161" s="6" t="s">
        <v>1364</v>
      </c>
      <c r="AP161" s="6" t="s">
        <v>145</v>
      </c>
      <c r="AQ161" s="6" t="s">
        <v>145</v>
      </c>
      <c r="AR161" s="6" t="s">
        <v>239</v>
      </c>
      <c r="AS161" s="6" t="s">
        <v>1360</v>
      </c>
      <c r="AT161" s="6" t="s">
        <v>1346</v>
      </c>
      <c r="AU161" s="6" t="s">
        <v>242</v>
      </c>
      <c r="AV161" s="6" t="s">
        <v>239</v>
      </c>
      <c r="AW161" s="6" t="s">
        <v>149</v>
      </c>
      <c r="AX161" s="6" t="s">
        <v>152</v>
      </c>
      <c r="AY161" s="6" t="s">
        <v>1364</v>
      </c>
      <c r="AZ161" s="6" t="s">
        <v>243</v>
      </c>
      <c r="BA161" s="6" t="s">
        <v>202</v>
      </c>
      <c r="BB161" s="6" t="s">
        <v>202</v>
      </c>
      <c r="BC161" s="6" t="s">
        <v>202</v>
      </c>
      <c r="BD161" s="6" t="s">
        <v>202</v>
      </c>
      <c r="BE161" s="6" t="s">
        <v>697</v>
      </c>
      <c r="BF161" s="6" t="s">
        <v>1176</v>
      </c>
      <c r="BG161" s="6" t="s">
        <v>300</v>
      </c>
      <c r="BH161" s="6" t="s">
        <v>202</v>
      </c>
    </row>
    <row r="162" spans="1:60" x14ac:dyDescent="0.25">
      <c r="A162" s="6" t="s">
        <v>197</v>
      </c>
      <c r="B162" s="6" t="s">
        <v>1153</v>
      </c>
      <c r="C162" s="6" t="s">
        <v>300</v>
      </c>
      <c r="D162" s="6" t="s">
        <v>137</v>
      </c>
      <c r="E162" s="6" t="s">
        <v>140</v>
      </c>
      <c r="F162" s="6" t="s">
        <v>1365</v>
      </c>
      <c r="G162" s="6" t="s">
        <v>1155</v>
      </c>
      <c r="H162" s="6" t="s">
        <v>1156</v>
      </c>
      <c r="I162" s="6" t="s">
        <v>1157</v>
      </c>
      <c r="J162" s="6" t="s">
        <v>1158</v>
      </c>
      <c r="K162" s="6" t="s">
        <v>1365</v>
      </c>
      <c r="L162" s="6" t="s">
        <v>1159</v>
      </c>
      <c r="M162" s="6" t="s">
        <v>1365</v>
      </c>
      <c r="N162" s="6" t="s">
        <v>1365</v>
      </c>
      <c r="O162" s="6" t="s">
        <v>1160</v>
      </c>
      <c r="P162" s="6" t="s">
        <v>1161</v>
      </c>
      <c r="Q162" s="6" t="s">
        <v>1162</v>
      </c>
      <c r="R162" s="6" t="s">
        <v>221</v>
      </c>
      <c r="S162" s="6" t="s">
        <v>462</v>
      </c>
      <c r="T162" s="6" t="s">
        <v>1163</v>
      </c>
      <c r="U162" s="6" t="s">
        <v>1164</v>
      </c>
      <c r="V162" s="6" t="s">
        <v>1165</v>
      </c>
      <c r="W162" s="6" t="s">
        <v>1166</v>
      </c>
      <c r="X162" s="6" t="s">
        <v>1167</v>
      </c>
      <c r="Y162" s="6" t="s">
        <v>697</v>
      </c>
      <c r="Z162" s="6" t="s">
        <v>697</v>
      </c>
      <c r="AA162" s="6" t="s">
        <v>1155</v>
      </c>
      <c r="AB162" s="6" t="s">
        <v>1168</v>
      </c>
      <c r="AC162" s="6" t="s">
        <v>1169</v>
      </c>
      <c r="AD162" s="6" t="s">
        <v>1170</v>
      </c>
      <c r="AE162" s="6" t="s">
        <v>1169</v>
      </c>
      <c r="AF162" s="6" t="s">
        <v>1170</v>
      </c>
      <c r="AG162" s="6" t="s">
        <v>231</v>
      </c>
      <c r="AH162" s="6" t="s">
        <v>232</v>
      </c>
      <c r="AI162" s="6" t="s">
        <v>233</v>
      </c>
      <c r="AJ162" s="6" t="s">
        <v>1158</v>
      </c>
      <c r="AK162" s="6" t="s">
        <v>1171</v>
      </c>
      <c r="AL162" s="6" t="s">
        <v>1172</v>
      </c>
      <c r="AM162" s="6" t="s">
        <v>1173</v>
      </c>
      <c r="AN162" s="6" t="s">
        <v>1174</v>
      </c>
      <c r="AO162" s="6" t="s">
        <v>1365</v>
      </c>
      <c r="AP162" s="6" t="s">
        <v>145</v>
      </c>
      <c r="AQ162" s="6" t="s">
        <v>145</v>
      </c>
      <c r="AR162" s="6" t="s">
        <v>239</v>
      </c>
      <c r="AS162" s="6" t="s">
        <v>1175</v>
      </c>
      <c r="AT162" s="6" t="s">
        <v>1158</v>
      </c>
      <c r="AU162" s="6" t="s">
        <v>242</v>
      </c>
      <c r="AV162" s="6" t="s">
        <v>239</v>
      </c>
      <c r="AW162" s="6" t="s">
        <v>149</v>
      </c>
      <c r="AX162" s="6" t="s">
        <v>152</v>
      </c>
      <c r="AY162" s="6" t="s">
        <v>1365</v>
      </c>
      <c r="AZ162" s="6" t="s">
        <v>243</v>
      </c>
      <c r="BA162" s="6" t="s">
        <v>202</v>
      </c>
      <c r="BB162" s="6" t="s">
        <v>202</v>
      </c>
      <c r="BC162" s="6" t="s">
        <v>202</v>
      </c>
      <c r="BD162" s="6" t="s">
        <v>202</v>
      </c>
      <c r="BE162" s="6" t="s">
        <v>245</v>
      </c>
      <c r="BF162" s="6" t="s">
        <v>1176</v>
      </c>
      <c r="BG162" s="6" t="s">
        <v>300</v>
      </c>
      <c r="BH162" s="6" t="s">
        <v>202</v>
      </c>
    </row>
    <row r="163" spans="1:60" x14ac:dyDescent="0.25">
      <c r="A163" s="6" t="s">
        <v>197</v>
      </c>
      <c r="B163" s="6" t="s">
        <v>1153</v>
      </c>
      <c r="C163" s="6" t="s">
        <v>300</v>
      </c>
      <c r="D163" s="6" t="s">
        <v>138</v>
      </c>
      <c r="E163" s="6" t="s">
        <v>140</v>
      </c>
      <c r="F163" s="6" t="s">
        <v>1366</v>
      </c>
      <c r="G163" s="6" t="s">
        <v>1367</v>
      </c>
      <c r="H163" s="6" t="s">
        <v>1368</v>
      </c>
      <c r="I163" s="6" t="s">
        <v>1073</v>
      </c>
      <c r="J163" s="6" t="s">
        <v>1369</v>
      </c>
      <c r="K163" s="6" t="s">
        <v>1366</v>
      </c>
      <c r="L163" s="6" t="s">
        <v>1370</v>
      </c>
      <c r="M163" s="6" t="s">
        <v>1366</v>
      </c>
      <c r="N163" s="6" t="s">
        <v>1366</v>
      </c>
      <c r="O163" s="6" t="s">
        <v>1371</v>
      </c>
      <c r="P163" s="6" t="s">
        <v>1372</v>
      </c>
      <c r="Q163" s="6" t="s">
        <v>1373</v>
      </c>
      <c r="R163" s="6" t="s">
        <v>1374</v>
      </c>
      <c r="S163" s="6" t="s">
        <v>1375</v>
      </c>
      <c r="T163" s="6" t="s">
        <v>1376</v>
      </c>
      <c r="U163" s="6" t="s">
        <v>1377</v>
      </c>
      <c r="V163" s="6" t="s">
        <v>1378</v>
      </c>
      <c r="W163" s="6" t="s">
        <v>598</v>
      </c>
      <c r="X163" s="6" t="s">
        <v>204</v>
      </c>
      <c r="Y163" s="6" t="s">
        <v>1379</v>
      </c>
      <c r="Z163" s="6" t="s">
        <v>1379</v>
      </c>
      <c r="AA163" s="6" t="s">
        <v>1380</v>
      </c>
      <c r="AB163" s="6" t="s">
        <v>1381</v>
      </c>
      <c r="AC163" s="6" t="s">
        <v>1382</v>
      </c>
      <c r="AD163" s="6" t="s">
        <v>1383</v>
      </c>
      <c r="AE163" s="6" t="s">
        <v>203</v>
      </c>
      <c r="AF163" s="6" t="s">
        <v>203</v>
      </c>
      <c r="AG163" s="6" t="s">
        <v>231</v>
      </c>
      <c r="AH163" s="6" t="s">
        <v>600</v>
      </c>
      <c r="AI163" s="6" t="s">
        <v>601</v>
      </c>
      <c r="AJ163" s="6" t="s">
        <v>1369</v>
      </c>
      <c r="AK163" s="6" t="s">
        <v>1381</v>
      </c>
      <c r="AL163" s="6" t="s">
        <v>1384</v>
      </c>
      <c r="AM163" s="6" t="s">
        <v>1385</v>
      </c>
      <c r="AN163" s="6" t="s">
        <v>604</v>
      </c>
      <c r="AO163" s="6" t="s">
        <v>1366</v>
      </c>
      <c r="AP163" s="6" t="s">
        <v>145</v>
      </c>
      <c r="AQ163" s="6" t="s">
        <v>1386</v>
      </c>
      <c r="AR163" s="6" t="s">
        <v>420</v>
      </c>
      <c r="AS163" s="6" t="s">
        <v>1387</v>
      </c>
      <c r="AT163" s="6" t="s">
        <v>1369</v>
      </c>
      <c r="AU163" s="6" t="s">
        <v>1388</v>
      </c>
      <c r="AV163" s="6" t="s">
        <v>1389</v>
      </c>
      <c r="AW163" s="6" t="s">
        <v>149</v>
      </c>
      <c r="AX163" s="6" t="s">
        <v>152</v>
      </c>
      <c r="AY163" s="6" t="s">
        <v>1366</v>
      </c>
      <c r="AZ163" s="6" t="s">
        <v>1390</v>
      </c>
      <c r="BA163" s="6" t="s">
        <v>1391</v>
      </c>
      <c r="BB163" s="6" t="s">
        <v>1391</v>
      </c>
      <c r="BC163" s="6" t="s">
        <v>202</v>
      </c>
      <c r="BD163" s="6" t="s">
        <v>202</v>
      </c>
      <c r="BE163" s="6" t="s">
        <v>1379</v>
      </c>
      <c r="BF163" s="6" t="s">
        <v>1176</v>
      </c>
      <c r="BG163" s="6" t="s">
        <v>300</v>
      </c>
      <c r="BH163" s="6" t="s">
        <v>246</v>
      </c>
    </row>
    <row r="164" spans="1:60" x14ac:dyDescent="0.25">
      <c r="A164" s="6" t="s">
        <v>197</v>
      </c>
      <c r="B164" s="6" t="s">
        <v>1153</v>
      </c>
      <c r="C164" s="6" t="s">
        <v>300</v>
      </c>
      <c r="D164" s="6" t="s">
        <v>138</v>
      </c>
      <c r="E164" s="6" t="s">
        <v>140</v>
      </c>
      <c r="F164" s="6" t="s">
        <v>1392</v>
      </c>
      <c r="G164" s="6" t="s">
        <v>1393</v>
      </c>
      <c r="H164" s="6" t="s">
        <v>1394</v>
      </c>
      <c r="I164" s="6" t="s">
        <v>1395</v>
      </c>
      <c r="J164" s="6" t="s">
        <v>1396</v>
      </c>
      <c r="K164" s="6" t="s">
        <v>1392</v>
      </c>
      <c r="L164" s="6" t="s">
        <v>1370</v>
      </c>
      <c r="M164" s="6" t="s">
        <v>1392</v>
      </c>
      <c r="N164" s="6" t="s">
        <v>1392</v>
      </c>
      <c r="O164" s="6" t="s">
        <v>1397</v>
      </c>
      <c r="P164" s="6" t="s">
        <v>1398</v>
      </c>
      <c r="Q164" s="6" t="s">
        <v>1399</v>
      </c>
      <c r="R164" s="6" t="s">
        <v>1400</v>
      </c>
      <c r="S164" s="6" t="s">
        <v>1163</v>
      </c>
      <c r="T164" s="6" t="s">
        <v>1401</v>
      </c>
      <c r="U164" s="6" t="s">
        <v>1402</v>
      </c>
      <c r="V164" s="6" t="s">
        <v>783</v>
      </c>
      <c r="W164" s="6" t="s">
        <v>598</v>
      </c>
      <c r="X164" s="6" t="s">
        <v>204</v>
      </c>
      <c r="Y164" s="6" t="s">
        <v>1379</v>
      </c>
      <c r="Z164" s="6" t="s">
        <v>1379</v>
      </c>
      <c r="AA164" s="6" t="s">
        <v>1403</v>
      </c>
      <c r="AB164" s="6" t="s">
        <v>1404</v>
      </c>
      <c r="AC164" s="6" t="s">
        <v>1405</v>
      </c>
      <c r="AD164" s="6" t="s">
        <v>1406</v>
      </c>
      <c r="AE164" s="6" t="s">
        <v>203</v>
      </c>
      <c r="AF164" s="6" t="s">
        <v>203</v>
      </c>
      <c r="AG164" s="6" t="s">
        <v>231</v>
      </c>
      <c r="AH164" s="6" t="s">
        <v>600</v>
      </c>
      <c r="AI164" s="6" t="s">
        <v>601</v>
      </c>
      <c r="AJ164" s="6" t="s">
        <v>1396</v>
      </c>
      <c r="AK164" s="6" t="s">
        <v>1404</v>
      </c>
      <c r="AL164" s="6" t="s">
        <v>300</v>
      </c>
      <c r="AM164" s="6" t="s">
        <v>1407</v>
      </c>
      <c r="AN164" s="6" t="s">
        <v>604</v>
      </c>
      <c r="AO164" s="6" t="s">
        <v>1392</v>
      </c>
      <c r="AP164" s="6" t="s">
        <v>145</v>
      </c>
      <c r="AQ164" s="6" t="s">
        <v>1386</v>
      </c>
      <c r="AR164" s="6" t="s">
        <v>420</v>
      </c>
      <c r="AS164" s="6" t="s">
        <v>1408</v>
      </c>
      <c r="AT164" s="6" t="s">
        <v>1396</v>
      </c>
      <c r="AU164" s="6" t="s">
        <v>1388</v>
      </c>
      <c r="AV164" s="6" t="s">
        <v>1389</v>
      </c>
      <c r="AW164" s="6" t="s">
        <v>149</v>
      </c>
      <c r="AX164" s="6" t="s">
        <v>152</v>
      </c>
      <c r="AY164" s="6" t="s">
        <v>1392</v>
      </c>
      <c r="AZ164" s="6" t="s">
        <v>1390</v>
      </c>
      <c r="BA164" s="6" t="s">
        <v>1409</v>
      </c>
      <c r="BB164" s="6" t="s">
        <v>1409</v>
      </c>
      <c r="BC164" s="6" t="s">
        <v>202</v>
      </c>
      <c r="BD164" s="6" t="s">
        <v>202</v>
      </c>
      <c r="BE164" s="6" t="s">
        <v>1379</v>
      </c>
      <c r="BF164" s="6" t="s">
        <v>1176</v>
      </c>
      <c r="BG164" s="6" t="s">
        <v>300</v>
      </c>
      <c r="BH164" s="6" t="s">
        <v>246</v>
      </c>
    </row>
    <row r="165" spans="1:60" x14ac:dyDescent="0.25">
      <c r="A165" s="6" t="s">
        <v>197</v>
      </c>
      <c r="B165" s="6" t="s">
        <v>1153</v>
      </c>
      <c r="C165" s="6" t="s">
        <v>300</v>
      </c>
      <c r="D165" s="6" t="s">
        <v>138</v>
      </c>
      <c r="E165" s="6" t="s">
        <v>140</v>
      </c>
      <c r="F165" s="6" t="s">
        <v>1410</v>
      </c>
      <c r="G165" s="6" t="s">
        <v>1411</v>
      </c>
      <c r="H165" s="6" t="s">
        <v>1412</v>
      </c>
      <c r="I165" s="6" t="s">
        <v>797</v>
      </c>
      <c r="J165" s="6" t="s">
        <v>1413</v>
      </c>
      <c r="K165" s="6" t="s">
        <v>1410</v>
      </c>
      <c r="L165" s="6" t="s">
        <v>1345</v>
      </c>
      <c r="M165" s="6" t="s">
        <v>1410</v>
      </c>
      <c r="N165" s="6" t="s">
        <v>1410</v>
      </c>
      <c r="O165" s="6" t="s">
        <v>1414</v>
      </c>
      <c r="P165" s="6" t="s">
        <v>1415</v>
      </c>
      <c r="Q165" s="6" t="s">
        <v>1416</v>
      </c>
      <c r="R165" s="6" t="s">
        <v>1417</v>
      </c>
      <c r="S165" s="6" t="s">
        <v>1418</v>
      </c>
      <c r="T165" s="6" t="s">
        <v>1419</v>
      </c>
      <c r="U165" s="6" t="s">
        <v>1420</v>
      </c>
      <c r="V165" s="6" t="s">
        <v>1421</v>
      </c>
      <c r="W165" s="6" t="s">
        <v>598</v>
      </c>
      <c r="X165" s="6" t="s">
        <v>204</v>
      </c>
      <c r="Y165" s="6" t="s">
        <v>1422</v>
      </c>
      <c r="Z165" s="6" t="s">
        <v>1422</v>
      </c>
      <c r="AA165" s="6" t="s">
        <v>1423</v>
      </c>
      <c r="AB165" s="6" t="s">
        <v>1404</v>
      </c>
      <c r="AC165" s="6" t="s">
        <v>1424</v>
      </c>
      <c r="AD165" s="6" t="s">
        <v>1425</v>
      </c>
      <c r="AE165" s="6" t="s">
        <v>203</v>
      </c>
      <c r="AF165" s="6" t="s">
        <v>203</v>
      </c>
      <c r="AG165" s="6" t="s">
        <v>231</v>
      </c>
      <c r="AH165" s="6" t="s">
        <v>600</v>
      </c>
      <c r="AI165" s="6" t="s">
        <v>601</v>
      </c>
      <c r="AJ165" s="6" t="s">
        <v>1413</v>
      </c>
      <c r="AK165" s="6" t="s">
        <v>1381</v>
      </c>
      <c r="AL165" s="6" t="s">
        <v>1426</v>
      </c>
      <c r="AM165" s="6" t="s">
        <v>1427</v>
      </c>
      <c r="AN165" s="6" t="s">
        <v>604</v>
      </c>
      <c r="AO165" s="6" t="s">
        <v>1410</v>
      </c>
      <c r="AP165" s="6" t="s">
        <v>145</v>
      </c>
      <c r="AQ165" s="6" t="s">
        <v>1386</v>
      </c>
      <c r="AR165" s="6" t="s">
        <v>420</v>
      </c>
      <c r="AS165" s="6" t="s">
        <v>1428</v>
      </c>
      <c r="AT165" s="6" t="s">
        <v>1413</v>
      </c>
      <c r="AU165" s="6" t="s">
        <v>1388</v>
      </c>
      <c r="AV165" s="6" t="s">
        <v>1389</v>
      </c>
      <c r="AW165" s="6" t="s">
        <v>149</v>
      </c>
      <c r="AX165" s="6" t="s">
        <v>152</v>
      </c>
      <c r="AY165" s="6" t="s">
        <v>1410</v>
      </c>
      <c r="AZ165" s="6" t="s">
        <v>1390</v>
      </c>
      <c r="BA165" s="6" t="s">
        <v>1429</v>
      </c>
      <c r="BB165" s="6" t="s">
        <v>1429</v>
      </c>
      <c r="BC165" s="6" t="s">
        <v>202</v>
      </c>
      <c r="BD165" s="6" t="s">
        <v>202</v>
      </c>
      <c r="BE165" s="6" t="s">
        <v>1422</v>
      </c>
      <c r="BF165" s="6" t="s">
        <v>1176</v>
      </c>
      <c r="BG165" s="6" t="s">
        <v>300</v>
      </c>
      <c r="BH165" s="6" t="s">
        <v>246</v>
      </c>
    </row>
    <row r="166" spans="1:60" x14ac:dyDescent="0.25">
      <c r="A166" s="6" t="s">
        <v>197</v>
      </c>
      <c r="B166" s="6" t="s">
        <v>1153</v>
      </c>
      <c r="C166" s="6" t="s">
        <v>300</v>
      </c>
      <c r="D166" s="6" t="s">
        <v>138</v>
      </c>
      <c r="E166" s="6" t="s">
        <v>140</v>
      </c>
      <c r="F166" s="6" t="s">
        <v>1430</v>
      </c>
      <c r="G166" s="6" t="s">
        <v>1431</v>
      </c>
      <c r="H166" s="6" t="s">
        <v>1432</v>
      </c>
      <c r="I166" s="6" t="s">
        <v>1433</v>
      </c>
      <c r="J166" s="6" t="s">
        <v>1434</v>
      </c>
      <c r="K166" s="6" t="s">
        <v>1430</v>
      </c>
      <c r="L166" s="6" t="s">
        <v>1395</v>
      </c>
      <c r="M166" s="6" t="s">
        <v>1430</v>
      </c>
      <c r="N166" s="6" t="s">
        <v>1430</v>
      </c>
      <c r="O166" s="6" t="s">
        <v>1435</v>
      </c>
      <c r="P166" s="6" t="s">
        <v>1436</v>
      </c>
      <c r="Q166" s="6" t="s">
        <v>1437</v>
      </c>
      <c r="R166" s="6" t="s">
        <v>431</v>
      </c>
      <c r="S166" s="6" t="s">
        <v>432</v>
      </c>
      <c r="T166" s="6" t="s">
        <v>433</v>
      </c>
      <c r="U166" s="6" t="s">
        <v>1438</v>
      </c>
      <c r="V166" s="6" t="s">
        <v>1439</v>
      </c>
      <c r="W166" s="6" t="s">
        <v>598</v>
      </c>
      <c r="X166" s="6" t="s">
        <v>204</v>
      </c>
      <c r="Y166" s="6" t="s">
        <v>1440</v>
      </c>
      <c r="Z166" s="6" t="s">
        <v>1440</v>
      </c>
      <c r="AA166" s="6" t="s">
        <v>1441</v>
      </c>
      <c r="AB166" s="6" t="s">
        <v>1300</v>
      </c>
      <c r="AC166" s="6" t="s">
        <v>1442</v>
      </c>
      <c r="AD166" s="6" t="s">
        <v>1443</v>
      </c>
      <c r="AE166" s="6" t="s">
        <v>203</v>
      </c>
      <c r="AF166" s="6" t="s">
        <v>203</v>
      </c>
      <c r="AG166" s="6" t="s">
        <v>231</v>
      </c>
      <c r="AH166" s="6" t="s">
        <v>600</v>
      </c>
      <c r="AI166" s="6" t="s">
        <v>601</v>
      </c>
      <c r="AJ166" s="6" t="s">
        <v>1434</v>
      </c>
      <c r="AK166" s="6" t="s">
        <v>1444</v>
      </c>
      <c r="AL166" s="6" t="s">
        <v>1445</v>
      </c>
      <c r="AM166" s="6" t="s">
        <v>1446</v>
      </c>
      <c r="AN166" s="6" t="s">
        <v>604</v>
      </c>
      <c r="AO166" s="6" t="s">
        <v>1430</v>
      </c>
      <c r="AP166" s="6" t="s">
        <v>145</v>
      </c>
      <c r="AQ166" s="6" t="s">
        <v>1386</v>
      </c>
      <c r="AR166" s="6" t="s">
        <v>420</v>
      </c>
      <c r="AS166" s="6" t="s">
        <v>1434</v>
      </c>
      <c r="AT166" s="6" t="s">
        <v>1434</v>
      </c>
      <c r="AU166" s="6" t="s">
        <v>1388</v>
      </c>
      <c r="AV166" s="6" t="s">
        <v>1389</v>
      </c>
      <c r="AW166" s="6" t="s">
        <v>149</v>
      </c>
      <c r="AX166" s="6" t="s">
        <v>152</v>
      </c>
      <c r="AY166" s="6" t="s">
        <v>1430</v>
      </c>
      <c r="AZ166" s="6" t="s">
        <v>1390</v>
      </c>
      <c r="BA166" s="6" t="s">
        <v>1447</v>
      </c>
      <c r="BB166" s="6" t="s">
        <v>1447</v>
      </c>
      <c r="BC166" s="6" t="s">
        <v>202</v>
      </c>
      <c r="BD166" s="6" t="s">
        <v>202</v>
      </c>
      <c r="BE166" s="6" t="s">
        <v>1440</v>
      </c>
      <c r="BF166" s="6" t="s">
        <v>1176</v>
      </c>
      <c r="BG166" s="6" t="s">
        <v>300</v>
      </c>
      <c r="BH166" s="6" t="s">
        <v>246</v>
      </c>
    </row>
    <row r="167" spans="1:60" x14ac:dyDescent="0.25">
      <c r="A167" s="6" t="s">
        <v>197</v>
      </c>
      <c r="B167" s="6" t="s">
        <v>1153</v>
      </c>
      <c r="C167" s="6" t="s">
        <v>300</v>
      </c>
      <c r="D167" s="6" t="s">
        <v>138</v>
      </c>
      <c r="E167" s="6" t="s">
        <v>140</v>
      </c>
      <c r="F167" s="6" t="s">
        <v>1448</v>
      </c>
      <c r="G167" s="6" t="s">
        <v>1449</v>
      </c>
      <c r="H167" s="6" t="s">
        <v>1450</v>
      </c>
      <c r="I167" s="6" t="s">
        <v>1433</v>
      </c>
      <c r="J167" s="6" t="s">
        <v>1451</v>
      </c>
      <c r="K167" s="6" t="s">
        <v>1448</v>
      </c>
      <c r="L167" s="6" t="s">
        <v>797</v>
      </c>
      <c r="M167" s="6" t="s">
        <v>1448</v>
      </c>
      <c r="N167" s="6" t="s">
        <v>1448</v>
      </c>
      <c r="O167" s="6" t="s">
        <v>1452</v>
      </c>
      <c r="P167" s="6" t="s">
        <v>1453</v>
      </c>
      <c r="Q167" s="6" t="s">
        <v>1454</v>
      </c>
      <c r="R167" s="6" t="s">
        <v>824</v>
      </c>
      <c r="S167" s="6" t="s">
        <v>825</v>
      </c>
      <c r="T167" s="6" t="s">
        <v>826</v>
      </c>
      <c r="U167" s="6" t="s">
        <v>1455</v>
      </c>
      <c r="V167" s="6" t="s">
        <v>1456</v>
      </c>
      <c r="W167" s="6" t="s">
        <v>598</v>
      </c>
      <c r="X167" s="6" t="s">
        <v>204</v>
      </c>
      <c r="Y167" s="6" t="s">
        <v>1422</v>
      </c>
      <c r="Z167" s="6" t="s">
        <v>1422</v>
      </c>
      <c r="AA167" s="6" t="s">
        <v>1457</v>
      </c>
      <c r="AB167" s="6" t="s">
        <v>1345</v>
      </c>
      <c r="AC167" s="6" t="s">
        <v>1458</v>
      </c>
      <c r="AD167" s="6" t="s">
        <v>1459</v>
      </c>
      <c r="AE167" s="6" t="s">
        <v>203</v>
      </c>
      <c r="AF167" s="6" t="s">
        <v>203</v>
      </c>
      <c r="AG167" s="6" t="s">
        <v>231</v>
      </c>
      <c r="AH167" s="6" t="s">
        <v>600</v>
      </c>
      <c r="AI167" s="6" t="s">
        <v>601</v>
      </c>
      <c r="AJ167" s="6" t="s">
        <v>1451</v>
      </c>
      <c r="AK167" s="6" t="s">
        <v>1345</v>
      </c>
      <c r="AL167" s="6" t="s">
        <v>1460</v>
      </c>
      <c r="AM167" s="6" t="s">
        <v>1461</v>
      </c>
      <c r="AN167" s="6" t="s">
        <v>604</v>
      </c>
      <c r="AO167" s="6" t="s">
        <v>1448</v>
      </c>
      <c r="AP167" s="6" t="s">
        <v>145</v>
      </c>
      <c r="AQ167" s="6" t="s">
        <v>1386</v>
      </c>
      <c r="AR167" s="6" t="s">
        <v>420</v>
      </c>
      <c r="AS167" s="6" t="s">
        <v>1462</v>
      </c>
      <c r="AT167" s="6" t="s">
        <v>1451</v>
      </c>
      <c r="AU167" s="6" t="s">
        <v>1388</v>
      </c>
      <c r="AV167" s="6" t="s">
        <v>1389</v>
      </c>
      <c r="AW167" s="6" t="s">
        <v>149</v>
      </c>
      <c r="AX167" s="6" t="s">
        <v>152</v>
      </c>
      <c r="AY167" s="6" t="s">
        <v>1448</v>
      </c>
      <c r="AZ167" s="6" t="s">
        <v>1463</v>
      </c>
      <c r="BA167" s="6" t="s">
        <v>1464</v>
      </c>
      <c r="BB167" s="6" t="s">
        <v>1464</v>
      </c>
      <c r="BC167" s="6" t="s">
        <v>202</v>
      </c>
      <c r="BD167" s="6" t="s">
        <v>202</v>
      </c>
      <c r="BE167" s="6" t="s">
        <v>1422</v>
      </c>
      <c r="BF167" s="6" t="s">
        <v>1176</v>
      </c>
      <c r="BG167" s="6" t="s">
        <v>300</v>
      </c>
      <c r="BH167" s="6" t="s">
        <v>246</v>
      </c>
    </row>
    <row r="168" spans="1:60" x14ac:dyDescent="0.25">
      <c r="A168" s="6" t="s">
        <v>197</v>
      </c>
      <c r="B168" s="6" t="s">
        <v>1153</v>
      </c>
      <c r="C168" s="6" t="s">
        <v>300</v>
      </c>
      <c r="D168" s="6" t="s">
        <v>138</v>
      </c>
      <c r="E168" s="6" t="s">
        <v>140</v>
      </c>
      <c r="F168" s="6" t="s">
        <v>1465</v>
      </c>
      <c r="G168" s="6" t="s">
        <v>1466</v>
      </c>
      <c r="H168" s="6" t="s">
        <v>1467</v>
      </c>
      <c r="I168" s="6" t="s">
        <v>1433</v>
      </c>
      <c r="J168" s="6" t="s">
        <v>1468</v>
      </c>
      <c r="K168" s="6" t="s">
        <v>1465</v>
      </c>
      <c r="L168" s="6" t="s">
        <v>567</v>
      </c>
      <c r="M168" s="6" t="s">
        <v>1465</v>
      </c>
      <c r="N168" s="6" t="s">
        <v>1465</v>
      </c>
      <c r="O168" s="6" t="s">
        <v>1469</v>
      </c>
      <c r="P168" s="6" t="s">
        <v>1470</v>
      </c>
      <c r="Q168" s="6" t="s">
        <v>1471</v>
      </c>
      <c r="R168" s="6" t="s">
        <v>1472</v>
      </c>
      <c r="S168" s="6" t="s">
        <v>432</v>
      </c>
      <c r="T168" s="6" t="s">
        <v>808</v>
      </c>
      <c r="U168" s="6" t="s">
        <v>809</v>
      </c>
      <c r="V168" s="6" t="s">
        <v>810</v>
      </c>
      <c r="W168" s="6" t="s">
        <v>598</v>
      </c>
      <c r="X168" s="6" t="s">
        <v>204</v>
      </c>
      <c r="Y168" s="6" t="s">
        <v>1422</v>
      </c>
      <c r="Z168" s="6" t="s">
        <v>1422</v>
      </c>
      <c r="AA168" s="6" t="s">
        <v>1473</v>
      </c>
      <c r="AB168" s="6" t="s">
        <v>1395</v>
      </c>
      <c r="AC168" s="6" t="s">
        <v>1474</v>
      </c>
      <c r="AD168" s="6" t="s">
        <v>1475</v>
      </c>
      <c r="AE168" s="6" t="s">
        <v>203</v>
      </c>
      <c r="AF168" s="6" t="s">
        <v>203</v>
      </c>
      <c r="AG168" s="6" t="s">
        <v>231</v>
      </c>
      <c r="AH168" s="6" t="s">
        <v>600</v>
      </c>
      <c r="AI168" s="6" t="s">
        <v>601</v>
      </c>
      <c r="AJ168" s="6" t="s">
        <v>1468</v>
      </c>
      <c r="AK168" s="6" t="s">
        <v>1476</v>
      </c>
      <c r="AL168" s="6" t="s">
        <v>300</v>
      </c>
      <c r="AM168" s="6" t="s">
        <v>1477</v>
      </c>
      <c r="AN168" s="6" t="s">
        <v>604</v>
      </c>
      <c r="AO168" s="6" t="s">
        <v>1465</v>
      </c>
      <c r="AP168" s="6" t="s">
        <v>145</v>
      </c>
      <c r="AQ168" s="6" t="s">
        <v>1386</v>
      </c>
      <c r="AR168" s="6" t="s">
        <v>420</v>
      </c>
      <c r="AS168" s="6" t="s">
        <v>1478</v>
      </c>
      <c r="AT168" s="6" t="s">
        <v>1468</v>
      </c>
      <c r="AU168" s="6" t="s">
        <v>1388</v>
      </c>
      <c r="AV168" s="6" t="s">
        <v>1389</v>
      </c>
      <c r="AW168" s="6" t="s">
        <v>149</v>
      </c>
      <c r="AX168" s="6" t="s">
        <v>152</v>
      </c>
      <c r="AY168" s="6" t="s">
        <v>1465</v>
      </c>
      <c r="AZ168" s="6" t="s">
        <v>1463</v>
      </c>
      <c r="BA168" s="6" t="s">
        <v>1479</v>
      </c>
      <c r="BB168" s="6" t="s">
        <v>1479</v>
      </c>
      <c r="BC168" s="6" t="s">
        <v>202</v>
      </c>
      <c r="BD168" s="6" t="s">
        <v>202</v>
      </c>
      <c r="BE168" s="6" t="s">
        <v>1422</v>
      </c>
      <c r="BF168" s="6" t="s">
        <v>1176</v>
      </c>
      <c r="BG168" s="6" t="s">
        <v>300</v>
      </c>
      <c r="BH168" s="6" t="s">
        <v>246</v>
      </c>
    </row>
    <row r="169" spans="1:60" x14ac:dyDescent="0.25">
      <c r="A169" s="6" t="s">
        <v>197</v>
      </c>
      <c r="B169" s="6" t="s">
        <v>1153</v>
      </c>
      <c r="C169" s="6" t="s">
        <v>300</v>
      </c>
      <c r="D169" s="6" t="s">
        <v>138</v>
      </c>
      <c r="E169" s="6" t="s">
        <v>140</v>
      </c>
      <c r="F169" s="6" t="s">
        <v>1480</v>
      </c>
      <c r="G169" s="6" t="s">
        <v>1481</v>
      </c>
      <c r="H169" s="6" t="s">
        <v>1482</v>
      </c>
      <c r="I169" s="6" t="s">
        <v>712</v>
      </c>
      <c r="J169" s="6" t="s">
        <v>1483</v>
      </c>
      <c r="K169" s="6" t="s">
        <v>1480</v>
      </c>
      <c r="L169" s="6" t="s">
        <v>1484</v>
      </c>
      <c r="M169" s="6" t="s">
        <v>1480</v>
      </c>
      <c r="N169" s="6" t="s">
        <v>1480</v>
      </c>
      <c r="O169" s="6" t="s">
        <v>1485</v>
      </c>
      <c r="P169" s="6" t="s">
        <v>1486</v>
      </c>
      <c r="Q169" s="6" t="s">
        <v>1487</v>
      </c>
      <c r="R169" s="6" t="s">
        <v>1488</v>
      </c>
      <c r="S169" s="6" t="s">
        <v>1489</v>
      </c>
      <c r="T169" s="6" t="s">
        <v>1490</v>
      </c>
      <c r="U169" s="6" t="s">
        <v>1491</v>
      </c>
      <c r="V169" s="6" t="s">
        <v>1492</v>
      </c>
      <c r="W169" s="6" t="s">
        <v>598</v>
      </c>
      <c r="X169" s="6" t="s">
        <v>204</v>
      </c>
      <c r="Y169" s="6" t="s">
        <v>1422</v>
      </c>
      <c r="Z169" s="6" t="s">
        <v>1422</v>
      </c>
      <c r="AA169" s="6" t="s">
        <v>1493</v>
      </c>
      <c r="AB169" s="6" t="s">
        <v>1494</v>
      </c>
      <c r="AC169" s="6" t="s">
        <v>1495</v>
      </c>
      <c r="AD169" s="6" t="s">
        <v>1496</v>
      </c>
      <c r="AE169" s="6" t="s">
        <v>203</v>
      </c>
      <c r="AF169" s="6" t="s">
        <v>203</v>
      </c>
      <c r="AG169" s="6" t="s">
        <v>231</v>
      </c>
      <c r="AH169" s="6" t="s">
        <v>600</v>
      </c>
      <c r="AI169" s="6" t="s">
        <v>601</v>
      </c>
      <c r="AJ169" s="6" t="s">
        <v>1483</v>
      </c>
      <c r="AK169" s="6" t="s">
        <v>1497</v>
      </c>
      <c r="AL169" s="6" t="s">
        <v>1184</v>
      </c>
      <c r="AM169" s="6" t="s">
        <v>1498</v>
      </c>
      <c r="AN169" s="6" t="s">
        <v>604</v>
      </c>
      <c r="AO169" s="6" t="s">
        <v>1480</v>
      </c>
      <c r="AP169" s="6" t="s">
        <v>145</v>
      </c>
      <c r="AQ169" s="6" t="s">
        <v>1386</v>
      </c>
      <c r="AR169" s="6" t="s">
        <v>420</v>
      </c>
      <c r="AS169" s="6" t="s">
        <v>1499</v>
      </c>
      <c r="AT169" s="6" t="s">
        <v>1483</v>
      </c>
      <c r="AU169" s="6" t="s">
        <v>1388</v>
      </c>
      <c r="AV169" s="6" t="s">
        <v>1389</v>
      </c>
      <c r="AW169" s="6" t="s">
        <v>149</v>
      </c>
      <c r="AX169" s="6" t="s">
        <v>152</v>
      </c>
      <c r="AY169" s="6" t="s">
        <v>1480</v>
      </c>
      <c r="AZ169" s="6" t="s">
        <v>1390</v>
      </c>
      <c r="BA169" s="6" t="s">
        <v>1500</v>
      </c>
      <c r="BB169" s="6" t="s">
        <v>1500</v>
      </c>
      <c r="BC169" s="6" t="s">
        <v>202</v>
      </c>
      <c r="BD169" s="6" t="s">
        <v>202</v>
      </c>
      <c r="BE169" s="6" t="s">
        <v>1422</v>
      </c>
      <c r="BF169" s="6" t="s">
        <v>1176</v>
      </c>
      <c r="BG169" s="6" t="s">
        <v>300</v>
      </c>
      <c r="BH169" s="6" t="s">
        <v>246</v>
      </c>
    </row>
    <row r="170" spans="1:60" x14ac:dyDescent="0.25">
      <c r="A170" s="6" t="s">
        <v>197</v>
      </c>
      <c r="B170" s="6" t="s">
        <v>1153</v>
      </c>
      <c r="C170" s="6" t="s">
        <v>300</v>
      </c>
      <c r="D170" s="6" t="s">
        <v>137</v>
      </c>
      <c r="E170" s="6" t="s">
        <v>140</v>
      </c>
      <c r="F170" s="6" t="s">
        <v>1501</v>
      </c>
      <c r="G170" s="6" t="s">
        <v>1502</v>
      </c>
      <c r="H170" s="6" t="s">
        <v>1503</v>
      </c>
      <c r="I170" s="6" t="s">
        <v>1504</v>
      </c>
      <c r="J170" s="6" t="s">
        <v>1505</v>
      </c>
      <c r="K170" s="6" t="s">
        <v>1501</v>
      </c>
      <c r="L170" s="6" t="s">
        <v>797</v>
      </c>
      <c r="M170" s="6" t="s">
        <v>1501</v>
      </c>
      <c r="N170" s="6" t="s">
        <v>1501</v>
      </c>
      <c r="O170" s="6" t="s">
        <v>1506</v>
      </c>
      <c r="P170" s="6" t="s">
        <v>1507</v>
      </c>
      <c r="Q170" s="6" t="s">
        <v>1508</v>
      </c>
      <c r="R170" s="6" t="s">
        <v>620</v>
      </c>
      <c r="S170" s="6" t="s">
        <v>621</v>
      </c>
      <c r="T170" s="6" t="s">
        <v>622</v>
      </c>
      <c r="U170" s="6" t="s">
        <v>623</v>
      </c>
      <c r="V170" s="6" t="s">
        <v>624</v>
      </c>
      <c r="W170" s="6" t="s">
        <v>1509</v>
      </c>
      <c r="X170" s="6" t="s">
        <v>204</v>
      </c>
      <c r="Y170" s="6" t="s">
        <v>1510</v>
      </c>
      <c r="Z170" s="6" t="s">
        <v>1510</v>
      </c>
      <c r="AA170" s="6" t="s">
        <v>1511</v>
      </c>
      <c r="AB170" s="6" t="s">
        <v>1345</v>
      </c>
      <c r="AC170" s="6" t="s">
        <v>1512</v>
      </c>
      <c r="AD170" s="6" t="s">
        <v>1513</v>
      </c>
      <c r="AE170" s="6" t="s">
        <v>203</v>
      </c>
      <c r="AF170" s="6" t="s">
        <v>203</v>
      </c>
      <c r="AG170" s="6" t="s">
        <v>442</v>
      </c>
      <c r="AH170" s="6" t="s">
        <v>442</v>
      </c>
      <c r="AI170" s="6" t="s">
        <v>788</v>
      </c>
      <c r="AJ170" s="6" t="s">
        <v>1505</v>
      </c>
      <c r="AK170" s="6" t="s">
        <v>1345</v>
      </c>
      <c r="AL170" s="6" t="s">
        <v>1514</v>
      </c>
      <c r="AM170" s="6" t="s">
        <v>1515</v>
      </c>
      <c r="AN170" s="6" t="s">
        <v>1516</v>
      </c>
      <c r="AO170" s="6" t="s">
        <v>1501</v>
      </c>
      <c r="AP170" s="6" t="s">
        <v>146</v>
      </c>
      <c r="AQ170" s="6" t="s">
        <v>447</v>
      </c>
      <c r="AR170" s="6" t="s">
        <v>1517</v>
      </c>
      <c r="AS170" s="6" t="s">
        <v>1518</v>
      </c>
      <c r="AT170" s="6" t="s">
        <v>1505</v>
      </c>
      <c r="AU170" s="6" t="s">
        <v>202</v>
      </c>
      <c r="AV170" s="6" t="s">
        <v>794</v>
      </c>
      <c r="AW170" s="6" t="s">
        <v>149</v>
      </c>
      <c r="AX170" s="6" t="s">
        <v>152</v>
      </c>
      <c r="AY170" s="6" t="s">
        <v>1501</v>
      </c>
      <c r="AZ170" s="6" t="s">
        <v>450</v>
      </c>
      <c r="BA170" s="6" t="s">
        <v>1519</v>
      </c>
      <c r="BB170" s="6" t="s">
        <v>1519</v>
      </c>
      <c r="BC170" s="6" t="s">
        <v>202</v>
      </c>
      <c r="BD170" s="6" t="s">
        <v>202</v>
      </c>
      <c r="BE170" s="6" t="s">
        <v>204</v>
      </c>
      <c r="BF170" s="6" t="s">
        <v>1176</v>
      </c>
      <c r="BG170" s="6" t="s">
        <v>1176</v>
      </c>
      <c r="BH170" s="6" t="s">
        <v>1520</v>
      </c>
    </row>
    <row r="171" spans="1:60" x14ac:dyDescent="0.25">
      <c r="A171" s="6" t="s">
        <v>197</v>
      </c>
      <c r="B171" s="6" t="s">
        <v>1153</v>
      </c>
      <c r="C171" s="6" t="s">
        <v>300</v>
      </c>
      <c r="D171" s="6" t="s">
        <v>137</v>
      </c>
      <c r="E171" s="6" t="s">
        <v>140</v>
      </c>
      <c r="F171" s="6" t="s">
        <v>1521</v>
      </c>
      <c r="G171" s="6" t="s">
        <v>1522</v>
      </c>
      <c r="H171" s="6" t="s">
        <v>1523</v>
      </c>
      <c r="I171" s="6" t="s">
        <v>1504</v>
      </c>
      <c r="J171" s="6" t="s">
        <v>1524</v>
      </c>
      <c r="K171" s="6" t="s">
        <v>1521</v>
      </c>
      <c r="L171" s="6" t="s">
        <v>1016</v>
      </c>
      <c r="M171" s="6" t="s">
        <v>1521</v>
      </c>
      <c r="N171" s="6" t="s">
        <v>1521</v>
      </c>
      <c r="O171" s="6" t="s">
        <v>1525</v>
      </c>
      <c r="P171" s="6" t="s">
        <v>1526</v>
      </c>
      <c r="Q171" s="6" t="s">
        <v>1527</v>
      </c>
      <c r="R171" s="6" t="s">
        <v>1528</v>
      </c>
      <c r="S171" s="6" t="s">
        <v>1529</v>
      </c>
      <c r="T171" s="6" t="s">
        <v>1530</v>
      </c>
      <c r="U171" s="6" t="s">
        <v>1531</v>
      </c>
      <c r="V171" s="6" t="s">
        <v>1532</v>
      </c>
      <c r="W171" s="6" t="s">
        <v>1509</v>
      </c>
      <c r="X171" s="6" t="s">
        <v>204</v>
      </c>
      <c r="Y171" s="6" t="s">
        <v>1533</v>
      </c>
      <c r="Z171" s="6" t="s">
        <v>1533</v>
      </c>
      <c r="AA171" s="6" t="s">
        <v>1534</v>
      </c>
      <c r="AB171" s="6" t="s">
        <v>1535</v>
      </c>
      <c r="AC171" s="6" t="s">
        <v>1536</v>
      </c>
      <c r="AD171" s="6" t="s">
        <v>1537</v>
      </c>
      <c r="AE171" s="6" t="s">
        <v>203</v>
      </c>
      <c r="AF171" s="6" t="s">
        <v>203</v>
      </c>
      <c r="AG171" s="6" t="s">
        <v>442</v>
      </c>
      <c r="AH171" s="6" t="s">
        <v>442</v>
      </c>
      <c r="AI171" s="6" t="s">
        <v>788</v>
      </c>
      <c r="AJ171" s="6" t="s">
        <v>1524</v>
      </c>
      <c r="AK171" s="6" t="s">
        <v>1538</v>
      </c>
      <c r="AL171" s="6" t="s">
        <v>300</v>
      </c>
      <c r="AM171" s="6" t="s">
        <v>1539</v>
      </c>
      <c r="AN171" s="6" t="s">
        <v>1516</v>
      </c>
      <c r="AO171" s="6" t="s">
        <v>1521</v>
      </c>
      <c r="AP171" s="6" t="s">
        <v>146</v>
      </c>
      <c r="AQ171" s="6" t="s">
        <v>447</v>
      </c>
      <c r="AR171" s="6" t="s">
        <v>1517</v>
      </c>
      <c r="AS171" s="6" t="s">
        <v>1540</v>
      </c>
      <c r="AT171" s="6" t="s">
        <v>1524</v>
      </c>
      <c r="AU171" s="6" t="s">
        <v>202</v>
      </c>
      <c r="AV171" s="6" t="s">
        <v>794</v>
      </c>
      <c r="AW171" s="6" t="s">
        <v>149</v>
      </c>
      <c r="AX171" s="6" t="s">
        <v>152</v>
      </c>
      <c r="AY171" s="6" t="s">
        <v>1521</v>
      </c>
      <c r="AZ171" s="6" t="s">
        <v>450</v>
      </c>
      <c r="BA171" s="6" t="s">
        <v>1541</v>
      </c>
      <c r="BB171" s="6" t="s">
        <v>1541</v>
      </c>
      <c r="BC171" s="6" t="s">
        <v>202</v>
      </c>
      <c r="BD171" s="6" t="s">
        <v>202</v>
      </c>
      <c r="BE171" s="6" t="s">
        <v>204</v>
      </c>
      <c r="BF171" s="6" t="s">
        <v>1176</v>
      </c>
      <c r="BG171" s="6" t="s">
        <v>1176</v>
      </c>
      <c r="BH171" s="6" t="s">
        <v>1542</v>
      </c>
    </row>
    <row r="172" spans="1:60" x14ac:dyDescent="0.25">
      <c r="A172" s="6" t="s">
        <v>197</v>
      </c>
      <c r="B172" s="6" t="s">
        <v>1153</v>
      </c>
      <c r="C172" s="6" t="s">
        <v>300</v>
      </c>
      <c r="D172" s="6" t="s">
        <v>137</v>
      </c>
      <c r="E172" s="6" t="s">
        <v>140</v>
      </c>
      <c r="F172" s="6" t="s">
        <v>1543</v>
      </c>
      <c r="G172" s="6" t="s">
        <v>1544</v>
      </c>
      <c r="H172" s="6" t="s">
        <v>1545</v>
      </c>
      <c r="I172" s="6" t="s">
        <v>1546</v>
      </c>
      <c r="J172" s="6" t="s">
        <v>1547</v>
      </c>
      <c r="K172" s="6" t="s">
        <v>1543</v>
      </c>
      <c r="L172" s="6" t="s">
        <v>1016</v>
      </c>
      <c r="M172" s="6" t="s">
        <v>1543</v>
      </c>
      <c r="N172" s="6" t="s">
        <v>1543</v>
      </c>
      <c r="O172" s="6" t="s">
        <v>1548</v>
      </c>
      <c r="P172" s="6" t="s">
        <v>1549</v>
      </c>
      <c r="Q172" s="6" t="s">
        <v>1550</v>
      </c>
      <c r="R172" s="6" t="s">
        <v>1551</v>
      </c>
      <c r="S172" s="6" t="s">
        <v>621</v>
      </c>
      <c r="T172" s="6" t="s">
        <v>1552</v>
      </c>
      <c r="U172" s="6" t="s">
        <v>1553</v>
      </c>
      <c r="V172" s="6" t="s">
        <v>1554</v>
      </c>
      <c r="W172" s="6" t="s">
        <v>1509</v>
      </c>
      <c r="X172" s="6" t="s">
        <v>204</v>
      </c>
      <c r="Y172" s="6" t="s">
        <v>1510</v>
      </c>
      <c r="Z172" s="6" t="s">
        <v>1510</v>
      </c>
      <c r="AA172" s="6" t="s">
        <v>1555</v>
      </c>
      <c r="AB172" s="6" t="s">
        <v>1535</v>
      </c>
      <c r="AC172" s="6" t="s">
        <v>1556</v>
      </c>
      <c r="AD172" s="6" t="s">
        <v>1557</v>
      </c>
      <c r="AE172" s="6" t="s">
        <v>203</v>
      </c>
      <c r="AF172" s="6" t="s">
        <v>203</v>
      </c>
      <c r="AG172" s="6" t="s">
        <v>442</v>
      </c>
      <c r="AH172" s="6" t="s">
        <v>442</v>
      </c>
      <c r="AI172" s="6" t="s">
        <v>788</v>
      </c>
      <c r="AJ172" s="6" t="s">
        <v>1547</v>
      </c>
      <c r="AK172" s="6" t="s">
        <v>1538</v>
      </c>
      <c r="AL172" s="6" t="s">
        <v>300</v>
      </c>
      <c r="AM172" s="6" t="s">
        <v>1558</v>
      </c>
      <c r="AN172" s="6" t="s">
        <v>1516</v>
      </c>
      <c r="AO172" s="6" t="s">
        <v>1543</v>
      </c>
      <c r="AP172" s="6" t="s">
        <v>146</v>
      </c>
      <c r="AQ172" s="6" t="s">
        <v>447</v>
      </c>
      <c r="AR172" s="6" t="s">
        <v>1517</v>
      </c>
      <c r="AS172" s="6" t="s">
        <v>1559</v>
      </c>
      <c r="AT172" s="6" t="s">
        <v>1547</v>
      </c>
      <c r="AU172" s="6" t="s">
        <v>202</v>
      </c>
      <c r="AV172" s="6" t="s">
        <v>794</v>
      </c>
      <c r="AW172" s="6" t="s">
        <v>149</v>
      </c>
      <c r="AX172" s="6" t="s">
        <v>152</v>
      </c>
      <c r="AY172" s="6" t="s">
        <v>1543</v>
      </c>
      <c r="AZ172" s="6" t="s">
        <v>450</v>
      </c>
      <c r="BA172" s="6" t="s">
        <v>1560</v>
      </c>
      <c r="BB172" s="6" t="s">
        <v>1560</v>
      </c>
      <c r="BC172" s="6" t="s">
        <v>202</v>
      </c>
      <c r="BD172" s="6" t="s">
        <v>202</v>
      </c>
      <c r="BE172" s="6" t="s">
        <v>204</v>
      </c>
      <c r="BF172" s="6" t="s">
        <v>1176</v>
      </c>
      <c r="BG172" s="6" t="s">
        <v>1176</v>
      </c>
      <c r="BH172" s="6" t="s">
        <v>1520</v>
      </c>
    </row>
    <row r="173" spans="1:60" x14ac:dyDescent="0.25">
      <c r="A173" s="6" t="s">
        <v>197</v>
      </c>
      <c r="B173" s="6" t="s">
        <v>1153</v>
      </c>
      <c r="C173" s="6" t="s">
        <v>300</v>
      </c>
      <c r="D173" s="6" t="s">
        <v>137</v>
      </c>
      <c r="E173" s="6" t="s">
        <v>140</v>
      </c>
      <c r="F173" s="6" t="s">
        <v>1561</v>
      </c>
      <c r="G173" s="6" t="s">
        <v>1562</v>
      </c>
      <c r="H173" s="6" t="s">
        <v>1563</v>
      </c>
      <c r="I173" s="6" t="s">
        <v>1070</v>
      </c>
      <c r="J173" s="6" t="s">
        <v>1564</v>
      </c>
      <c r="K173" s="6" t="s">
        <v>1561</v>
      </c>
      <c r="L173" s="6" t="s">
        <v>1016</v>
      </c>
      <c r="M173" s="6" t="s">
        <v>1561</v>
      </c>
      <c r="N173" s="6" t="s">
        <v>1561</v>
      </c>
      <c r="O173" s="6" t="s">
        <v>1565</v>
      </c>
      <c r="P173" s="6" t="s">
        <v>1566</v>
      </c>
      <c r="Q173" s="6" t="s">
        <v>1567</v>
      </c>
      <c r="R173" s="6" t="s">
        <v>1528</v>
      </c>
      <c r="S173" s="6" t="s">
        <v>1529</v>
      </c>
      <c r="T173" s="6" t="s">
        <v>1529</v>
      </c>
      <c r="U173" s="6" t="s">
        <v>1568</v>
      </c>
      <c r="V173" s="6" t="s">
        <v>1569</v>
      </c>
      <c r="W173" s="6" t="s">
        <v>1509</v>
      </c>
      <c r="X173" s="6" t="s">
        <v>204</v>
      </c>
      <c r="Y173" s="6" t="s">
        <v>1533</v>
      </c>
      <c r="Z173" s="6" t="s">
        <v>1533</v>
      </c>
      <c r="AA173" s="6" t="s">
        <v>1570</v>
      </c>
      <c r="AB173" s="6" t="s">
        <v>1538</v>
      </c>
      <c r="AC173" s="6" t="s">
        <v>1571</v>
      </c>
      <c r="AD173" s="6" t="s">
        <v>1572</v>
      </c>
      <c r="AE173" s="6" t="s">
        <v>203</v>
      </c>
      <c r="AF173" s="6" t="s">
        <v>203</v>
      </c>
      <c r="AG173" s="6" t="s">
        <v>442</v>
      </c>
      <c r="AH173" s="6" t="s">
        <v>442</v>
      </c>
      <c r="AI173" s="6" t="s">
        <v>788</v>
      </c>
      <c r="AJ173" s="6" t="s">
        <v>1564</v>
      </c>
      <c r="AK173" s="6" t="s">
        <v>1538</v>
      </c>
      <c r="AL173" s="6" t="s">
        <v>300</v>
      </c>
      <c r="AM173" s="6" t="s">
        <v>1573</v>
      </c>
      <c r="AN173" s="6" t="s">
        <v>1516</v>
      </c>
      <c r="AO173" s="6" t="s">
        <v>1561</v>
      </c>
      <c r="AP173" s="6" t="s">
        <v>146</v>
      </c>
      <c r="AQ173" s="6" t="s">
        <v>447</v>
      </c>
      <c r="AR173" s="6" t="s">
        <v>1517</v>
      </c>
      <c r="AS173" s="6" t="s">
        <v>1574</v>
      </c>
      <c r="AT173" s="6" t="s">
        <v>1564</v>
      </c>
      <c r="AU173" s="6" t="s">
        <v>202</v>
      </c>
      <c r="AV173" s="6" t="s">
        <v>794</v>
      </c>
      <c r="AW173" s="6" t="s">
        <v>149</v>
      </c>
      <c r="AX173" s="6" t="s">
        <v>152</v>
      </c>
      <c r="AY173" s="6" t="s">
        <v>1561</v>
      </c>
      <c r="AZ173" s="6" t="s">
        <v>450</v>
      </c>
      <c r="BA173" s="6" t="s">
        <v>1575</v>
      </c>
      <c r="BB173" s="6" t="s">
        <v>1575</v>
      </c>
      <c r="BC173" s="6" t="s">
        <v>202</v>
      </c>
      <c r="BD173" s="6" t="s">
        <v>202</v>
      </c>
      <c r="BE173" s="6" t="s">
        <v>204</v>
      </c>
      <c r="BF173" s="6" t="s">
        <v>1176</v>
      </c>
      <c r="BG173" s="6" t="s">
        <v>1176</v>
      </c>
      <c r="BH173" s="6" t="s">
        <v>1542</v>
      </c>
    </row>
    <row r="174" spans="1:60" x14ac:dyDescent="0.25">
      <c r="A174" s="6" t="s">
        <v>197</v>
      </c>
      <c r="B174" s="6" t="s">
        <v>1153</v>
      </c>
      <c r="C174" s="6" t="s">
        <v>300</v>
      </c>
      <c r="D174" s="6" t="s">
        <v>137</v>
      </c>
      <c r="E174" s="6" t="s">
        <v>140</v>
      </c>
      <c r="F174" s="6" t="s">
        <v>1576</v>
      </c>
      <c r="G174" s="6" t="s">
        <v>1577</v>
      </c>
      <c r="H174" s="6" t="s">
        <v>1578</v>
      </c>
      <c r="I174" s="6" t="s">
        <v>545</v>
      </c>
      <c r="J174" s="6" t="s">
        <v>1579</v>
      </c>
      <c r="K174" s="6" t="s">
        <v>1576</v>
      </c>
      <c r="L174" s="6" t="s">
        <v>1580</v>
      </c>
      <c r="M174" s="6" t="s">
        <v>1576</v>
      </c>
      <c r="N174" s="6" t="s">
        <v>1576</v>
      </c>
      <c r="O174" s="6" t="s">
        <v>1581</v>
      </c>
      <c r="P174" s="6" t="s">
        <v>1582</v>
      </c>
      <c r="Q174" s="6" t="s">
        <v>1583</v>
      </c>
      <c r="R174" s="6" t="s">
        <v>1584</v>
      </c>
      <c r="S174" s="6" t="s">
        <v>1585</v>
      </c>
      <c r="T174" s="6" t="s">
        <v>1586</v>
      </c>
      <c r="U174" s="6" t="s">
        <v>1587</v>
      </c>
      <c r="V174" s="6" t="s">
        <v>1588</v>
      </c>
      <c r="W174" s="6" t="s">
        <v>1509</v>
      </c>
      <c r="X174" s="6" t="s">
        <v>204</v>
      </c>
      <c r="Y174" s="6" t="s">
        <v>1510</v>
      </c>
      <c r="Z174" s="6" t="s">
        <v>1510</v>
      </c>
      <c r="AA174" s="6" t="s">
        <v>1589</v>
      </c>
      <c r="AB174" s="6" t="s">
        <v>202</v>
      </c>
      <c r="AC174" s="6" t="s">
        <v>1590</v>
      </c>
      <c r="AD174" s="6" t="s">
        <v>1591</v>
      </c>
      <c r="AE174" s="6" t="s">
        <v>203</v>
      </c>
      <c r="AF174" s="6" t="s">
        <v>203</v>
      </c>
      <c r="AG174" s="6" t="s">
        <v>442</v>
      </c>
      <c r="AH174" s="6" t="s">
        <v>442</v>
      </c>
      <c r="AI174" s="6" t="s">
        <v>788</v>
      </c>
      <c r="AJ174" s="6" t="s">
        <v>1579</v>
      </c>
      <c r="AK174" s="6" t="s">
        <v>1504</v>
      </c>
      <c r="AL174" s="6" t="s">
        <v>1592</v>
      </c>
      <c r="AM174" s="6" t="s">
        <v>1593</v>
      </c>
      <c r="AN174" s="6" t="s">
        <v>1516</v>
      </c>
      <c r="AO174" s="6" t="s">
        <v>1576</v>
      </c>
      <c r="AP174" s="6" t="s">
        <v>146</v>
      </c>
      <c r="AQ174" s="6" t="s">
        <v>447</v>
      </c>
      <c r="AR174" s="6" t="s">
        <v>1517</v>
      </c>
      <c r="AS174" s="6" t="s">
        <v>1594</v>
      </c>
      <c r="AT174" s="6" t="s">
        <v>1579</v>
      </c>
      <c r="AU174" s="6" t="s">
        <v>202</v>
      </c>
      <c r="AV174" s="6" t="s">
        <v>794</v>
      </c>
      <c r="AW174" s="6" t="s">
        <v>149</v>
      </c>
      <c r="AX174" s="6" t="s">
        <v>152</v>
      </c>
      <c r="AY174" s="6" t="s">
        <v>1576</v>
      </c>
      <c r="AZ174" s="6" t="s">
        <v>450</v>
      </c>
      <c r="BA174" s="6" t="s">
        <v>1595</v>
      </c>
      <c r="BB174" s="6" t="s">
        <v>1595</v>
      </c>
      <c r="BC174" s="6" t="s">
        <v>202</v>
      </c>
      <c r="BD174" s="6" t="s">
        <v>202</v>
      </c>
      <c r="BE174" s="6" t="s">
        <v>204</v>
      </c>
      <c r="BF174" s="6" t="s">
        <v>1176</v>
      </c>
      <c r="BG174" s="6" t="s">
        <v>1176</v>
      </c>
      <c r="BH174" s="6" t="s">
        <v>1520</v>
      </c>
    </row>
    <row r="175" spans="1:60" x14ac:dyDescent="0.25">
      <c r="A175" s="6" t="s">
        <v>197</v>
      </c>
      <c r="B175" s="6" t="s">
        <v>1153</v>
      </c>
      <c r="C175" s="6" t="s">
        <v>300</v>
      </c>
      <c r="D175" s="6" t="s">
        <v>137</v>
      </c>
      <c r="E175" s="6" t="s">
        <v>140</v>
      </c>
      <c r="F175" s="6" t="s">
        <v>1596</v>
      </c>
      <c r="G175" s="6" t="s">
        <v>1597</v>
      </c>
      <c r="H175" s="6" t="s">
        <v>1598</v>
      </c>
      <c r="I175" s="6" t="s">
        <v>1124</v>
      </c>
      <c r="J175" s="6" t="s">
        <v>1599</v>
      </c>
      <c r="K175" s="6" t="s">
        <v>1596</v>
      </c>
      <c r="L175" s="6" t="s">
        <v>1484</v>
      </c>
      <c r="M175" s="6" t="s">
        <v>1596</v>
      </c>
      <c r="N175" s="6" t="s">
        <v>1596</v>
      </c>
      <c r="O175" s="6" t="s">
        <v>202</v>
      </c>
      <c r="P175" s="6" t="s">
        <v>202</v>
      </c>
      <c r="Q175" s="6" t="s">
        <v>202</v>
      </c>
      <c r="R175" s="6" t="s">
        <v>1600</v>
      </c>
      <c r="S175" s="6" t="s">
        <v>1601</v>
      </c>
      <c r="T175" s="6" t="s">
        <v>1602</v>
      </c>
      <c r="U175" s="6" t="s">
        <v>1603</v>
      </c>
      <c r="V175" s="6" t="s">
        <v>1604</v>
      </c>
      <c r="W175" s="6" t="s">
        <v>1509</v>
      </c>
      <c r="X175" s="6" t="s">
        <v>204</v>
      </c>
      <c r="Y175" s="6" t="s">
        <v>1533</v>
      </c>
      <c r="Z175" s="6" t="s">
        <v>1533</v>
      </c>
      <c r="AA175" s="6" t="s">
        <v>1605</v>
      </c>
      <c r="AB175" s="6" t="s">
        <v>1494</v>
      </c>
      <c r="AC175" s="6" t="s">
        <v>1606</v>
      </c>
      <c r="AD175" s="6" t="s">
        <v>1607</v>
      </c>
      <c r="AE175" s="6" t="s">
        <v>203</v>
      </c>
      <c r="AF175" s="6" t="s">
        <v>203</v>
      </c>
      <c r="AG175" s="6" t="s">
        <v>442</v>
      </c>
      <c r="AH175" s="6" t="s">
        <v>442</v>
      </c>
      <c r="AI175" s="6" t="s">
        <v>788</v>
      </c>
      <c r="AJ175" s="6" t="s">
        <v>1599</v>
      </c>
      <c r="AK175" s="6" t="s">
        <v>1497</v>
      </c>
      <c r="AL175" s="6" t="s">
        <v>1608</v>
      </c>
      <c r="AM175" s="6" t="s">
        <v>1609</v>
      </c>
      <c r="AN175" s="6" t="s">
        <v>1516</v>
      </c>
      <c r="AO175" s="6" t="s">
        <v>1596</v>
      </c>
      <c r="AP175" s="6" t="s">
        <v>146</v>
      </c>
      <c r="AQ175" s="6" t="s">
        <v>447</v>
      </c>
      <c r="AR175" s="6" t="s">
        <v>1517</v>
      </c>
      <c r="AS175" s="6" t="s">
        <v>1610</v>
      </c>
      <c r="AT175" s="6" t="s">
        <v>1599</v>
      </c>
      <c r="AU175" s="6" t="s">
        <v>202</v>
      </c>
      <c r="AV175" s="6" t="s">
        <v>794</v>
      </c>
      <c r="AW175" s="6" t="s">
        <v>149</v>
      </c>
      <c r="AX175" s="6" t="s">
        <v>152</v>
      </c>
      <c r="AY175" s="6" t="s">
        <v>1596</v>
      </c>
      <c r="AZ175" s="6" t="s">
        <v>450</v>
      </c>
      <c r="BA175" s="6" t="s">
        <v>1611</v>
      </c>
      <c r="BB175" s="6" t="s">
        <v>1611</v>
      </c>
      <c r="BC175" s="6" t="s">
        <v>202</v>
      </c>
      <c r="BD175" s="6" t="s">
        <v>202</v>
      </c>
      <c r="BE175" s="6" t="s">
        <v>204</v>
      </c>
      <c r="BF175" s="6" t="s">
        <v>1176</v>
      </c>
      <c r="BG175" s="6" t="s">
        <v>1176</v>
      </c>
      <c r="BH175" s="6" t="s">
        <v>1542</v>
      </c>
    </row>
    <row r="176" spans="1:60" x14ac:dyDescent="0.25">
      <c r="A176" s="6" t="s">
        <v>197</v>
      </c>
      <c r="B176" s="6" t="s">
        <v>1153</v>
      </c>
      <c r="C176" s="6" t="s">
        <v>300</v>
      </c>
      <c r="D176" s="6" t="s">
        <v>137</v>
      </c>
      <c r="E176" s="6" t="s">
        <v>140</v>
      </c>
      <c r="F176" s="6" t="s">
        <v>1612</v>
      </c>
      <c r="G176" s="6" t="s">
        <v>1613</v>
      </c>
      <c r="H176" s="6" t="s">
        <v>1614</v>
      </c>
      <c r="I176" s="6" t="s">
        <v>900</v>
      </c>
      <c r="J176" s="6" t="s">
        <v>1615</v>
      </c>
      <c r="K176" s="6" t="s">
        <v>1612</v>
      </c>
      <c r="L176" s="6" t="s">
        <v>1616</v>
      </c>
      <c r="M176" s="6" t="s">
        <v>1612</v>
      </c>
      <c r="N176" s="6" t="s">
        <v>1612</v>
      </c>
      <c r="O176" s="6" t="s">
        <v>202</v>
      </c>
      <c r="P176" s="6" t="s">
        <v>202</v>
      </c>
      <c r="Q176" s="6" t="s">
        <v>202</v>
      </c>
      <c r="R176" s="6" t="s">
        <v>1617</v>
      </c>
      <c r="S176" s="6" t="s">
        <v>1618</v>
      </c>
      <c r="T176" s="6" t="s">
        <v>1619</v>
      </c>
      <c r="U176" s="6" t="s">
        <v>1620</v>
      </c>
      <c r="V176" s="6" t="s">
        <v>1621</v>
      </c>
      <c r="W176" s="6" t="s">
        <v>1509</v>
      </c>
      <c r="X176" s="6" t="s">
        <v>204</v>
      </c>
      <c r="Y176" s="6" t="s">
        <v>1533</v>
      </c>
      <c r="Z176" s="6" t="s">
        <v>1533</v>
      </c>
      <c r="AA176" s="6" t="s">
        <v>1622</v>
      </c>
      <c r="AB176" s="6" t="s">
        <v>1623</v>
      </c>
      <c r="AC176" s="6" t="s">
        <v>1624</v>
      </c>
      <c r="AD176" s="6" t="s">
        <v>1625</v>
      </c>
      <c r="AE176" s="6" t="s">
        <v>203</v>
      </c>
      <c r="AF176" s="6" t="s">
        <v>203</v>
      </c>
      <c r="AG176" s="6" t="s">
        <v>442</v>
      </c>
      <c r="AH176" s="6" t="s">
        <v>442</v>
      </c>
      <c r="AI176" s="6" t="s">
        <v>788</v>
      </c>
      <c r="AJ176" s="6" t="s">
        <v>1615</v>
      </c>
      <c r="AK176" s="6" t="s">
        <v>1626</v>
      </c>
      <c r="AL176" s="6" t="s">
        <v>1627</v>
      </c>
      <c r="AM176" s="6" t="s">
        <v>1628</v>
      </c>
      <c r="AN176" s="6" t="s">
        <v>1516</v>
      </c>
      <c r="AO176" s="6" t="s">
        <v>1612</v>
      </c>
      <c r="AP176" s="6" t="s">
        <v>146</v>
      </c>
      <c r="AQ176" s="6" t="s">
        <v>447</v>
      </c>
      <c r="AR176" s="6" t="s">
        <v>1517</v>
      </c>
      <c r="AS176" s="6" t="s">
        <v>1629</v>
      </c>
      <c r="AT176" s="6" t="s">
        <v>1615</v>
      </c>
      <c r="AU176" s="6" t="s">
        <v>202</v>
      </c>
      <c r="AV176" s="6" t="s">
        <v>794</v>
      </c>
      <c r="AW176" s="6" t="s">
        <v>149</v>
      </c>
      <c r="AX176" s="6" t="s">
        <v>152</v>
      </c>
      <c r="AY176" s="6" t="s">
        <v>1612</v>
      </c>
      <c r="AZ176" s="6" t="s">
        <v>450</v>
      </c>
      <c r="BA176" s="6" t="s">
        <v>1630</v>
      </c>
      <c r="BB176" s="6" t="s">
        <v>1630</v>
      </c>
      <c r="BC176" s="6" t="s">
        <v>202</v>
      </c>
      <c r="BD176" s="6" t="s">
        <v>202</v>
      </c>
      <c r="BE176" s="6" t="s">
        <v>204</v>
      </c>
      <c r="BF176" s="6" t="s">
        <v>1176</v>
      </c>
      <c r="BG176" s="6" t="s">
        <v>1176</v>
      </c>
      <c r="BH176" s="6" t="s">
        <v>1542</v>
      </c>
    </row>
    <row r="177" spans="1:60" x14ac:dyDescent="0.25">
      <c r="A177" s="6" t="s">
        <v>197</v>
      </c>
      <c r="B177" s="6" t="s">
        <v>1153</v>
      </c>
      <c r="C177" s="6" t="s">
        <v>300</v>
      </c>
      <c r="D177" s="6" t="s">
        <v>137</v>
      </c>
      <c r="E177" s="6" t="s">
        <v>140</v>
      </c>
      <c r="F177" s="6" t="s">
        <v>1631</v>
      </c>
      <c r="G177" s="6" t="s">
        <v>1632</v>
      </c>
      <c r="H177" s="6" t="s">
        <v>1633</v>
      </c>
      <c r="I177" s="6" t="s">
        <v>773</v>
      </c>
      <c r="J177" s="6" t="s">
        <v>1634</v>
      </c>
      <c r="K177" s="6" t="s">
        <v>1631</v>
      </c>
      <c r="L177" s="6" t="s">
        <v>789</v>
      </c>
      <c r="M177" s="6" t="s">
        <v>1631</v>
      </c>
      <c r="N177" s="6" t="s">
        <v>1631</v>
      </c>
      <c r="O177" s="6" t="s">
        <v>1635</v>
      </c>
      <c r="P177" s="6" t="s">
        <v>1636</v>
      </c>
      <c r="Q177" s="6" t="s">
        <v>1637</v>
      </c>
      <c r="R177" s="6" t="s">
        <v>1638</v>
      </c>
      <c r="S177" s="6" t="s">
        <v>1639</v>
      </c>
      <c r="T177" s="6" t="s">
        <v>1419</v>
      </c>
      <c r="U177" s="6" t="s">
        <v>1640</v>
      </c>
      <c r="V177" s="6" t="s">
        <v>1641</v>
      </c>
      <c r="W177" s="6" t="s">
        <v>1509</v>
      </c>
      <c r="X177" s="6" t="s">
        <v>204</v>
      </c>
      <c r="Y177" s="6" t="s">
        <v>1533</v>
      </c>
      <c r="Z177" s="6" t="s">
        <v>1533</v>
      </c>
      <c r="AA177" s="6" t="s">
        <v>1642</v>
      </c>
      <c r="AB177" s="6" t="s">
        <v>712</v>
      </c>
      <c r="AC177" s="6" t="s">
        <v>1643</v>
      </c>
      <c r="AD177" s="6" t="s">
        <v>1644</v>
      </c>
      <c r="AE177" s="6" t="s">
        <v>203</v>
      </c>
      <c r="AF177" s="6" t="s">
        <v>203</v>
      </c>
      <c r="AG177" s="6" t="s">
        <v>442</v>
      </c>
      <c r="AH177" s="6" t="s">
        <v>442</v>
      </c>
      <c r="AI177" s="6" t="s">
        <v>788</v>
      </c>
      <c r="AJ177" s="6" t="s">
        <v>1634</v>
      </c>
      <c r="AK177" s="6" t="s">
        <v>789</v>
      </c>
      <c r="AL177" s="6" t="s">
        <v>300</v>
      </c>
      <c r="AM177" s="6" t="s">
        <v>1645</v>
      </c>
      <c r="AN177" s="6" t="s">
        <v>1516</v>
      </c>
      <c r="AO177" s="6" t="s">
        <v>1631</v>
      </c>
      <c r="AP177" s="6" t="s">
        <v>146</v>
      </c>
      <c r="AQ177" s="6" t="s">
        <v>447</v>
      </c>
      <c r="AR177" s="6" t="s">
        <v>1517</v>
      </c>
      <c r="AS177" s="6" t="s">
        <v>1646</v>
      </c>
      <c r="AT177" s="6" t="s">
        <v>1634</v>
      </c>
      <c r="AU177" s="6" t="s">
        <v>202</v>
      </c>
      <c r="AV177" s="6" t="s">
        <v>794</v>
      </c>
      <c r="AW177" s="6" t="s">
        <v>149</v>
      </c>
      <c r="AX177" s="6" t="s">
        <v>152</v>
      </c>
      <c r="AY177" s="6" t="s">
        <v>1631</v>
      </c>
      <c r="AZ177" s="6" t="s">
        <v>450</v>
      </c>
      <c r="BA177" s="6" t="s">
        <v>1647</v>
      </c>
      <c r="BB177" s="6" t="s">
        <v>1647</v>
      </c>
      <c r="BC177" s="6" t="s">
        <v>202</v>
      </c>
      <c r="BD177" s="6" t="s">
        <v>202</v>
      </c>
      <c r="BE177" s="6" t="s">
        <v>204</v>
      </c>
      <c r="BF177" s="6" t="s">
        <v>1176</v>
      </c>
      <c r="BG177" s="6" t="s">
        <v>1176</v>
      </c>
      <c r="BH177" s="6" t="s">
        <v>1648</v>
      </c>
    </row>
    <row r="178" spans="1:60" x14ac:dyDescent="0.25">
      <c r="A178" s="6" t="s">
        <v>197</v>
      </c>
      <c r="B178" s="6" t="s">
        <v>1153</v>
      </c>
      <c r="C178" s="6" t="s">
        <v>300</v>
      </c>
      <c r="D178" s="6" t="s">
        <v>137</v>
      </c>
      <c r="E178" s="6" t="s">
        <v>140</v>
      </c>
      <c r="F178" s="6" t="s">
        <v>1649</v>
      </c>
      <c r="G178" s="6" t="s">
        <v>1650</v>
      </c>
      <c r="H178" s="6" t="s">
        <v>1651</v>
      </c>
      <c r="I178" s="6" t="s">
        <v>202</v>
      </c>
      <c r="J178" s="6" t="s">
        <v>1652</v>
      </c>
      <c r="K178" s="6" t="s">
        <v>1649</v>
      </c>
      <c r="L178" s="6" t="s">
        <v>202</v>
      </c>
      <c r="M178" s="6" t="s">
        <v>1649</v>
      </c>
      <c r="N178" s="6" t="s">
        <v>1649</v>
      </c>
      <c r="O178" s="6" t="s">
        <v>202</v>
      </c>
      <c r="P178" s="6" t="s">
        <v>202</v>
      </c>
      <c r="Q178" s="6" t="s">
        <v>202</v>
      </c>
      <c r="R178" s="6" t="s">
        <v>1653</v>
      </c>
      <c r="S178" s="6" t="s">
        <v>1654</v>
      </c>
      <c r="T178" s="6" t="s">
        <v>1655</v>
      </c>
      <c r="U178" s="6" t="s">
        <v>1656</v>
      </c>
      <c r="V178" s="6" t="s">
        <v>1657</v>
      </c>
      <c r="W178" s="6" t="s">
        <v>1509</v>
      </c>
      <c r="X178" s="6" t="s">
        <v>204</v>
      </c>
      <c r="Y178" s="6" t="s">
        <v>1658</v>
      </c>
      <c r="Z178" s="6" t="s">
        <v>1658</v>
      </c>
      <c r="AA178" s="6" t="s">
        <v>1659</v>
      </c>
      <c r="AB178" s="6" t="s">
        <v>1623</v>
      </c>
      <c r="AC178" s="6" t="s">
        <v>1660</v>
      </c>
      <c r="AD178" s="6" t="s">
        <v>1661</v>
      </c>
      <c r="AE178" s="6" t="s">
        <v>203</v>
      </c>
      <c r="AF178" s="6" t="s">
        <v>203</v>
      </c>
      <c r="AG178" s="6" t="s">
        <v>442</v>
      </c>
      <c r="AH178" s="6" t="s">
        <v>442</v>
      </c>
      <c r="AI178" s="6" t="s">
        <v>788</v>
      </c>
      <c r="AJ178" s="6" t="s">
        <v>1652</v>
      </c>
      <c r="AK178" s="6" t="s">
        <v>1626</v>
      </c>
      <c r="AL178" s="6" t="s">
        <v>1662</v>
      </c>
      <c r="AM178" s="6" t="s">
        <v>1663</v>
      </c>
      <c r="AN178" s="6" t="s">
        <v>1516</v>
      </c>
      <c r="AO178" s="6" t="s">
        <v>1649</v>
      </c>
      <c r="AP178" s="6" t="s">
        <v>146</v>
      </c>
      <c r="AQ178" s="6" t="s">
        <v>447</v>
      </c>
      <c r="AR178" s="6" t="s">
        <v>1517</v>
      </c>
      <c r="AS178" s="6" t="s">
        <v>1664</v>
      </c>
      <c r="AT178" s="6" t="s">
        <v>1652</v>
      </c>
      <c r="AU178" s="6" t="s">
        <v>202</v>
      </c>
      <c r="AV178" s="6" t="s">
        <v>794</v>
      </c>
      <c r="AW178" s="6" t="s">
        <v>149</v>
      </c>
      <c r="AX178" s="6" t="s">
        <v>152</v>
      </c>
      <c r="AY178" s="6" t="s">
        <v>1649</v>
      </c>
      <c r="AZ178" s="6" t="s">
        <v>450</v>
      </c>
      <c r="BA178" s="6" t="s">
        <v>1665</v>
      </c>
      <c r="BB178" s="6" t="s">
        <v>1665</v>
      </c>
      <c r="BC178" s="6" t="s">
        <v>202</v>
      </c>
      <c r="BD178" s="6" t="s">
        <v>202</v>
      </c>
      <c r="BE178" s="6" t="s">
        <v>204</v>
      </c>
      <c r="BF178" s="6" t="s">
        <v>1176</v>
      </c>
      <c r="BG178" s="6" t="s">
        <v>1176</v>
      </c>
      <c r="BH178" s="6" t="s">
        <v>1666</v>
      </c>
    </row>
    <row r="179" spans="1:60" x14ac:dyDescent="0.25">
      <c r="A179" s="6" t="s">
        <v>197</v>
      </c>
      <c r="B179" s="6" t="s">
        <v>1153</v>
      </c>
      <c r="C179" s="6" t="s">
        <v>300</v>
      </c>
      <c r="D179" s="6" t="s">
        <v>137</v>
      </c>
      <c r="E179" s="6" t="s">
        <v>140</v>
      </c>
      <c r="F179" s="6" t="s">
        <v>1667</v>
      </c>
      <c r="G179" s="6" t="s">
        <v>1668</v>
      </c>
      <c r="H179" s="6" t="s">
        <v>1669</v>
      </c>
      <c r="I179" s="6" t="s">
        <v>766</v>
      </c>
      <c r="J179" s="6" t="s">
        <v>1670</v>
      </c>
      <c r="K179" s="6" t="s">
        <v>1667</v>
      </c>
      <c r="L179" s="6" t="s">
        <v>1616</v>
      </c>
      <c r="M179" s="6" t="s">
        <v>1667</v>
      </c>
      <c r="N179" s="6" t="s">
        <v>1667</v>
      </c>
      <c r="O179" s="6" t="s">
        <v>1671</v>
      </c>
      <c r="P179" s="6" t="s">
        <v>1672</v>
      </c>
      <c r="Q179" s="6" t="s">
        <v>1673</v>
      </c>
      <c r="R179" s="6" t="s">
        <v>1674</v>
      </c>
      <c r="S179" s="6" t="s">
        <v>1675</v>
      </c>
      <c r="T179" s="6" t="s">
        <v>1676</v>
      </c>
      <c r="U179" s="6" t="s">
        <v>1677</v>
      </c>
      <c r="V179" s="6" t="s">
        <v>1678</v>
      </c>
      <c r="W179" s="6" t="s">
        <v>1509</v>
      </c>
      <c r="X179" s="6" t="s">
        <v>204</v>
      </c>
      <c r="Y179" s="6" t="s">
        <v>1679</v>
      </c>
      <c r="Z179" s="6" t="s">
        <v>1679</v>
      </c>
      <c r="AA179" s="6" t="s">
        <v>1680</v>
      </c>
      <c r="AB179" s="6" t="s">
        <v>722</v>
      </c>
      <c r="AC179" s="6" t="s">
        <v>1681</v>
      </c>
      <c r="AD179" s="6" t="s">
        <v>1682</v>
      </c>
      <c r="AE179" s="6" t="s">
        <v>203</v>
      </c>
      <c r="AF179" s="6" t="s">
        <v>203</v>
      </c>
      <c r="AG179" s="6" t="s">
        <v>442</v>
      </c>
      <c r="AH179" s="6" t="s">
        <v>442</v>
      </c>
      <c r="AI179" s="6" t="s">
        <v>788</v>
      </c>
      <c r="AJ179" s="6" t="s">
        <v>1670</v>
      </c>
      <c r="AK179" s="6" t="s">
        <v>726</v>
      </c>
      <c r="AL179" s="6" t="s">
        <v>300</v>
      </c>
      <c r="AM179" s="6" t="s">
        <v>1683</v>
      </c>
      <c r="AN179" s="6" t="s">
        <v>1516</v>
      </c>
      <c r="AO179" s="6" t="s">
        <v>1667</v>
      </c>
      <c r="AP179" s="6" t="s">
        <v>146</v>
      </c>
      <c r="AQ179" s="6" t="s">
        <v>447</v>
      </c>
      <c r="AR179" s="6" t="s">
        <v>1517</v>
      </c>
      <c r="AS179" s="6" t="s">
        <v>1684</v>
      </c>
      <c r="AT179" s="6" t="s">
        <v>1670</v>
      </c>
      <c r="AU179" s="6" t="s">
        <v>202</v>
      </c>
      <c r="AV179" s="6" t="s">
        <v>794</v>
      </c>
      <c r="AW179" s="6" t="s">
        <v>149</v>
      </c>
      <c r="AX179" s="6" t="s">
        <v>152</v>
      </c>
      <c r="AY179" s="6" t="s">
        <v>1667</v>
      </c>
      <c r="AZ179" s="6" t="s">
        <v>450</v>
      </c>
      <c r="BA179" s="6" t="s">
        <v>1685</v>
      </c>
      <c r="BB179" s="6" t="s">
        <v>1685</v>
      </c>
      <c r="BC179" s="6" t="s">
        <v>202</v>
      </c>
      <c r="BD179" s="6" t="s">
        <v>202</v>
      </c>
      <c r="BE179" s="6" t="s">
        <v>204</v>
      </c>
      <c r="BF179" s="6" t="s">
        <v>1176</v>
      </c>
      <c r="BG179" s="6" t="s">
        <v>1176</v>
      </c>
      <c r="BH179" s="6" t="s">
        <v>1648</v>
      </c>
    </row>
    <row r="180" spans="1:60" x14ac:dyDescent="0.25">
      <c r="A180" s="6" t="s">
        <v>197</v>
      </c>
      <c r="B180" s="6" t="s">
        <v>1153</v>
      </c>
      <c r="C180" s="6" t="s">
        <v>300</v>
      </c>
      <c r="D180" s="6" t="s">
        <v>137</v>
      </c>
      <c r="E180" s="6" t="s">
        <v>140</v>
      </c>
      <c r="F180" s="6" t="s">
        <v>1686</v>
      </c>
      <c r="G180" s="6" t="s">
        <v>1687</v>
      </c>
      <c r="H180" s="6" t="s">
        <v>1688</v>
      </c>
      <c r="I180" s="6" t="s">
        <v>980</v>
      </c>
      <c r="J180" s="6" t="s">
        <v>1689</v>
      </c>
      <c r="K180" s="6" t="s">
        <v>1686</v>
      </c>
      <c r="L180" s="6" t="s">
        <v>775</v>
      </c>
      <c r="M180" s="6" t="s">
        <v>1686</v>
      </c>
      <c r="N180" s="6" t="s">
        <v>1686</v>
      </c>
      <c r="O180" s="6" t="s">
        <v>1690</v>
      </c>
      <c r="P180" s="6" t="s">
        <v>1691</v>
      </c>
      <c r="Q180" s="6" t="s">
        <v>1692</v>
      </c>
      <c r="R180" s="6" t="s">
        <v>1674</v>
      </c>
      <c r="S180" s="6" t="s">
        <v>1675</v>
      </c>
      <c r="T180" s="6" t="s">
        <v>1676</v>
      </c>
      <c r="U180" s="6" t="s">
        <v>1677</v>
      </c>
      <c r="V180" s="6" t="s">
        <v>1678</v>
      </c>
      <c r="W180" s="6" t="s">
        <v>1509</v>
      </c>
      <c r="X180" s="6" t="s">
        <v>204</v>
      </c>
      <c r="Y180" s="6" t="s">
        <v>1679</v>
      </c>
      <c r="Z180" s="6" t="s">
        <v>1679</v>
      </c>
      <c r="AA180" s="6" t="s">
        <v>1693</v>
      </c>
      <c r="AB180" s="6" t="s">
        <v>1484</v>
      </c>
      <c r="AC180" s="6" t="s">
        <v>1694</v>
      </c>
      <c r="AD180" s="6" t="s">
        <v>1695</v>
      </c>
      <c r="AE180" s="6" t="s">
        <v>203</v>
      </c>
      <c r="AF180" s="6" t="s">
        <v>203</v>
      </c>
      <c r="AG180" s="6" t="s">
        <v>442</v>
      </c>
      <c r="AH180" s="6" t="s">
        <v>442</v>
      </c>
      <c r="AI180" s="6" t="s">
        <v>788</v>
      </c>
      <c r="AJ180" s="6" t="s">
        <v>1689</v>
      </c>
      <c r="AK180" s="6" t="s">
        <v>1696</v>
      </c>
      <c r="AL180" s="6" t="s">
        <v>300</v>
      </c>
      <c r="AM180" s="6" t="s">
        <v>1697</v>
      </c>
      <c r="AN180" s="6" t="s">
        <v>1516</v>
      </c>
      <c r="AO180" s="6" t="s">
        <v>1686</v>
      </c>
      <c r="AP180" s="6" t="s">
        <v>146</v>
      </c>
      <c r="AQ180" s="6" t="s">
        <v>447</v>
      </c>
      <c r="AR180" s="6" t="s">
        <v>1517</v>
      </c>
      <c r="AS180" s="6" t="s">
        <v>1684</v>
      </c>
      <c r="AT180" s="6" t="s">
        <v>1689</v>
      </c>
      <c r="AU180" s="6" t="s">
        <v>202</v>
      </c>
      <c r="AV180" s="6" t="s">
        <v>794</v>
      </c>
      <c r="AW180" s="6" t="s">
        <v>149</v>
      </c>
      <c r="AX180" s="6" t="s">
        <v>152</v>
      </c>
      <c r="AY180" s="6" t="s">
        <v>1686</v>
      </c>
      <c r="AZ180" s="6" t="s">
        <v>450</v>
      </c>
      <c r="BA180" s="6" t="s">
        <v>1698</v>
      </c>
      <c r="BB180" s="6" t="s">
        <v>1698</v>
      </c>
      <c r="BC180" s="6" t="s">
        <v>202</v>
      </c>
      <c r="BD180" s="6" t="s">
        <v>202</v>
      </c>
      <c r="BE180" s="6" t="s">
        <v>204</v>
      </c>
      <c r="BF180" s="6" t="s">
        <v>1176</v>
      </c>
      <c r="BG180" s="6" t="s">
        <v>1176</v>
      </c>
      <c r="BH180" s="6" t="s">
        <v>1520</v>
      </c>
    </row>
    <row r="181" spans="1:60" x14ac:dyDescent="0.25">
      <c r="A181" s="6" t="s">
        <v>197</v>
      </c>
      <c r="B181" s="6" t="s">
        <v>1153</v>
      </c>
      <c r="C181" s="6" t="s">
        <v>300</v>
      </c>
      <c r="D181" s="6" t="s">
        <v>137</v>
      </c>
      <c r="E181" s="6" t="s">
        <v>140</v>
      </c>
      <c r="F181" s="6" t="s">
        <v>1699</v>
      </c>
      <c r="G181" s="6" t="s">
        <v>1700</v>
      </c>
      <c r="H181" s="6" t="s">
        <v>1701</v>
      </c>
      <c r="I181" s="6" t="s">
        <v>980</v>
      </c>
      <c r="J181" s="6" t="s">
        <v>1702</v>
      </c>
      <c r="K181" s="6" t="s">
        <v>1699</v>
      </c>
      <c r="L181" s="6" t="s">
        <v>1703</v>
      </c>
      <c r="M181" s="6" t="s">
        <v>1699</v>
      </c>
      <c r="N181" s="6" t="s">
        <v>1699</v>
      </c>
      <c r="O181" s="6" t="s">
        <v>1704</v>
      </c>
      <c r="P181" s="6" t="s">
        <v>1705</v>
      </c>
      <c r="Q181" s="6" t="s">
        <v>1706</v>
      </c>
      <c r="R181" s="6" t="s">
        <v>1707</v>
      </c>
      <c r="S181" s="6" t="s">
        <v>1419</v>
      </c>
      <c r="T181" s="6" t="s">
        <v>1708</v>
      </c>
      <c r="U181" s="6" t="s">
        <v>1709</v>
      </c>
      <c r="V181" s="6" t="s">
        <v>1710</v>
      </c>
      <c r="W181" s="6" t="s">
        <v>1509</v>
      </c>
      <c r="X181" s="6" t="s">
        <v>204</v>
      </c>
      <c r="Y181" s="6" t="s">
        <v>1679</v>
      </c>
      <c r="Z181" s="6" t="s">
        <v>1679</v>
      </c>
      <c r="AA181" s="6" t="s">
        <v>1711</v>
      </c>
      <c r="AB181" s="6" t="s">
        <v>1484</v>
      </c>
      <c r="AC181" s="6" t="s">
        <v>1712</v>
      </c>
      <c r="AD181" s="6" t="s">
        <v>1713</v>
      </c>
      <c r="AE181" s="6" t="s">
        <v>203</v>
      </c>
      <c r="AF181" s="6" t="s">
        <v>203</v>
      </c>
      <c r="AG181" s="6" t="s">
        <v>442</v>
      </c>
      <c r="AH181" s="6" t="s">
        <v>442</v>
      </c>
      <c r="AI181" s="6" t="s">
        <v>788</v>
      </c>
      <c r="AJ181" s="6" t="s">
        <v>1702</v>
      </c>
      <c r="AK181" s="6" t="s">
        <v>1696</v>
      </c>
      <c r="AL181" s="6" t="s">
        <v>300</v>
      </c>
      <c r="AM181" s="6" t="s">
        <v>1714</v>
      </c>
      <c r="AN181" s="6" t="s">
        <v>1516</v>
      </c>
      <c r="AO181" s="6" t="s">
        <v>1699</v>
      </c>
      <c r="AP181" s="6" t="s">
        <v>146</v>
      </c>
      <c r="AQ181" s="6" t="s">
        <v>447</v>
      </c>
      <c r="AR181" s="6" t="s">
        <v>1517</v>
      </c>
      <c r="AS181" s="6" t="s">
        <v>1684</v>
      </c>
      <c r="AT181" s="6" t="s">
        <v>1702</v>
      </c>
      <c r="AU181" s="6" t="s">
        <v>202</v>
      </c>
      <c r="AV181" s="6" t="s">
        <v>794</v>
      </c>
      <c r="AW181" s="6" t="s">
        <v>149</v>
      </c>
      <c r="AX181" s="6" t="s">
        <v>152</v>
      </c>
      <c r="AY181" s="6" t="s">
        <v>1699</v>
      </c>
      <c r="AZ181" s="6" t="s">
        <v>450</v>
      </c>
      <c r="BA181" s="6" t="s">
        <v>1715</v>
      </c>
      <c r="BB181" s="6" t="s">
        <v>1715</v>
      </c>
      <c r="BC181" s="6" t="s">
        <v>202</v>
      </c>
      <c r="BD181" s="6" t="s">
        <v>202</v>
      </c>
      <c r="BE181" s="6" t="s">
        <v>204</v>
      </c>
      <c r="BF181" s="6" t="s">
        <v>1176</v>
      </c>
      <c r="BG181" s="6" t="s">
        <v>1176</v>
      </c>
      <c r="BH181" s="6" t="s">
        <v>1542</v>
      </c>
    </row>
    <row r="182" spans="1:60" x14ac:dyDescent="0.25">
      <c r="A182" s="6" t="s">
        <v>197</v>
      </c>
      <c r="B182" s="6" t="s">
        <v>1153</v>
      </c>
      <c r="C182" s="6" t="s">
        <v>300</v>
      </c>
      <c r="D182" s="6" t="s">
        <v>137</v>
      </c>
      <c r="E182" s="6" t="s">
        <v>140</v>
      </c>
      <c r="F182" s="6" t="s">
        <v>1716</v>
      </c>
      <c r="G182" s="6" t="s">
        <v>1717</v>
      </c>
      <c r="H182" s="6" t="s">
        <v>1718</v>
      </c>
      <c r="I182" s="6" t="s">
        <v>980</v>
      </c>
      <c r="J182" s="6" t="s">
        <v>1719</v>
      </c>
      <c r="K182" s="6" t="s">
        <v>1716</v>
      </c>
      <c r="L182" s="6" t="s">
        <v>1703</v>
      </c>
      <c r="M182" s="6" t="s">
        <v>1716</v>
      </c>
      <c r="N182" s="6" t="s">
        <v>1716</v>
      </c>
      <c r="O182" s="6" t="s">
        <v>1720</v>
      </c>
      <c r="P182" s="6" t="s">
        <v>202</v>
      </c>
      <c r="Q182" s="6" t="s">
        <v>1721</v>
      </c>
      <c r="R182" s="6" t="s">
        <v>1722</v>
      </c>
      <c r="S182" s="6" t="s">
        <v>1723</v>
      </c>
      <c r="T182" s="6" t="s">
        <v>1419</v>
      </c>
      <c r="U182" s="6" t="s">
        <v>1724</v>
      </c>
      <c r="V182" s="6" t="s">
        <v>1725</v>
      </c>
      <c r="W182" s="6" t="s">
        <v>1509</v>
      </c>
      <c r="X182" s="6" t="s">
        <v>204</v>
      </c>
      <c r="Y182" s="6" t="s">
        <v>1679</v>
      </c>
      <c r="Z182" s="6" t="s">
        <v>1679</v>
      </c>
      <c r="AA182" s="6" t="s">
        <v>1726</v>
      </c>
      <c r="AB182" s="6" t="s">
        <v>1484</v>
      </c>
      <c r="AC182" s="6" t="s">
        <v>1727</v>
      </c>
      <c r="AD182" s="6" t="s">
        <v>1728</v>
      </c>
      <c r="AE182" s="6" t="s">
        <v>203</v>
      </c>
      <c r="AF182" s="6" t="s">
        <v>203</v>
      </c>
      <c r="AG182" s="6" t="s">
        <v>442</v>
      </c>
      <c r="AH182" s="6" t="s">
        <v>442</v>
      </c>
      <c r="AI182" s="6" t="s">
        <v>788</v>
      </c>
      <c r="AJ182" s="6" t="s">
        <v>1719</v>
      </c>
      <c r="AK182" s="6" t="s">
        <v>1696</v>
      </c>
      <c r="AL182" s="6" t="s">
        <v>300</v>
      </c>
      <c r="AM182" s="6" t="s">
        <v>1729</v>
      </c>
      <c r="AN182" s="6" t="s">
        <v>1516</v>
      </c>
      <c r="AO182" s="6" t="s">
        <v>1716</v>
      </c>
      <c r="AP182" s="6" t="s">
        <v>146</v>
      </c>
      <c r="AQ182" s="6" t="s">
        <v>447</v>
      </c>
      <c r="AR182" s="6" t="s">
        <v>1517</v>
      </c>
      <c r="AS182" s="6" t="s">
        <v>1684</v>
      </c>
      <c r="AT182" s="6" t="s">
        <v>1719</v>
      </c>
      <c r="AU182" s="6" t="s">
        <v>202</v>
      </c>
      <c r="AV182" s="6" t="s">
        <v>794</v>
      </c>
      <c r="AW182" s="6" t="s">
        <v>149</v>
      </c>
      <c r="AX182" s="6" t="s">
        <v>152</v>
      </c>
      <c r="AY182" s="6" t="s">
        <v>1716</v>
      </c>
      <c r="AZ182" s="6" t="s">
        <v>450</v>
      </c>
      <c r="BA182" s="6" t="s">
        <v>1730</v>
      </c>
      <c r="BB182" s="6" t="s">
        <v>1730</v>
      </c>
      <c r="BC182" s="6" t="s">
        <v>202</v>
      </c>
      <c r="BD182" s="6" t="s">
        <v>202</v>
      </c>
      <c r="BE182" s="6" t="s">
        <v>204</v>
      </c>
      <c r="BF182" s="6" t="s">
        <v>1176</v>
      </c>
      <c r="BG182" s="6" t="s">
        <v>1176</v>
      </c>
      <c r="BH182" s="6" t="s">
        <v>1520</v>
      </c>
    </row>
    <row r="183" spans="1:60" x14ac:dyDescent="0.25">
      <c r="A183" s="6" t="s">
        <v>197</v>
      </c>
      <c r="B183" s="6" t="s">
        <v>1153</v>
      </c>
      <c r="C183" s="6" t="s">
        <v>300</v>
      </c>
      <c r="D183" s="6" t="s">
        <v>137</v>
      </c>
      <c r="E183" s="6" t="s">
        <v>140</v>
      </c>
      <c r="F183" s="6" t="s">
        <v>1731</v>
      </c>
      <c r="G183" s="6" t="s">
        <v>1732</v>
      </c>
      <c r="H183" s="6" t="s">
        <v>1733</v>
      </c>
      <c r="I183" s="6" t="s">
        <v>890</v>
      </c>
      <c r="J183" s="6" t="s">
        <v>1734</v>
      </c>
      <c r="K183" s="6" t="s">
        <v>1731</v>
      </c>
      <c r="L183" s="6" t="s">
        <v>739</v>
      </c>
      <c r="M183" s="6" t="s">
        <v>1731</v>
      </c>
      <c r="N183" s="6" t="s">
        <v>1731</v>
      </c>
      <c r="O183" s="6" t="s">
        <v>1735</v>
      </c>
      <c r="P183" s="6" t="s">
        <v>1736</v>
      </c>
      <c r="Q183" s="6" t="s">
        <v>1737</v>
      </c>
      <c r="R183" s="6" t="s">
        <v>1738</v>
      </c>
      <c r="S183" s="6" t="s">
        <v>1375</v>
      </c>
      <c r="T183" s="6" t="s">
        <v>1739</v>
      </c>
      <c r="U183" s="6" t="s">
        <v>1740</v>
      </c>
      <c r="V183" s="6" t="s">
        <v>1741</v>
      </c>
      <c r="W183" s="6" t="s">
        <v>1509</v>
      </c>
      <c r="X183" s="6" t="s">
        <v>204</v>
      </c>
      <c r="Y183" s="6" t="s">
        <v>1679</v>
      </c>
      <c r="Z183" s="6" t="s">
        <v>1679</v>
      </c>
      <c r="AA183" s="6" t="s">
        <v>1742</v>
      </c>
      <c r="AB183" s="6" t="s">
        <v>1703</v>
      </c>
      <c r="AC183" s="6" t="s">
        <v>1743</v>
      </c>
      <c r="AD183" s="6" t="s">
        <v>1744</v>
      </c>
      <c r="AE183" s="6" t="s">
        <v>203</v>
      </c>
      <c r="AF183" s="6" t="s">
        <v>203</v>
      </c>
      <c r="AG183" s="6" t="s">
        <v>442</v>
      </c>
      <c r="AH183" s="6" t="s">
        <v>442</v>
      </c>
      <c r="AI183" s="6" t="s">
        <v>788</v>
      </c>
      <c r="AJ183" s="6" t="s">
        <v>1734</v>
      </c>
      <c r="AK183" s="6" t="s">
        <v>1132</v>
      </c>
      <c r="AL183" s="6" t="s">
        <v>300</v>
      </c>
      <c r="AM183" s="6" t="s">
        <v>1745</v>
      </c>
      <c r="AN183" s="6" t="s">
        <v>1516</v>
      </c>
      <c r="AO183" s="6" t="s">
        <v>1731</v>
      </c>
      <c r="AP183" s="6" t="s">
        <v>146</v>
      </c>
      <c r="AQ183" s="6" t="s">
        <v>447</v>
      </c>
      <c r="AR183" s="6" t="s">
        <v>1517</v>
      </c>
      <c r="AS183" s="6" t="s">
        <v>1746</v>
      </c>
      <c r="AT183" s="6" t="s">
        <v>1734</v>
      </c>
      <c r="AU183" s="6" t="s">
        <v>202</v>
      </c>
      <c r="AV183" s="6" t="s">
        <v>794</v>
      </c>
      <c r="AW183" s="6" t="s">
        <v>149</v>
      </c>
      <c r="AX183" s="6" t="s">
        <v>152</v>
      </c>
      <c r="AY183" s="6" t="s">
        <v>1731</v>
      </c>
      <c r="AZ183" s="6" t="s">
        <v>450</v>
      </c>
      <c r="BA183" s="6" t="s">
        <v>1747</v>
      </c>
      <c r="BB183" s="6" t="s">
        <v>1747</v>
      </c>
      <c r="BC183" s="6" t="s">
        <v>202</v>
      </c>
      <c r="BD183" s="6" t="s">
        <v>202</v>
      </c>
      <c r="BE183" s="6" t="s">
        <v>204</v>
      </c>
      <c r="BF183" s="6" t="s">
        <v>1176</v>
      </c>
      <c r="BG183" s="6" t="s">
        <v>1176</v>
      </c>
      <c r="BH183" s="6" t="s">
        <v>1648</v>
      </c>
    </row>
    <row r="184" spans="1:60" x14ac:dyDescent="0.25">
      <c r="A184" s="6" t="s">
        <v>197</v>
      </c>
      <c r="B184" s="6" t="s">
        <v>1153</v>
      </c>
      <c r="C184" s="6" t="s">
        <v>300</v>
      </c>
      <c r="D184" s="6" t="s">
        <v>137</v>
      </c>
      <c r="E184" s="6" t="s">
        <v>140</v>
      </c>
      <c r="F184" s="6" t="s">
        <v>1748</v>
      </c>
      <c r="G184" s="6" t="s">
        <v>1749</v>
      </c>
      <c r="H184" s="6" t="s">
        <v>1750</v>
      </c>
      <c r="I184" s="6" t="s">
        <v>890</v>
      </c>
      <c r="J184" s="6" t="s">
        <v>1751</v>
      </c>
      <c r="K184" s="6" t="s">
        <v>1748</v>
      </c>
      <c r="L184" s="6" t="s">
        <v>844</v>
      </c>
      <c r="M184" s="6" t="s">
        <v>1748</v>
      </c>
      <c r="N184" s="6" t="s">
        <v>1748</v>
      </c>
      <c r="O184" s="6" t="s">
        <v>1752</v>
      </c>
      <c r="P184" s="6" t="s">
        <v>1753</v>
      </c>
      <c r="Q184" s="6" t="s">
        <v>1752</v>
      </c>
      <c r="R184" s="6" t="s">
        <v>1738</v>
      </c>
      <c r="S184" s="6" t="s">
        <v>1375</v>
      </c>
      <c r="T184" s="6" t="s">
        <v>1739</v>
      </c>
      <c r="U184" s="6" t="s">
        <v>1740</v>
      </c>
      <c r="V184" s="6" t="s">
        <v>1741</v>
      </c>
      <c r="W184" s="6" t="s">
        <v>1509</v>
      </c>
      <c r="X184" s="6" t="s">
        <v>204</v>
      </c>
      <c r="Y184" s="6" t="s">
        <v>1658</v>
      </c>
      <c r="Z184" s="6" t="s">
        <v>1658</v>
      </c>
      <c r="AA184" s="6" t="s">
        <v>1754</v>
      </c>
      <c r="AB184" s="6" t="s">
        <v>1755</v>
      </c>
      <c r="AC184" s="6" t="s">
        <v>1756</v>
      </c>
      <c r="AD184" s="6" t="s">
        <v>1757</v>
      </c>
      <c r="AE184" s="6" t="s">
        <v>203</v>
      </c>
      <c r="AF184" s="6" t="s">
        <v>203</v>
      </c>
      <c r="AG184" s="6" t="s">
        <v>442</v>
      </c>
      <c r="AH184" s="6" t="s">
        <v>442</v>
      </c>
      <c r="AI184" s="6" t="s">
        <v>788</v>
      </c>
      <c r="AJ184" s="6" t="s">
        <v>1758</v>
      </c>
      <c r="AK184" s="6" t="s">
        <v>1703</v>
      </c>
      <c r="AL184" s="6" t="s">
        <v>1759</v>
      </c>
      <c r="AM184" s="6" t="s">
        <v>1760</v>
      </c>
      <c r="AN184" s="6" t="s">
        <v>1516</v>
      </c>
      <c r="AO184" s="6" t="s">
        <v>1748</v>
      </c>
      <c r="AP184" s="6" t="s">
        <v>146</v>
      </c>
      <c r="AQ184" s="6" t="s">
        <v>447</v>
      </c>
      <c r="AR184" s="6" t="s">
        <v>1517</v>
      </c>
      <c r="AS184" s="6" t="s">
        <v>1761</v>
      </c>
      <c r="AT184" s="6" t="s">
        <v>1758</v>
      </c>
      <c r="AU184" s="6" t="s">
        <v>202</v>
      </c>
      <c r="AV184" s="6" t="s">
        <v>794</v>
      </c>
      <c r="AW184" s="6" t="s">
        <v>149</v>
      </c>
      <c r="AX184" s="6" t="s">
        <v>152</v>
      </c>
      <c r="AY184" s="6" t="s">
        <v>1748</v>
      </c>
      <c r="AZ184" s="6" t="s">
        <v>450</v>
      </c>
      <c r="BA184" s="6" t="s">
        <v>1762</v>
      </c>
      <c r="BB184" s="6" t="s">
        <v>1763</v>
      </c>
      <c r="BC184" s="6" t="s">
        <v>202</v>
      </c>
      <c r="BD184" s="6" t="s">
        <v>202</v>
      </c>
      <c r="BE184" s="6" t="s">
        <v>204</v>
      </c>
      <c r="BF184" s="6" t="s">
        <v>1176</v>
      </c>
      <c r="BG184" s="6" t="s">
        <v>1176</v>
      </c>
      <c r="BH184" s="6" t="s">
        <v>1764</v>
      </c>
    </row>
    <row r="185" spans="1:60" x14ac:dyDescent="0.25">
      <c r="A185" s="6" t="s">
        <v>197</v>
      </c>
      <c r="B185" s="6" t="s">
        <v>1153</v>
      </c>
      <c r="C185" s="6" t="s">
        <v>300</v>
      </c>
      <c r="D185" s="6" t="s">
        <v>137</v>
      </c>
      <c r="E185" s="6" t="s">
        <v>140</v>
      </c>
      <c r="F185" s="6" t="s">
        <v>1765</v>
      </c>
      <c r="G185" s="6" t="s">
        <v>1766</v>
      </c>
      <c r="H185" s="6" t="s">
        <v>1767</v>
      </c>
      <c r="I185" s="6" t="s">
        <v>890</v>
      </c>
      <c r="J185" s="6" t="s">
        <v>1734</v>
      </c>
      <c r="K185" s="6" t="s">
        <v>1765</v>
      </c>
      <c r="L185" s="6" t="s">
        <v>766</v>
      </c>
      <c r="M185" s="6" t="s">
        <v>1765</v>
      </c>
      <c r="N185" s="6" t="s">
        <v>1765</v>
      </c>
      <c r="O185" s="6" t="s">
        <v>1768</v>
      </c>
      <c r="P185" s="6" t="s">
        <v>1769</v>
      </c>
      <c r="Q185" s="6" t="s">
        <v>1770</v>
      </c>
      <c r="R185" s="6" t="s">
        <v>1771</v>
      </c>
      <c r="S185" s="6" t="s">
        <v>1772</v>
      </c>
      <c r="T185" s="6" t="s">
        <v>1773</v>
      </c>
      <c r="U185" s="6" t="s">
        <v>1774</v>
      </c>
      <c r="V185" s="6" t="s">
        <v>1775</v>
      </c>
      <c r="W185" s="6" t="s">
        <v>1509</v>
      </c>
      <c r="X185" s="6" t="s">
        <v>204</v>
      </c>
      <c r="Y185" s="6" t="s">
        <v>1510</v>
      </c>
      <c r="Z185" s="6" t="s">
        <v>1510</v>
      </c>
      <c r="AA185" s="6" t="s">
        <v>1776</v>
      </c>
      <c r="AB185" s="6" t="s">
        <v>712</v>
      </c>
      <c r="AC185" s="6" t="s">
        <v>1777</v>
      </c>
      <c r="AD185" s="6" t="s">
        <v>1778</v>
      </c>
      <c r="AE185" s="6" t="s">
        <v>203</v>
      </c>
      <c r="AF185" s="6" t="s">
        <v>203</v>
      </c>
      <c r="AG185" s="6" t="s">
        <v>442</v>
      </c>
      <c r="AH185" s="6" t="s">
        <v>442</v>
      </c>
      <c r="AI185" s="6" t="s">
        <v>788</v>
      </c>
      <c r="AJ185" s="6" t="s">
        <v>1751</v>
      </c>
      <c r="AK185" s="6" t="s">
        <v>789</v>
      </c>
      <c r="AL185" s="6" t="s">
        <v>1171</v>
      </c>
      <c r="AM185" s="6" t="s">
        <v>1779</v>
      </c>
      <c r="AN185" s="6" t="s">
        <v>1516</v>
      </c>
      <c r="AO185" s="6" t="s">
        <v>1765</v>
      </c>
      <c r="AP185" s="6" t="s">
        <v>146</v>
      </c>
      <c r="AQ185" s="6" t="s">
        <v>447</v>
      </c>
      <c r="AR185" s="6" t="s">
        <v>1517</v>
      </c>
      <c r="AS185" s="6" t="s">
        <v>1780</v>
      </c>
      <c r="AT185" s="6" t="s">
        <v>1751</v>
      </c>
      <c r="AU185" s="6" t="s">
        <v>202</v>
      </c>
      <c r="AV185" s="6" t="s">
        <v>794</v>
      </c>
      <c r="AW185" s="6" t="s">
        <v>149</v>
      </c>
      <c r="AX185" s="6" t="s">
        <v>152</v>
      </c>
      <c r="AY185" s="6" t="s">
        <v>1765</v>
      </c>
      <c r="AZ185" s="6" t="s">
        <v>450</v>
      </c>
      <c r="BA185" s="6" t="s">
        <v>1781</v>
      </c>
      <c r="BB185" s="6" t="s">
        <v>1781</v>
      </c>
      <c r="BC185" s="6" t="s">
        <v>202</v>
      </c>
      <c r="BD185" s="6" t="s">
        <v>202</v>
      </c>
      <c r="BE185" s="6" t="s">
        <v>204</v>
      </c>
      <c r="BF185" s="6" t="s">
        <v>1176</v>
      </c>
      <c r="BG185" s="6" t="s">
        <v>1176</v>
      </c>
      <c r="BH185" s="6" t="s">
        <v>1648</v>
      </c>
    </row>
    <row r="186" spans="1:60" x14ac:dyDescent="0.25">
      <c r="A186" s="6" t="s">
        <v>197</v>
      </c>
      <c r="B186" s="6" t="s">
        <v>1153</v>
      </c>
      <c r="C186" s="6" t="s">
        <v>300</v>
      </c>
      <c r="D186" s="6" t="s">
        <v>137</v>
      </c>
      <c r="E186" s="6" t="s">
        <v>140</v>
      </c>
      <c r="F186" s="6" t="s">
        <v>1782</v>
      </c>
      <c r="G186" s="6" t="s">
        <v>1783</v>
      </c>
      <c r="H186" s="6" t="s">
        <v>1784</v>
      </c>
      <c r="I186" s="6" t="s">
        <v>890</v>
      </c>
      <c r="J186" s="6" t="s">
        <v>1785</v>
      </c>
      <c r="K186" s="6" t="s">
        <v>1782</v>
      </c>
      <c r="L186" s="6" t="s">
        <v>766</v>
      </c>
      <c r="M186" s="6" t="s">
        <v>1782</v>
      </c>
      <c r="N186" s="6" t="s">
        <v>1782</v>
      </c>
      <c r="O186" s="6" t="s">
        <v>1786</v>
      </c>
      <c r="P186" s="6" t="s">
        <v>1787</v>
      </c>
      <c r="Q186" s="6" t="s">
        <v>1788</v>
      </c>
      <c r="R186" s="6" t="s">
        <v>1771</v>
      </c>
      <c r="S186" s="6" t="s">
        <v>1772</v>
      </c>
      <c r="T186" s="6" t="s">
        <v>1773</v>
      </c>
      <c r="U186" s="6" t="s">
        <v>1774</v>
      </c>
      <c r="V186" s="6" t="s">
        <v>1775</v>
      </c>
      <c r="W186" s="6" t="s">
        <v>1509</v>
      </c>
      <c r="X186" s="6" t="s">
        <v>204</v>
      </c>
      <c r="Y186" s="6" t="s">
        <v>1510</v>
      </c>
      <c r="Z186" s="6" t="s">
        <v>1510</v>
      </c>
      <c r="AA186" s="6" t="s">
        <v>1789</v>
      </c>
      <c r="AB186" s="6" t="s">
        <v>712</v>
      </c>
      <c r="AC186" s="6" t="s">
        <v>1790</v>
      </c>
      <c r="AD186" s="6" t="s">
        <v>1791</v>
      </c>
      <c r="AE186" s="6" t="s">
        <v>203</v>
      </c>
      <c r="AF186" s="6" t="s">
        <v>203</v>
      </c>
      <c r="AG186" s="6" t="s">
        <v>442</v>
      </c>
      <c r="AH186" s="6" t="s">
        <v>442</v>
      </c>
      <c r="AI186" s="6" t="s">
        <v>788</v>
      </c>
      <c r="AJ186" s="6" t="s">
        <v>1785</v>
      </c>
      <c r="AK186" s="6" t="s">
        <v>789</v>
      </c>
      <c r="AL186" s="6" t="s">
        <v>1171</v>
      </c>
      <c r="AM186" s="6" t="s">
        <v>1792</v>
      </c>
      <c r="AN186" s="6" t="s">
        <v>1516</v>
      </c>
      <c r="AO186" s="6" t="s">
        <v>1782</v>
      </c>
      <c r="AP186" s="6" t="s">
        <v>146</v>
      </c>
      <c r="AQ186" s="6" t="s">
        <v>447</v>
      </c>
      <c r="AR186" s="6" t="s">
        <v>1517</v>
      </c>
      <c r="AS186" s="6" t="s">
        <v>1793</v>
      </c>
      <c r="AT186" s="6" t="s">
        <v>1785</v>
      </c>
      <c r="AU186" s="6" t="s">
        <v>202</v>
      </c>
      <c r="AV186" s="6" t="s">
        <v>794</v>
      </c>
      <c r="AW186" s="6" t="s">
        <v>149</v>
      </c>
      <c r="AX186" s="6" t="s">
        <v>152</v>
      </c>
      <c r="AY186" s="6" t="s">
        <v>1782</v>
      </c>
      <c r="AZ186" s="6" t="s">
        <v>450</v>
      </c>
      <c r="BA186" s="6" t="s">
        <v>1794</v>
      </c>
      <c r="BB186" s="6" t="s">
        <v>1794</v>
      </c>
      <c r="BC186" s="6" t="s">
        <v>202</v>
      </c>
      <c r="BD186" s="6" t="s">
        <v>202</v>
      </c>
      <c r="BE186" s="6" t="s">
        <v>204</v>
      </c>
      <c r="BF186" s="6" t="s">
        <v>1176</v>
      </c>
      <c r="BG186" s="6" t="s">
        <v>1176</v>
      </c>
      <c r="BH186" s="6" t="s">
        <v>1648</v>
      </c>
    </row>
    <row r="187" spans="1:60" x14ac:dyDescent="0.25">
      <c r="A187" s="6" t="s">
        <v>197</v>
      </c>
      <c r="B187" s="6" t="s">
        <v>1153</v>
      </c>
      <c r="C187" s="6" t="s">
        <v>300</v>
      </c>
      <c r="D187" s="6" t="s">
        <v>137</v>
      </c>
      <c r="E187" s="6" t="s">
        <v>140</v>
      </c>
      <c r="F187" s="6" t="s">
        <v>1795</v>
      </c>
      <c r="G187" s="6" t="s">
        <v>1796</v>
      </c>
      <c r="H187" s="6" t="s">
        <v>202</v>
      </c>
      <c r="I187" s="6" t="s">
        <v>567</v>
      </c>
      <c r="J187" s="6" t="s">
        <v>1797</v>
      </c>
      <c r="K187" s="6" t="s">
        <v>1795</v>
      </c>
      <c r="L187" s="6" t="s">
        <v>1395</v>
      </c>
      <c r="M187" s="6" t="s">
        <v>1795</v>
      </c>
      <c r="N187" s="6" t="s">
        <v>1795</v>
      </c>
      <c r="O187" s="6" t="s">
        <v>202</v>
      </c>
      <c r="P187" s="6" t="s">
        <v>202</v>
      </c>
      <c r="Q187" s="6" t="s">
        <v>202</v>
      </c>
      <c r="R187" s="6" t="s">
        <v>1798</v>
      </c>
      <c r="S187" s="6" t="s">
        <v>1723</v>
      </c>
      <c r="T187" s="6" t="s">
        <v>1799</v>
      </c>
      <c r="U187" s="6" t="s">
        <v>1800</v>
      </c>
      <c r="V187" s="6" t="s">
        <v>1569</v>
      </c>
      <c r="W187" s="6" t="s">
        <v>1509</v>
      </c>
      <c r="X187" s="6" t="s">
        <v>204</v>
      </c>
      <c r="Y187" s="6" t="s">
        <v>1658</v>
      </c>
      <c r="Z187" s="6" t="s">
        <v>1658</v>
      </c>
      <c r="AA187" s="6" t="s">
        <v>1801</v>
      </c>
      <c r="AB187" s="6" t="s">
        <v>1444</v>
      </c>
      <c r="AC187" s="6" t="s">
        <v>1802</v>
      </c>
      <c r="AD187" s="6" t="s">
        <v>1803</v>
      </c>
      <c r="AE187" s="6" t="s">
        <v>203</v>
      </c>
      <c r="AF187" s="6" t="s">
        <v>203</v>
      </c>
      <c r="AG187" s="6" t="s">
        <v>442</v>
      </c>
      <c r="AH187" s="6" t="s">
        <v>442</v>
      </c>
      <c r="AI187" s="6" t="s">
        <v>788</v>
      </c>
      <c r="AJ187" s="6" t="s">
        <v>1797</v>
      </c>
      <c r="AK187" s="6" t="s">
        <v>1404</v>
      </c>
      <c r="AL187" s="6" t="s">
        <v>300</v>
      </c>
      <c r="AM187" s="6" t="s">
        <v>202</v>
      </c>
      <c r="AN187" s="6" t="s">
        <v>1516</v>
      </c>
      <c r="AO187" s="6" t="s">
        <v>1795</v>
      </c>
      <c r="AP187" s="6" t="s">
        <v>146</v>
      </c>
      <c r="AQ187" s="6" t="s">
        <v>447</v>
      </c>
      <c r="AR187" s="6" t="s">
        <v>1517</v>
      </c>
      <c r="AS187" s="6" t="s">
        <v>1804</v>
      </c>
      <c r="AT187" s="6" t="s">
        <v>1797</v>
      </c>
      <c r="AU187" s="6" t="s">
        <v>202</v>
      </c>
      <c r="AV187" s="6" t="s">
        <v>794</v>
      </c>
      <c r="AW187" s="6" t="s">
        <v>149</v>
      </c>
      <c r="AX187" s="6" t="s">
        <v>152</v>
      </c>
      <c r="AY187" s="6" t="s">
        <v>1795</v>
      </c>
      <c r="AZ187" s="6" t="s">
        <v>450</v>
      </c>
      <c r="BA187" s="6" t="s">
        <v>202</v>
      </c>
      <c r="BB187" s="6" t="s">
        <v>202</v>
      </c>
      <c r="BC187" s="6" t="s">
        <v>202</v>
      </c>
      <c r="BD187" s="6" t="s">
        <v>202</v>
      </c>
      <c r="BE187" s="6" t="s">
        <v>204</v>
      </c>
      <c r="BF187" s="6" t="s">
        <v>1176</v>
      </c>
      <c r="BG187" s="6" t="s">
        <v>1176</v>
      </c>
      <c r="BH187" s="6" t="s">
        <v>1805</v>
      </c>
    </row>
    <row r="188" spans="1:60" x14ac:dyDescent="0.25">
      <c r="A188" s="6" t="s">
        <v>197</v>
      </c>
      <c r="B188" s="6" t="s">
        <v>1153</v>
      </c>
      <c r="C188" s="6" t="s">
        <v>300</v>
      </c>
      <c r="D188" s="6" t="s">
        <v>137</v>
      </c>
      <c r="E188" s="6" t="s">
        <v>140</v>
      </c>
      <c r="F188" s="6" t="s">
        <v>1806</v>
      </c>
      <c r="G188" s="6" t="s">
        <v>1807</v>
      </c>
      <c r="H188" s="6" t="s">
        <v>1808</v>
      </c>
      <c r="I188" s="6" t="s">
        <v>1809</v>
      </c>
      <c r="J188" s="6" t="s">
        <v>1810</v>
      </c>
      <c r="K188" s="6" t="s">
        <v>1806</v>
      </c>
      <c r="L188" s="6" t="s">
        <v>1153</v>
      </c>
      <c r="M188" s="6" t="s">
        <v>1806</v>
      </c>
      <c r="N188" s="6" t="s">
        <v>1806</v>
      </c>
      <c r="O188" s="6" t="s">
        <v>1811</v>
      </c>
      <c r="P188" s="6" t="s">
        <v>1812</v>
      </c>
      <c r="Q188" s="6" t="s">
        <v>1813</v>
      </c>
      <c r="R188" s="6" t="s">
        <v>1814</v>
      </c>
      <c r="S188" s="6" t="s">
        <v>1815</v>
      </c>
      <c r="T188" s="6" t="s">
        <v>1816</v>
      </c>
      <c r="U188" s="6" t="s">
        <v>1817</v>
      </c>
      <c r="V188" s="6" t="s">
        <v>1818</v>
      </c>
      <c r="W188" s="6" t="s">
        <v>1509</v>
      </c>
      <c r="X188" s="6" t="s">
        <v>204</v>
      </c>
      <c r="Y188" s="6" t="s">
        <v>1533</v>
      </c>
      <c r="Z188" s="6" t="s">
        <v>1533</v>
      </c>
      <c r="AA188" s="6" t="s">
        <v>1819</v>
      </c>
      <c r="AB188" s="6" t="s">
        <v>1820</v>
      </c>
      <c r="AC188" s="6" t="s">
        <v>1821</v>
      </c>
      <c r="AD188" s="6" t="s">
        <v>1822</v>
      </c>
      <c r="AE188" s="6" t="s">
        <v>203</v>
      </c>
      <c r="AF188" s="6" t="s">
        <v>203</v>
      </c>
      <c r="AG188" s="6" t="s">
        <v>442</v>
      </c>
      <c r="AH188" s="6" t="s">
        <v>442</v>
      </c>
      <c r="AI188" s="6" t="s">
        <v>788</v>
      </c>
      <c r="AJ188" s="6" t="s">
        <v>1810</v>
      </c>
      <c r="AK188" s="6" t="s">
        <v>1823</v>
      </c>
      <c r="AL188" s="6" t="s">
        <v>300</v>
      </c>
      <c r="AM188" s="6" t="s">
        <v>1824</v>
      </c>
      <c r="AN188" s="6" t="s">
        <v>1516</v>
      </c>
      <c r="AO188" s="6" t="s">
        <v>1806</v>
      </c>
      <c r="AP188" s="6" t="s">
        <v>146</v>
      </c>
      <c r="AQ188" s="6" t="s">
        <v>447</v>
      </c>
      <c r="AR188" s="6" t="s">
        <v>1517</v>
      </c>
      <c r="AS188" s="6" t="s">
        <v>1825</v>
      </c>
      <c r="AT188" s="6" t="s">
        <v>1810</v>
      </c>
      <c r="AU188" s="6" t="s">
        <v>202</v>
      </c>
      <c r="AV188" s="6" t="s">
        <v>794</v>
      </c>
      <c r="AW188" s="6" t="s">
        <v>149</v>
      </c>
      <c r="AX188" s="6" t="s">
        <v>152</v>
      </c>
      <c r="AY188" s="6" t="s">
        <v>1806</v>
      </c>
      <c r="AZ188" s="6" t="s">
        <v>450</v>
      </c>
      <c r="BA188" s="6" t="s">
        <v>1826</v>
      </c>
      <c r="BB188" s="6" t="s">
        <v>1826</v>
      </c>
      <c r="BC188" s="6" t="s">
        <v>202</v>
      </c>
      <c r="BD188" s="6" t="s">
        <v>202</v>
      </c>
      <c r="BE188" s="6" t="s">
        <v>204</v>
      </c>
      <c r="BF188" s="6" t="s">
        <v>1176</v>
      </c>
      <c r="BG188" s="6" t="s">
        <v>1176</v>
      </c>
      <c r="BH188" s="6" t="s">
        <v>1542</v>
      </c>
    </row>
    <row r="189" spans="1:60" x14ac:dyDescent="0.25">
      <c r="A189" s="6" t="s">
        <v>197</v>
      </c>
      <c r="B189" s="6" t="s">
        <v>1153</v>
      </c>
      <c r="C189" s="6" t="s">
        <v>300</v>
      </c>
      <c r="D189" s="6" t="s">
        <v>137</v>
      </c>
      <c r="E189" s="6" t="s">
        <v>140</v>
      </c>
      <c r="F189" s="6" t="s">
        <v>1827</v>
      </c>
      <c r="G189" s="6" t="s">
        <v>1828</v>
      </c>
      <c r="H189" s="6" t="s">
        <v>1829</v>
      </c>
      <c r="I189" s="6" t="s">
        <v>1809</v>
      </c>
      <c r="J189" s="6" t="s">
        <v>1830</v>
      </c>
      <c r="K189" s="6" t="s">
        <v>1827</v>
      </c>
      <c r="L189" s="6" t="s">
        <v>1153</v>
      </c>
      <c r="M189" s="6" t="s">
        <v>1827</v>
      </c>
      <c r="N189" s="6" t="s">
        <v>1827</v>
      </c>
      <c r="O189" s="6" t="s">
        <v>1831</v>
      </c>
      <c r="P189" s="6" t="s">
        <v>1832</v>
      </c>
      <c r="Q189" s="6" t="s">
        <v>1833</v>
      </c>
      <c r="R189" s="6" t="s">
        <v>1834</v>
      </c>
      <c r="S189" s="6" t="s">
        <v>1835</v>
      </c>
      <c r="T189" s="6" t="s">
        <v>1375</v>
      </c>
      <c r="U189" s="6" t="s">
        <v>1836</v>
      </c>
      <c r="V189" s="6" t="s">
        <v>1837</v>
      </c>
      <c r="W189" s="6" t="s">
        <v>1509</v>
      </c>
      <c r="X189" s="6" t="s">
        <v>204</v>
      </c>
      <c r="Y189" s="6" t="s">
        <v>1533</v>
      </c>
      <c r="Z189" s="6" t="s">
        <v>1533</v>
      </c>
      <c r="AA189" s="6" t="s">
        <v>1838</v>
      </c>
      <c r="AB189" s="6" t="s">
        <v>1820</v>
      </c>
      <c r="AC189" s="6" t="s">
        <v>1839</v>
      </c>
      <c r="AD189" s="6" t="s">
        <v>1840</v>
      </c>
      <c r="AE189" s="6" t="s">
        <v>203</v>
      </c>
      <c r="AF189" s="6" t="s">
        <v>203</v>
      </c>
      <c r="AG189" s="6" t="s">
        <v>442</v>
      </c>
      <c r="AH189" s="6" t="s">
        <v>442</v>
      </c>
      <c r="AI189" s="6" t="s">
        <v>788</v>
      </c>
      <c r="AJ189" s="6" t="s">
        <v>1830</v>
      </c>
      <c r="AK189" s="6" t="s">
        <v>1820</v>
      </c>
      <c r="AL189" s="6" t="s">
        <v>300</v>
      </c>
      <c r="AM189" s="6" t="s">
        <v>1841</v>
      </c>
      <c r="AN189" s="6" t="s">
        <v>1516</v>
      </c>
      <c r="AO189" s="6" t="s">
        <v>1827</v>
      </c>
      <c r="AP189" s="6" t="s">
        <v>146</v>
      </c>
      <c r="AQ189" s="6" t="s">
        <v>447</v>
      </c>
      <c r="AR189" s="6" t="s">
        <v>1517</v>
      </c>
      <c r="AS189" s="6" t="s">
        <v>1842</v>
      </c>
      <c r="AT189" s="6" t="s">
        <v>1830</v>
      </c>
      <c r="AU189" s="6" t="s">
        <v>202</v>
      </c>
      <c r="AV189" s="6" t="s">
        <v>794</v>
      </c>
      <c r="AW189" s="6" t="s">
        <v>149</v>
      </c>
      <c r="AX189" s="6" t="s">
        <v>152</v>
      </c>
      <c r="AY189" s="6" t="s">
        <v>1827</v>
      </c>
      <c r="AZ189" s="6" t="s">
        <v>450</v>
      </c>
      <c r="BA189" s="6" t="s">
        <v>1843</v>
      </c>
      <c r="BB189" s="6" t="s">
        <v>1843</v>
      </c>
      <c r="BC189" s="6" t="s">
        <v>202</v>
      </c>
      <c r="BD189" s="6" t="s">
        <v>202</v>
      </c>
      <c r="BE189" s="6" t="s">
        <v>204</v>
      </c>
      <c r="BF189" s="6" t="s">
        <v>1176</v>
      </c>
      <c r="BG189" s="6" t="s">
        <v>1176</v>
      </c>
      <c r="BH189" s="6" t="s">
        <v>1520</v>
      </c>
    </row>
    <row r="190" spans="1:60" x14ac:dyDescent="0.25">
      <c r="A190" s="6" t="s">
        <v>197</v>
      </c>
      <c r="B190" s="6" t="s">
        <v>1153</v>
      </c>
      <c r="C190" s="6" t="s">
        <v>300</v>
      </c>
      <c r="D190" s="6" t="s">
        <v>137</v>
      </c>
      <c r="E190" s="6" t="s">
        <v>140</v>
      </c>
      <c r="F190" s="6" t="s">
        <v>1844</v>
      </c>
      <c r="G190" s="6" t="s">
        <v>1845</v>
      </c>
      <c r="H190" s="6" t="s">
        <v>1846</v>
      </c>
      <c r="I190" s="6" t="s">
        <v>1497</v>
      </c>
      <c r="J190" s="6" t="s">
        <v>1847</v>
      </c>
      <c r="K190" s="6" t="s">
        <v>1844</v>
      </c>
      <c r="L190" s="6" t="s">
        <v>1848</v>
      </c>
      <c r="M190" s="6" t="s">
        <v>1844</v>
      </c>
      <c r="N190" s="6" t="s">
        <v>1844</v>
      </c>
      <c r="O190" s="6" t="s">
        <v>1849</v>
      </c>
      <c r="P190" s="6" t="s">
        <v>1850</v>
      </c>
      <c r="Q190" s="6" t="s">
        <v>1851</v>
      </c>
      <c r="R190" s="6" t="s">
        <v>1852</v>
      </c>
      <c r="S190" s="6" t="s">
        <v>1585</v>
      </c>
      <c r="T190" s="6" t="s">
        <v>1586</v>
      </c>
      <c r="U190" s="6" t="s">
        <v>1587</v>
      </c>
      <c r="V190" s="6" t="s">
        <v>1588</v>
      </c>
      <c r="W190" s="6" t="s">
        <v>1509</v>
      </c>
      <c r="X190" s="6" t="s">
        <v>204</v>
      </c>
      <c r="Y190" s="6" t="s">
        <v>1533</v>
      </c>
      <c r="Z190" s="6" t="s">
        <v>1533</v>
      </c>
      <c r="AA190" s="6" t="s">
        <v>1853</v>
      </c>
      <c r="AB190" s="6" t="s">
        <v>797</v>
      </c>
      <c r="AC190" s="6" t="s">
        <v>1854</v>
      </c>
      <c r="AD190" s="6" t="s">
        <v>1855</v>
      </c>
      <c r="AE190" s="6" t="s">
        <v>203</v>
      </c>
      <c r="AF190" s="6" t="s">
        <v>203</v>
      </c>
      <c r="AG190" s="6" t="s">
        <v>442</v>
      </c>
      <c r="AH190" s="6" t="s">
        <v>442</v>
      </c>
      <c r="AI190" s="6" t="s">
        <v>788</v>
      </c>
      <c r="AJ190" s="6" t="s">
        <v>1847</v>
      </c>
      <c r="AK190" s="6" t="s">
        <v>1856</v>
      </c>
      <c r="AL190" s="6" t="s">
        <v>300</v>
      </c>
      <c r="AM190" s="6" t="s">
        <v>1857</v>
      </c>
      <c r="AN190" s="6" t="s">
        <v>1516</v>
      </c>
      <c r="AO190" s="6" t="s">
        <v>1844</v>
      </c>
      <c r="AP190" s="6" t="s">
        <v>146</v>
      </c>
      <c r="AQ190" s="6" t="s">
        <v>447</v>
      </c>
      <c r="AR190" s="6" t="s">
        <v>1517</v>
      </c>
      <c r="AS190" s="6" t="s">
        <v>1858</v>
      </c>
      <c r="AT190" s="6" t="s">
        <v>1847</v>
      </c>
      <c r="AU190" s="6" t="s">
        <v>202</v>
      </c>
      <c r="AV190" s="6" t="s">
        <v>794</v>
      </c>
      <c r="AW190" s="6" t="s">
        <v>149</v>
      </c>
      <c r="AX190" s="6" t="s">
        <v>152</v>
      </c>
      <c r="AY190" s="6" t="s">
        <v>1844</v>
      </c>
      <c r="AZ190" s="6" t="s">
        <v>450</v>
      </c>
      <c r="BA190" s="6" t="s">
        <v>1859</v>
      </c>
      <c r="BB190" s="6" t="s">
        <v>1859</v>
      </c>
      <c r="BC190" s="6" t="s">
        <v>202</v>
      </c>
      <c r="BD190" s="6" t="s">
        <v>202</v>
      </c>
      <c r="BE190" s="6" t="s">
        <v>204</v>
      </c>
      <c r="BF190" s="6" t="s">
        <v>1176</v>
      </c>
      <c r="BG190" s="6" t="s">
        <v>1176</v>
      </c>
      <c r="BH190" s="6" t="s">
        <v>1520</v>
      </c>
    </row>
    <row r="191" spans="1:60" x14ac:dyDescent="0.25">
      <c r="A191" s="6" t="s">
        <v>197</v>
      </c>
      <c r="B191" s="6" t="s">
        <v>1153</v>
      </c>
      <c r="C191" s="6" t="s">
        <v>300</v>
      </c>
      <c r="D191" s="6" t="s">
        <v>137</v>
      </c>
      <c r="E191" s="6" t="s">
        <v>140</v>
      </c>
      <c r="F191" s="6" t="s">
        <v>1860</v>
      </c>
      <c r="G191" s="6" t="s">
        <v>1861</v>
      </c>
      <c r="H191" s="6" t="s">
        <v>1862</v>
      </c>
      <c r="I191" s="6" t="s">
        <v>1504</v>
      </c>
      <c r="J191" s="6" t="s">
        <v>1863</v>
      </c>
      <c r="K191" s="6" t="s">
        <v>1860</v>
      </c>
      <c r="L191" s="6" t="s">
        <v>1823</v>
      </c>
      <c r="M191" s="6" t="s">
        <v>1860</v>
      </c>
      <c r="N191" s="6" t="s">
        <v>1860</v>
      </c>
      <c r="O191" s="6" t="s">
        <v>1864</v>
      </c>
      <c r="P191" s="6" t="s">
        <v>1865</v>
      </c>
      <c r="Q191" s="6" t="s">
        <v>1866</v>
      </c>
      <c r="R191" s="6" t="s">
        <v>824</v>
      </c>
      <c r="S191" s="6" t="s">
        <v>825</v>
      </c>
      <c r="T191" s="6" t="s">
        <v>1867</v>
      </c>
      <c r="U191" s="6" t="s">
        <v>827</v>
      </c>
      <c r="V191" s="6" t="s">
        <v>1456</v>
      </c>
      <c r="W191" s="6" t="s">
        <v>1509</v>
      </c>
      <c r="X191" s="6" t="s">
        <v>204</v>
      </c>
      <c r="Y191" s="6" t="s">
        <v>1510</v>
      </c>
      <c r="Z191" s="6" t="s">
        <v>1510</v>
      </c>
      <c r="AA191" s="6" t="s">
        <v>1868</v>
      </c>
      <c r="AB191" s="6" t="s">
        <v>1300</v>
      </c>
      <c r="AC191" s="6" t="s">
        <v>1869</v>
      </c>
      <c r="AD191" s="6" t="s">
        <v>1870</v>
      </c>
      <c r="AE191" s="6" t="s">
        <v>203</v>
      </c>
      <c r="AF191" s="6" t="s">
        <v>203</v>
      </c>
      <c r="AG191" s="6" t="s">
        <v>442</v>
      </c>
      <c r="AH191" s="6" t="s">
        <v>442</v>
      </c>
      <c r="AI191" s="6" t="s">
        <v>788</v>
      </c>
      <c r="AJ191" s="6" t="s">
        <v>1863</v>
      </c>
      <c r="AK191" s="6" t="s">
        <v>1300</v>
      </c>
      <c r="AL191" s="6" t="s">
        <v>1871</v>
      </c>
      <c r="AM191" s="6" t="s">
        <v>1872</v>
      </c>
      <c r="AN191" s="6" t="s">
        <v>1516</v>
      </c>
      <c r="AO191" s="6" t="s">
        <v>1860</v>
      </c>
      <c r="AP191" s="6" t="s">
        <v>146</v>
      </c>
      <c r="AQ191" s="6" t="s">
        <v>447</v>
      </c>
      <c r="AR191" s="6" t="s">
        <v>1517</v>
      </c>
      <c r="AS191" s="6" t="s">
        <v>1873</v>
      </c>
      <c r="AT191" s="6" t="s">
        <v>1863</v>
      </c>
      <c r="AU191" s="6" t="s">
        <v>202</v>
      </c>
      <c r="AV191" s="6" t="s">
        <v>794</v>
      </c>
      <c r="AW191" s="6" t="s">
        <v>149</v>
      </c>
      <c r="AX191" s="6" t="s">
        <v>152</v>
      </c>
      <c r="AY191" s="6" t="s">
        <v>1860</v>
      </c>
      <c r="AZ191" s="6" t="s">
        <v>450</v>
      </c>
      <c r="BA191" s="6" t="s">
        <v>1874</v>
      </c>
      <c r="BB191" s="6" t="s">
        <v>1874</v>
      </c>
      <c r="BC191" s="6" t="s">
        <v>202</v>
      </c>
      <c r="BD191" s="6" t="s">
        <v>202</v>
      </c>
      <c r="BE191" s="6" t="s">
        <v>204</v>
      </c>
      <c r="BF191" s="6" t="s">
        <v>1176</v>
      </c>
      <c r="BG191" s="6" t="s">
        <v>1176</v>
      </c>
      <c r="BH191" s="6" t="s">
        <v>1520</v>
      </c>
    </row>
    <row r="192" spans="1:60" x14ac:dyDescent="0.25">
      <c r="A192" s="6" t="s">
        <v>197</v>
      </c>
      <c r="B192" s="6" t="s">
        <v>1153</v>
      </c>
      <c r="C192" s="6" t="s">
        <v>300</v>
      </c>
      <c r="D192" s="6" t="s">
        <v>137</v>
      </c>
      <c r="E192" s="6" t="s">
        <v>140</v>
      </c>
      <c r="F192" s="6" t="s">
        <v>1875</v>
      </c>
      <c r="G192" s="6" t="s">
        <v>1876</v>
      </c>
      <c r="H192" s="6" t="s">
        <v>1877</v>
      </c>
      <c r="I192" s="6" t="s">
        <v>1083</v>
      </c>
      <c r="J192" s="6" t="s">
        <v>1878</v>
      </c>
      <c r="K192" s="6" t="s">
        <v>1875</v>
      </c>
      <c r="L192" s="6" t="s">
        <v>797</v>
      </c>
      <c r="M192" s="6" t="s">
        <v>1875</v>
      </c>
      <c r="N192" s="6" t="s">
        <v>1875</v>
      </c>
      <c r="O192" s="6" t="s">
        <v>1879</v>
      </c>
      <c r="P192" s="6" t="s">
        <v>1880</v>
      </c>
      <c r="Q192" s="6" t="s">
        <v>1881</v>
      </c>
      <c r="R192" s="6" t="s">
        <v>1882</v>
      </c>
      <c r="S192" s="6" t="s">
        <v>1883</v>
      </c>
      <c r="T192" s="6" t="s">
        <v>1884</v>
      </c>
      <c r="U192" s="6" t="s">
        <v>1885</v>
      </c>
      <c r="V192" s="6" t="s">
        <v>1886</v>
      </c>
      <c r="W192" s="6" t="s">
        <v>1509</v>
      </c>
      <c r="X192" s="6" t="s">
        <v>204</v>
      </c>
      <c r="Y192" s="6" t="s">
        <v>1533</v>
      </c>
      <c r="Z192" s="6" t="s">
        <v>1533</v>
      </c>
      <c r="AA192" s="6" t="s">
        <v>1887</v>
      </c>
      <c r="AB192" s="6" t="s">
        <v>1888</v>
      </c>
      <c r="AC192" s="6" t="s">
        <v>1889</v>
      </c>
      <c r="AD192" s="6" t="s">
        <v>1890</v>
      </c>
      <c r="AE192" s="6" t="s">
        <v>203</v>
      </c>
      <c r="AF192" s="6" t="s">
        <v>203</v>
      </c>
      <c r="AG192" s="6" t="s">
        <v>442</v>
      </c>
      <c r="AH192" s="6" t="s">
        <v>442</v>
      </c>
      <c r="AI192" s="6" t="s">
        <v>788</v>
      </c>
      <c r="AJ192" s="6" t="s">
        <v>1891</v>
      </c>
      <c r="AK192" s="6" t="s">
        <v>1888</v>
      </c>
      <c r="AL192" s="6" t="s">
        <v>300</v>
      </c>
      <c r="AM192" s="6" t="s">
        <v>1892</v>
      </c>
      <c r="AN192" s="6" t="s">
        <v>1516</v>
      </c>
      <c r="AO192" s="6" t="s">
        <v>1875</v>
      </c>
      <c r="AP192" s="6" t="s">
        <v>146</v>
      </c>
      <c r="AQ192" s="6" t="s">
        <v>447</v>
      </c>
      <c r="AR192" s="6" t="s">
        <v>1517</v>
      </c>
      <c r="AS192" s="6" t="s">
        <v>1893</v>
      </c>
      <c r="AT192" s="6" t="s">
        <v>1891</v>
      </c>
      <c r="AU192" s="6" t="s">
        <v>202</v>
      </c>
      <c r="AV192" s="6" t="s">
        <v>794</v>
      </c>
      <c r="AW192" s="6" t="s">
        <v>149</v>
      </c>
      <c r="AX192" s="6" t="s">
        <v>152</v>
      </c>
      <c r="AY192" s="6" t="s">
        <v>1875</v>
      </c>
      <c r="AZ192" s="6" t="s">
        <v>450</v>
      </c>
      <c r="BA192" s="6" t="s">
        <v>1894</v>
      </c>
      <c r="BB192" s="6" t="s">
        <v>1894</v>
      </c>
      <c r="BC192" s="6" t="s">
        <v>202</v>
      </c>
      <c r="BD192" s="6" t="s">
        <v>202</v>
      </c>
      <c r="BE192" s="6" t="s">
        <v>204</v>
      </c>
      <c r="BF192" s="6" t="s">
        <v>1176</v>
      </c>
      <c r="BG192" s="6" t="s">
        <v>1176</v>
      </c>
      <c r="BH192" s="6" t="s">
        <v>1542</v>
      </c>
    </row>
    <row r="193" spans="1:60" x14ac:dyDescent="0.25">
      <c r="A193" s="6" t="s">
        <v>197</v>
      </c>
      <c r="B193" s="6" t="s">
        <v>1153</v>
      </c>
      <c r="C193" s="6" t="s">
        <v>300</v>
      </c>
      <c r="D193" s="6" t="s">
        <v>137</v>
      </c>
      <c r="E193" s="6" t="s">
        <v>140</v>
      </c>
      <c r="F193" s="6" t="s">
        <v>1895</v>
      </c>
      <c r="G193" s="6" t="s">
        <v>1896</v>
      </c>
      <c r="H193" s="6" t="s">
        <v>1897</v>
      </c>
      <c r="I193" s="6" t="s">
        <v>1083</v>
      </c>
      <c r="J193" s="6" t="s">
        <v>1878</v>
      </c>
      <c r="K193" s="6" t="s">
        <v>1895</v>
      </c>
      <c r="L193" s="6" t="s">
        <v>797</v>
      </c>
      <c r="M193" s="6" t="s">
        <v>1895</v>
      </c>
      <c r="N193" s="6" t="s">
        <v>1895</v>
      </c>
      <c r="O193" s="6" t="s">
        <v>1898</v>
      </c>
      <c r="P193" s="6" t="s">
        <v>1899</v>
      </c>
      <c r="Q193" s="6" t="s">
        <v>1900</v>
      </c>
      <c r="R193" s="6" t="s">
        <v>1901</v>
      </c>
      <c r="S193" s="6" t="s">
        <v>503</v>
      </c>
      <c r="T193" s="6" t="s">
        <v>1902</v>
      </c>
      <c r="U193" s="6" t="s">
        <v>1903</v>
      </c>
      <c r="V193" s="6" t="s">
        <v>1904</v>
      </c>
      <c r="W193" s="6" t="s">
        <v>1509</v>
      </c>
      <c r="X193" s="6" t="s">
        <v>204</v>
      </c>
      <c r="Y193" s="6" t="s">
        <v>1533</v>
      </c>
      <c r="Z193" s="6" t="s">
        <v>1533</v>
      </c>
      <c r="AA193" s="6" t="s">
        <v>1905</v>
      </c>
      <c r="AB193" s="6" t="s">
        <v>1888</v>
      </c>
      <c r="AC193" s="6" t="s">
        <v>1906</v>
      </c>
      <c r="AD193" s="6" t="s">
        <v>1907</v>
      </c>
      <c r="AE193" s="6" t="s">
        <v>203</v>
      </c>
      <c r="AF193" s="6" t="s">
        <v>203</v>
      </c>
      <c r="AG193" s="6" t="s">
        <v>442</v>
      </c>
      <c r="AH193" s="6" t="s">
        <v>442</v>
      </c>
      <c r="AI193" s="6" t="s">
        <v>788</v>
      </c>
      <c r="AJ193" s="6" t="s">
        <v>1878</v>
      </c>
      <c r="AK193" s="6" t="s">
        <v>1888</v>
      </c>
      <c r="AL193" s="6" t="s">
        <v>300</v>
      </c>
      <c r="AM193" s="6" t="s">
        <v>1908</v>
      </c>
      <c r="AN193" s="6" t="s">
        <v>1516</v>
      </c>
      <c r="AO193" s="6" t="s">
        <v>1895</v>
      </c>
      <c r="AP193" s="6" t="s">
        <v>146</v>
      </c>
      <c r="AQ193" s="6" t="s">
        <v>447</v>
      </c>
      <c r="AR193" s="6" t="s">
        <v>1517</v>
      </c>
      <c r="AS193" s="6" t="s">
        <v>1909</v>
      </c>
      <c r="AT193" s="6" t="s">
        <v>1878</v>
      </c>
      <c r="AU193" s="6" t="s">
        <v>202</v>
      </c>
      <c r="AV193" s="6" t="s">
        <v>794</v>
      </c>
      <c r="AW193" s="6" t="s">
        <v>149</v>
      </c>
      <c r="AX193" s="6" t="s">
        <v>152</v>
      </c>
      <c r="AY193" s="6" t="s">
        <v>1895</v>
      </c>
      <c r="AZ193" s="6" t="s">
        <v>450</v>
      </c>
      <c r="BA193" s="6" t="s">
        <v>1910</v>
      </c>
      <c r="BB193" s="6" t="s">
        <v>1910</v>
      </c>
      <c r="BC193" s="6" t="s">
        <v>202</v>
      </c>
      <c r="BD193" s="6" t="s">
        <v>202</v>
      </c>
      <c r="BE193" s="6" t="s">
        <v>204</v>
      </c>
      <c r="BF193" s="6" t="s">
        <v>1176</v>
      </c>
      <c r="BG193" s="6" t="s">
        <v>1176</v>
      </c>
      <c r="BH193" s="6" t="s">
        <v>1542</v>
      </c>
    </row>
    <row r="194" spans="1:60" x14ac:dyDescent="0.25">
      <c r="A194" s="6" t="s">
        <v>197</v>
      </c>
      <c r="B194" s="6" t="s">
        <v>1153</v>
      </c>
      <c r="C194" s="6" t="s">
        <v>300</v>
      </c>
      <c r="D194" s="6" t="s">
        <v>137</v>
      </c>
      <c r="E194" s="6" t="s">
        <v>140</v>
      </c>
      <c r="F194" s="6" t="s">
        <v>1911</v>
      </c>
      <c r="G194" s="6" t="s">
        <v>1912</v>
      </c>
      <c r="H194" s="6" t="s">
        <v>1913</v>
      </c>
      <c r="I194" s="6" t="s">
        <v>1083</v>
      </c>
      <c r="J194" s="6" t="s">
        <v>1914</v>
      </c>
      <c r="K194" s="6" t="s">
        <v>1911</v>
      </c>
      <c r="L194" s="6" t="s">
        <v>797</v>
      </c>
      <c r="M194" s="6" t="s">
        <v>1911</v>
      </c>
      <c r="N194" s="6" t="s">
        <v>1911</v>
      </c>
      <c r="O194" s="6" t="s">
        <v>1915</v>
      </c>
      <c r="P194" s="6" t="s">
        <v>1916</v>
      </c>
      <c r="Q194" s="6" t="s">
        <v>1917</v>
      </c>
      <c r="R194" s="6" t="s">
        <v>1901</v>
      </c>
      <c r="S194" s="6" t="s">
        <v>1918</v>
      </c>
      <c r="T194" s="6" t="s">
        <v>781</v>
      </c>
      <c r="U194" s="6" t="s">
        <v>1903</v>
      </c>
      <c r="V194" s="6" t="s">
        <v>1904</v>
      </c>
      <c r="W194" s="6" t="s">
        <v>1509</v>
      </c>
      <c r="X194" s="6" t="s">
        <v>204</v>
      </c>
      <c r="Y194" s="6" t="s">
        <v>1533</v>
      </c>
      <c r="Z194" s="6" t="s">
        <v>1533</v>
      </c>
      <c r="AA194" s="6" t="s">
        <v>1919</v>
      </c>
      <c r="AB194" s="6" t="s">
        <v>1888</v>
      </c>
      <c r="AC194" s="6" t="s">
        <v>1920</v>
      </c>
      <c r="AD194" s="6" t="s">
        <v>1921</v>
      </c>
      <c r="AE194" s="6" t="s">
        <v>203</v>
      </c>
      <c r="AF194" s="6" t="s">
        <v>203</v>
      </c>
      <c r="AG194" s="6" t="s">
        <v>442</v>
      </c>
      <c r="AH194" s="6" t="s">
        <v>442</v>
      </c>
      <c r="AI194" s="6" t="s">
        <v>788</v>
      </c>
      <c r="AJ194" s="6" t="s">
        <v>1914</v>
      </c>
      <c r="AK194" s="6" t="s">
        <v>1888</v>
      </c>
      <c r="AL194" s="6" t="s">
        <v>300</v>
      </c>
      <c r="AM194" s="6" t="s">
        <v>1922</v>
      </c>
      <c r="AN194" s="6" t="s">
        <v>1516</v>
      </c>
      <c r="AO194" s="6" t="s">
        <v>1911</v>
      </c>
      <c r="AP194" s="6" t="s">
        <v>146</v>
      </c>
      <c r="AQ194" s="6" t="s">
        <v>447</v>
      </c>
      <c r="AR194" s="6" t="s">
        <v>1517</v>
      </c>
      <c r="AS194" s="6" t="s">
        <v>1923</v>
      </c>
      <c r="AT194" s="6" t="s">
        <v>1914</v>
      </c>
      <c r="AU194" s="6" t="s">
        <v>202</v>
      </c>
      <c r="AV194" s="6" t="s">
        <v>794</v>
      </c>
      <c r="AW194" s="6" t="s">
        <v>149</v>
      </c>
      <c r="AX194" s="6" t="s">
        <v>152</v>
      </c>
      <c r="AY194" s="6" t="s">
        <v>1911</v>
      </c>
      <c r="AZ194" s="6" t="s">
        <v>450</v>
      </c>
      <c r="BA194" s="6" t="s">
        <v>1924</v>
      </c>
      <c r="BB194" s="6" t="s">
        <v>1924</v>
      </c>
      <c r="BC194" s="6" t="s">
        <v>202</v>
      </c>
      <c r="BD194" s="6" t="s">
        <v>202</v>
      </c>
      <c r="BE194" s="6" t="s">
        <v>204</v>
      </c>
      <c r="BF194" s="6" t="s">
        <v>1176</v>
      </c>
      <c r="BG194" s="6" t="s">
        <v>1176</v>
      </c>
      <c r="BH194" s="6" t="s">
        <v>1542</v>
      </c>
    </row>
    <row r="195" spans="1:60" x14ac:dyDescent="0.25">
      <c r="A195" s="6" t="s">
        <v>197</v>
      </c>
      <c r="B195" s="6" t="s">
        <v>1153</v>
      </c>
      <c r="C195" s="6" t="s">
        <v>300</v>
      </c>
      <c r="D195" s="6" t="s">
        <v>137</v>
      </c>
      <c r="E195" s="6" t="s">
        <v>140</v>
      </c>
      <c r="F195" s="6" t="s">
        <v>1925</v>
      </c>
      <c r="G195" s="6" t="s">
        <v>1926</v>
      </c>
      <c r="H195" s="6" t="s">
        <v>1927</v>
      </c>
      <c r="I195" s="6" t="s">
        <v>1546</v>
      </c>
      <c r="J195" s="6" t="s">
        <v>1928</v>
      </c>
      <c r="K195" s="6" t="s">
        <v>1925</v>
      </c>
      <c r="L195" s="6" t="s">
        <v>1298</v>
      </c>
      <c r="M195" s="6" t="s">
        <v>1925</v>
      </c>
      <c r="N195" s="6" t="s">
        <v>1925</v>
      </c>
      <c r="O195" s="6" t="s">
        <v>1929</v>
      </c>
      <c r="P195" s="6" t="s">
        <v>1930</v>
      </c>
      <c r="Q195" s="6" t="s">
        <v>1931</v>
      </c>
      <c r="R195" s="6" t="s">
        <v>968</v>
      </c>
      <c r="S195" s="6" t="s">
        <v>780</v>
      </c>
      <c r="T195" s="6" t="s">
        <v>781</v>
      </c>
      <c r="U195" s="6" t="s">
        <v>782</v>
      </c>
      <c r="V195" s="6" t="s">
        <v>783</v>
      </c>
      <c r="W195" s="6" t="s">
        <v>1509</v>
      </c>
      <c r="X195" s="6" t="s">
        <v>204</v>
      </c>
      <c r="Y195" s="6" t="s">
        <v>1510</v>
      </c>
      <c r="Z195" s="6" t="s">
        <v>1510</v>
      </c>
      <c r="AA195" s="6" t="s">
        <v>1932</v>
      </c>
      <c r="AB195" s="6" t="s">
        <v>1888</v>
      </c>
      <c r="AC195" s="6" t="s">
        <v>1933</v>
      </c>
      <c r="AD195" s="6" t="s">
        <v>1934</v>
      </c>
      <c r="AE195" s="6" t="s">
        <v>203</v>
      </c>
      <c r="AF195" s="6" t="s">
        <v>203</v>
      </c>
      <c r="AG195" s="6" t="s">
        <v>442</v>
      </c>
      <c r="AH195" s="6" t="s">
        <v>442</v>
      </c>
      <c r="AI195" s="6" t="s">
        <v>788</v>
      </c>
      <c r="AJ195" s="6" t="s">
        <v>1935</v>
      </c>
      <c r="AK195" s="6" t="s">
        <v>1888</v>
      </c>
      <c r="AL195" s="6" t="s">
        <v>300</v>
      </c>
      <c r="AM195" s="6" t="s">
        <v>1936</v>
      </c>
      <c r="AN195" s="6" t="s">
        <v>1516</v>
      </c>
      <c r="AO195" s="6" t="s">
        <v>1925</v>
      </c>
      <c r="AP195" s="6" t="s">
        <v>146</v>
      </c>
      <c r="AQ195" s="6" t="s">
        <v>447</v>
      </c>
      <c r="AR195" s="6" t="s">
        <v>1517</v>
      </c>
      <c r="AS195" s="6" t="s">
        <v>1937</v>
      </c>
      <c r="AT195" s="6" t="s">
        <v>1935</v>
      </c>
      <c r="AU195" s="6" t="s">
        <v>202</v>
      </c>
      <c r="AV195" s="6" t="s">
        <v>794</v>
      </c>
      <c r="AW195" s="6" t="s">
        <v>149</v>
      </c>
      <c r="AX195" s="6" t="s">
        <v>152</v>
      </c>
      <c r="AY195" s="6" t="s">
        <v>1925</v>
      </c>
      <c r="AZ195" s="6" t="s">
        <v>450</v>
      </c>
      <c r="BA195" s="6" t="s">
        <v>1938</v>
      </c>
      <c r="BB195" s="6" t="s">
        <v>1938</v>
      </c>
      <c r="BC195" s="6" t="s">
        <v>202</v>
      </c>
      <c r="BD195" s="6" t="s">
        <v>202</v>
      </c>
      <c r="BE195" s="6" t="s">
        <v>204</v>
      </c>
      <c r="BF195" s="6" t="s">
        <v>1176</v>
      </c>
      <c r="BG195" s="6" t="s">
        <v>1176</v>
      </c>
      <c r="BH195" s="6" t="s">
        <v>1520</v>
      </c>
    </row>
    <row r="196" spans="1:60" x14ac:dyDescent="0.25">
      <c r="A196" s="6" t="s">
        <v>197</v>
      </c>
      <c r="B196" s="6" t="s">
        <v>1153</v>
      </c>
      <c r="C196" s="6" t="s">
        <v>300</v>
      </c>
      <c r="D196" s="6" t="s">
        <v>137</v>
      </c>
      <c r="E196" s="6" t="s">
        <v>140</v>
      </c>
      <c r="F196" s="6" t="s">
        <v>1939</v>
      </c>
      <c r="G196" s="6" t="s">
        <v>1912</v>
      </c>
      <c r="H196" s="6" t="s">
        <v>1940</v>
      </c>
      <c r="I196" s="6" t="s">
        <v>1083</v>
      </c>
      <c r="J196" s="6" t="s">
        <v>1941</v>
      </c>
      <c r="K196" s="6" t="s">
        <v>1939</v>
      </c>
      <c r="L196" s="6" t="s">
        <v>797</v>
      </c>
      <c r="M196" s="6" t="s">
        <v>1939</v>
      </c>
      <c r="N196" s="6" t="s">
        <v>1939</v>
      </c>
      <c r="O196" s="6" t="s">
        <v>202</v>
      </c>
      <c r="P196" s="6" t="s">
        <v>202</v>
      </c>
      <c r="Q196" s="6" t="s">
        <v>202</v>
      </c>
      <c r="R196" s="6" t="s">
        <v>1528</v>
      </c>
      <c r="S196" s="6" t="s">
        <v>1529</v>
      </c>
      <c r="T196" s="6" t="s">
        <v>1530</v>
      </c>
      <c r="U196" s="6" t="s">
        <v>1531</v>
      </c>
      <c r="V196" s="6" t="s">
        <v>1532</v>
      </c>
      <c r="W196" s="6" t="s">
        <v>1509</v>
      </c>
      <c r="X196" s="6" t="s">
        <v>204</v>
      </c>
      <c r="Y196" s="6" t="s">
        <v>1533</v>
      </c>
      <c r="Z196" s="6" t="s">
        <v>1533</v>
      </c>
      <c r="AA196" s="6" t="s">
        <v>1942</v>
      </c>
      <c r="AB196" s="6" t="s">
        <v>1345</v>
      </c>
      <c r="AC196" s="6" t="s">
        <v>1943</v>
      </c>
      <c r="AD196" s="6" t="s">
        <v>1944</v>
      </c>
      <c r="AE196" s="6" t="s">
        <v>203</v>
      </c>
      <c r="AF196" s="6" t="s">
        <v>203</v>
      </c>
      <c r="AG196" s="6" t="s">
        <v>442</v>
      </c>
      <c r="AH196" s="6" t="s">
        <v>442</v>
      </c>
      <c r="AI196" s="6" t="s">
        <v>788</v>
      </c>
      <c r="AJ196" s="6" t="s">
        <v>1941</v>
      </c>
      <c r="AK196" s="6" t="s">
        <v>1888</v>
      </c>
      <c r="AL196" s="6" t="s">
        <v>300</v>
      </c>
      <c r="AM196" s="6" t="s">
        <v>1945</v>
      </c>
      <c r="AN196" s="6" t="s">
        <v>1516</v>
      </c>
      <c r="AO196" s="6" t="s">
        <v>1939</v>
      </c>
      <c r="AP196" s="6" t="s">
        <v>146</v>
      </c>
      <c r="AQ196" s="6" t="s">
        <v>447</v>
      </c>
      <c r="AR196" s="6" t="s">
        <v>1517</v>
      </c>
      <c r="AS196" s="6" t="s">
        <v>1946</v>
      </c>
      <c r="AT196" s="6" t="s">
        <v>1941</v>
      </c>
      <c r="AU196" s="6" t="s">
        <v>202</v>
      </c>
      <c r="AV196" s="6" t="s">
        <v>794</v>
      </c>
      <c r="AW196" s="6" t="s">
        <v>149</v>
      </c>
      <c r="AX196" s="6" t="s">
        <v>152</v>
      </c>
      <c r="AY196" s="6" t="s">
        <v>1939</v>
      </c>
      <c r="AZ196" s="6" t="s">
        <v>450</v>
      </c>
      <c r="BA196" s="6" t="s">
        <v>1947</v>
      </c>
      <c r="BB196" s="6" t="s">
        <v>1947</v>
      </c>
      <c r="BC196" s="6" t="s">
        <v>202</v>
      </c>
      <c r="BD196" s="6" t="s">
        <v>202</v>
      </c>
      <c r="BE196" s="6" t="s">
        <v>204</v>
      </c>
      <c r="BF196" s="6" t="s">
        <v>1176</v>
      </c>
      <c r="BG196" s="6" t="s">
        <v>1176</v>
      </c>
      <c r="BH196" s="6" t="s">
        <v>1520</v>
      </c>
    </row>
    <row r="197" spans="1:60" x14ac:dyDescent="0.25">
      <c r="A197" s="6" t="s">
        <v>197</v>
      </c>
      <c r="B197" s="6" t="s">
        <v>1153</v>
      </c>
      <c r="C197" s="6" t="s">
        <v>300</v>
      </c>
      <c r="D197" s="6" t="s">
        <v>137</v>
      </c>
      <c r="E197" s="6" t="s">
        <v>140</v>
      </c>
      <c r="F197" s="6" t="s">
        <v>1948</v>
      </c>
      <c r="G197" s="6" t="s">
        <v>1949</v>
      </c>
      <c r="H197" s="6" t="s">
        <v>1950</v>
      </c>
      <c r="I197" s="6" t="s">
        <v>1546</v>
      </c>
      <c r="J197" s="6" t="s">
        <v>1951</v>
      </c>
      <c r="K197" s="6" t="s">
        <v>1948</v>
      </c>
      <c r="L197" s="6" t="s">
        <v>1073</v>
      </c>
      <c r="M197" s="6" t="s">
        <v>1948</v>
      </c>
      <c r="N197" s="6" t="s">
        <v>1948</v>
      </c>
      <c r="O197" s="6" t="s">
        <v>1952</v>
      </c>
      <c r="P197" s="6" t="s">
        <v>1953</v>
      </c>
      <c r="Q197" s="6" t="s">
        <v>1954</v>
      </c>
      <c r="R197" s="6" t="s">
        <v>1551</v>
      </c>
      <c r="S197" s="6" t="s">
        <v>621</v>
      </c>
      <c r="T197" s="6" t="s">
        <v>1552</v>
      </c>
      <c r="U197" s="6" t="s">
        <v>1553</v>
      </c>
      <c r="V197" s="6" t="s">
        <v>1554</v>
      </c>
      <c r="W197" s="6" t="s">
        <v>1509</v>
      </c>
      <c r="X197" s="6" t="s">
        <v>204</v>
      </c>
      <c r="Y197" s="6" t="s">
        <v>1533</v>
      </c>
      <c r="Z197" s="6" t="s">
        <v>1533</v>
      </c>
      <c r="AA197" s="6" t="s">
        <v>1955</v>
      </c>
      <c r="AB197" s="6" t="s">
        <v>1535</v>
      </c>
      <c r="AC197" s="6" t="s">
        <v>1956</v>
      </c>
      <c r="AD197" s="6" t="s">
        <v>1957</v>
      </c>
      <c r="AE197" s="6" t="s">
        <v>203</v>
      </c>
      <c r="AF197" s="6" t="s">
        <v>203</v>
      </c>
      <c r="AG197" s="6" t="s">
        <v>442</v>
      </c>
      <c r="AH197" s="6" t="s">
        <v>442</v>
      </c>
      <c r="AI197" s="6" t="s">
        <v>788</v>
      </c>
      <c r="AJ197" s="6" t="s">
        <v>1951</v>
      </c>
      <c r="AK197" s="6" t="s">
        <v>1535</v>
      </c>
      <c r="AL197" s="6" t="s">
        <v>300</v>
      </c>
      <c r="AM197" s="6" t="s">
        <v>1958</v>
      </c>
      <c r="AN197" s="6" t="s">
        <v>1516</v>
      </c>
      <c r="AO197" s="6" t="s">
        <v>1948</v>
      </c>
      <c r="AP197" s="6" t="s">
        <v>146</v>
      </c>
      <c r="AQ197" s="6" t="s">
        <v>447</v>
      </c>
      <c r="AR197" s="6" t="s">
        <v>1517</v>
      </c>
      <c r="AS197" s="6" t="s">
        <v>1959</v>
      </c>
      <c r="AT197" s="6" t="s">
        <v>1951</v>
      </c>
      <c r="AU197" s="6" t="s">
        <v>202</v>
      </c>
      <c r="AV197" s="6" t="s">
        <v>794</v>
      </c>
      <c r="AW197" s="6" t="s">
        <v>149</v>
      </c>
      <c r="AX197" s="6" t="s">
        <v>152</v>
      </c>
      <c r="AY197" s="6" t="s">
        <v>1948</v>
      </c>
      <c r="AZ197" s="6" t="s">
        <v>450</v>
      </c>
      <c r="BA197" s="6" t="s">
        <v>1960</v>
      </c>
      <c r="BB197" s="6" t="s">
        <v>1960</v>
      </c>
      <c r="BC197" s="6" t="s">
        <v>202</v>
      </c>
      <c r="BD197" s="6" t="s">
        <v>202</v>
      </c>
      <c r="BE197" s="6" t="s">
        <v>204</v>
      </c>
      <c r="BF197" s="6" t="s">
        <v>1176</v>
      </c>
      <c r="BG197" s="6" t="s">
        <v>1176</v>
      </c>
      <c r="BH197" s="6" t="s">
        <v>1542</v>
      </c>
    </row>
    <row r="198" spans="1:60" x14ac:dyDescent="0.25">
      <c r="A198" s="6" t="s">
        <v>197</v>
      </c>
      <c r="B198" s="6" t="s">
        <v>1153</v>
      </c>
      <c r="C198" s="6" t="s">
        <v>300</v>
      </c>
      <c r="D198" s="6" t="s">
        <v>137</v>
      </c>
      <c r="E198" s="6" t="s">
        <v>140</v>
      </c>
      <c r="F198" s="6" t="s">
        <v>1961</v>
      </c>
      <c r="G198" s="6" t="s">
        <v>1962</v>
      </c>
      <c r="H198" s="6" t="s">
        <v>1963</v>
      </c>
      <c r="I198" s="6" t="s">
        <v>1809</v>
      </c>
      <c r="J198" s="6" t="s">
        <v>1964</v>
      </c>
      <c r="K198" s="6" t="s">
        <v>1961</v>
      </c>
      <c r="L198" s="6" t="s">
        <v>1073</v>
      </c>
      <c r="M198" s="6" t="s">
        <v>1961</v>
      </c>
      <c r="N198" s="6" t="s">
        <v>1961</v>
      </c>
      <c r="O198" s="6" t="s">
        <v>1965</v>
      </c>
      <c r="P198" s="6" t="s">
        <v>1966</v>
      </c>
      <c r="Q198" s="6" t="s">
        <v>1967</v>
      </c>
      <c r="R198" s="6" t="s">
        <v>1968</v>
      </c>
      <c r="S198" s="6" t="s">
        <v>433</v>
      </c>
      <c r="T198" s="6" t="s">
        <v>1969</v>
      </c>
      <c r="U198" s="6" t="s">
        <v>1970</v>
      </c>
      <c r="V198" s="6" t="s">
        <v>1971</v>
      </c>
      <c r="W198" s="6" t="s">
        <v>1509</v>
      </c>
      <c r="X198" s="6" t="s">
        <v>204</v>
      </c>
      <c r="Y198" s="6" t="s">
        <v>1533</v>
      </c>
      <c r="Z198" s="6" t="s">
        <v>1533</v>
      </c>
      <c r="AA198" s="6" t="s">
        <v>1972</v>
      </c>
      <c r="AB198" s="6" t="s">
        <v>1535</v>
      </c>
      <c r="AC198" s="6" t="s">
        <v>1973</v>
      </c>
      <c r="AD198" s="6" t="s">
        <v>1974</v>
      </c>
      <c r="AE198" s="6" t="s">
        <v>203</v>
      </c>
      <c r="AF198" s="6" t="s">
        <v>203</v>
      </c>
      <c r="AG198" s="6" t="s">
        <v>442</v>
      </c>
      <c r="AH198" s="6" t="s">
        <v>442</v>
      </c>
      <c r="AI198" s="6" t="s">
        <v>788</v>
      </c>
      <c r="AJ198" s="6" t="s">
        <v>1964</v>
      </c>
      <c r="AK198" s="6" t="s">
        <v>1535</v>
      </c>
      <c r="AL198" s="6" t="s">
        <v>300</v>
      </c>
      <c r="AM198" s="6" t="s">
        <v>1975</v>
      </c>
      <c r="AN198" s="6" t="s">
        <v>1516</v>
      </c>
      <c r="AO198" s="6" t="s">
        <v>1961</v>
      </c>
      <c r="AP198" s="6" t="s">
        <v>146</v>
      </c>
      <c r="AQ198" s="6" t="s">
        <v>447</v>
      </c>
      <c r="AR198" s="6" t="s">
        <v>1517</v>
      </c>
      <c r="AS198" s="6" t="s">
        <v>1540</v>
      </c>
      <c r="AT198" s="6" t="s">
        <v>1964</v>
      </c>
      <c r="AU198" s="6" t="s">
        <v>202</v>
      </c>
      <c r="AV198" s="6" t="s">
        <v>794</v>
      </c>
      <c r="AW198" s="6" t="s">
        <v>149</v>
      </c>
      <c r="AX198" s="6" t="s">
        <v>152</v>
      </c>
      <c r="AY198" s="6" t="s">
        <v>1961</v>
      </c>
      <c r="AZ198" s="6" t="s">
        <v>450</v>
      </c>
      <c r="BA198" s="6" t="s">
        <v>1976</v>
      </c>
      <c r="BB198" s="6" t="s">
        <v>1976</v>
      </c>
      <c r="BC198" s="6" t="s">
        <v>202</v>
      </c>
      <c r="BD198" s="6" t="s">
        <v>202</v>
      </c>
      <c r="BE198" s="6" t="s">
        <v>204</v>
      </c>
      <c r="BF198" s="6" t="s">
        <v>1176</v>
      </c>
      <c r="BG198" s="6" t="s">
        <v>1176</v>
      </c>
      <c r="BH198" s="6" t="s">
        <v>1542</v>
      </c>
    </row>
    <row r="199" spans="1:60" x14ac:dyDescent="0.25">
      <c r="A199" s="6" t="s">
        <v>197</v>
      </c>
      <c r="B199" s="6" t="s">
        <v>1153</v>
      </c>
      <c r="C199" s="6" t="s">
        <v>300</v>
      </c>
      <c r="D199" s="6" t="s">
        <v>137</v>
      </c>
      <c r="E199" s="6" t="s">
        <v>140</v>
      </c>
      <c r="F199" s="6" t="s">
        <v>1977</v>
      </c>
      <c r="G199" s="6" t="s">
        <v>1978</v>
      </c>
      <c r="H199" s="6" t="s">
        <v>1979</v>
      </c>
      <c r="I199" s="6" t="s">
        <v>1546</v>
      </c>
      <c r="J199" s="6" t="s">
        <v>1980</v>
      </c>
      <c r="K199" s="6" t="s">
        <v>1977</v>
      </c>
      <c r="L199" s="6" t="s">
        <v>1073</v>
      </c>
      <c r="M199" s="6" t="s">
        <v>1977</v>
      </c>
      <c r="N199" s="6" t="s">
        <v>1977</v>
      </c>
      <c r="O199" s="6" t="s">
        <v>1981</v>
      </c>
      <c r="P199" s="6" t="s">
        <v>1982</v>
      </c>
      <c r="Q199" s="6" t="s">
        <v>1983</v>
      </c>
      <c r="R199" s="6" t="s">
        <v>1984</v>
      </c>
      <c r="S199" s="6" t="s">
        <v>432</v>
      </c>
      <c r="T199" s="6" t="s">
        <v>808</v>
      </c>
      <c r="U199" s="6" t="s">
        <v>809</v>
      </c>
      <c r="V199" s="6" t="s">
        <v>810</v>
      </c>
      <c r="W199" s="6" t="s">
        <v>1509</v>
      </c>
      <c r="X199" s="6" t="s">
        <v>204</v>
      </c>
      <c r="Y199" s="6" t="s">
        <v>1533</v>
      </c>
      <c r="Z199" s="6" t="s">
        <v>1533</v>
      </c>
      <c r="AA199" s="6" t="s">
        <v>1985</v>
      </c>
      <c r="AB199" s="6" t="s">
        <v>1535</v>
      </c>
      <c r="AC199" s="6" t="s">
        <v>1986</v>
      </c>
      <c r="AD199" s="6" t="s">
        <v>1987</v>
      </c>
      <c r="AE199" s="6" t="s">
        <v>203</v>
      </c>
      <c r="AF199" s="6" t="s">
        <v>203</v>
      </c>
      <c r="AG199" s="6" t="s">
        <v>442</v>
      </c>
      <c r="AH199" s="6" t="s">
        <v>442</v>
      </c>
      <c r="AI199" s="6" t="s">
        <v>788</v>
      </c>
      <c r="AJ199" s="6" t="s">
        <v>1988</v>
      </c>
      <c r="AK199" s="6" t="s">
        <v>1535</v>
      </c>
      <c r="AL199" s="6" t="s">
        <v>300</v>
      </c>
      <c r="AM199" s="6" t="s">
        <v>1989</v>
      </c>
      <c r="AN199" s="6" t="s">
        <v>1516</v>
      </c>
      <c r="AO199" s="6" t="s">
        <v>1977</v>
      </c>
      <c r="AP199" s="6" t="s">
        <v>146</v>
      </c>
      <c r="AQ199" s="6" t="s">
        <v>447</v>
      </c>
      <c r="AR199" s="6" t="s">
        <v>1517</v>
      </c>
      <c r="AS199" s="6" t="s">
        <v>1990</v>
      </c>
      <c r="AT199" s="6" t="s">
        <v>1988</v>
      </c>
      <c r="AU199" s="6" t="s">
        <v>202</v>
      </c>
      <c r="AV199" s="6" t="s">
        <v>794</v>
      </c>
      <c r="AW199" s="6" t="s">
        <v>149</v>
      </c>
      <c r="AX199" s="6" t="s">
        <v>152</v>
      </c>
      <c r="AY199" s="6" t="s">
        <v>1977</v>
      </c>
      <c r="AZ199" s="6" t="s">
        <v>450</v>
      </c>
      <c r="BA199" s="6" t="s">
        <v>1991</v>
      </c>
      <c r="BB199" s="6" t="s">
        <v>1991</v>
      </c>
      <c r="BC199" s="6" t="s">
        <v>202</v>
      </c>
      <c r="BD199" s="6" t="s">
        <v>202</v>
      </c>
      <c r="BE199" s="6" t="s">
        <v>204</v>
      </c>
      <c r="BF199" s="6" t="s">
        <v>1176</v>
      </c>
      <c r="BG199" s="6" t="s">
        <v>1176</v>
      </c>
      <c r="BH199" s="6" t="s">
        <v>1542</v>
      </c>
    </row>
    <row r="200" spans="1:60" x14ac:dyDescent="0.25">
      <c r="A200" s="6" t="s">
        <v>197</v>
      </c>
      <c r="B200" s="6" t="s">
        <v>1153</v>
      </c>
      <c r="C200" s="6" t="s">
        <v>300</v>
      </c>
      <c r="D200" s="6" t="s">
        <v>137</v>
      </c>
      <c r="E200" s="6" t="s">
        <v>140</v>
      </c>
      <c r="F200" s="6" t="s">
        <v>1992</v>
      </c>
      <c r="G200" s="6" t="s">
        <v>1993</v>
      </c>
      <c r="H200" s="6" t="s">
        <v>1994</v>
      </c>
      <c r="I200" s="6" t="s">
        <v>1546</v>
      </c>
      <c r="J200" s="6" t="s">
        <v>1980</v>
      </c>
      <c r="K200" s="6" t="s">
        <v>1992</v>
      </c>
      <c r="L200" s="6" t="s">
        <v>1073</v>
      </c>
      <c r="M200" s="6" t="s">
        <v>1992</v>
      </c>
      <c r="N200" s="6" t="s">
        <v>1992</v>
      </c>
      <c r="O200" s="6" t="s">
        <v>1995</v>
      </c>
      <c r="P200" s="6" t="s">
        <v>1996</v>
      </c>
      <c r="Q200" s="6" t="s">
        <v>1997</v>
      </c>
      <c r="R200" s="6" t="s">
        <v>1998</v>
      </c>
      <c r="S200" s="6" t="s">
        <v>1999</v>
      </c>
      <c r="T200" s="6" t="s">
        <v>2000</v>
      </c>
      <c r="U200" s="6" t="s">
        <v>2001</v>
      </c>
      <c r="V200" s="6" t="s">
        <v>2002</v>
      </c>
      <c r="W200" s="6" t="s">
        <v>1509</v>
      </c>
      <c r="X200" s="6" t="s">
        <v>204</v>
      </c>
      <c r="Y200" s="6" t="s">
        <v>1533</v>
      </c>
      <c r="Z200" s="6" t="s">
        <v>1533</v>
      </c>
      <c r="AA200" s="6" t="s">
        <v>2003</v>
      </c>
      <c r="AB200" s="6" t="s">
        <v>1535</v>
      </c>
      <c r="AC200" s="6" t="s">
        <v>2004</v>
      </c>
      <c r="AD200" s="6" t="s">
        <v>2005</v>
      </c>
      <c r="AE200" s="6" t="s">
        <v>203</v>
      </c>
      <c r="AF200" s="6" t="s">
        <v>203</v>
      </c>
      <c r="AG200" s="6" t="s">
        <v>442</v>
      </c>
      <c r="AH200" s="6" t="s">
        <v>442</v>
      </c>
      <c r="AI200" s="6" t="s">
        <v>788</v>
      </c>
      <c r="AJ200" s="6" t="s">
        <v>1980</v>
      </c>
      <c r="AK200" s="6" t="s">
        <v>1535</v>
      </c>
      <c r="AL200" s="6" t="s">
        <v>300</v>
      </c>
      <c r="AM200" s="6" t="s">
        <v>2006</v>
      </c>
      <c r="AN200" s="6" t="s">
        <v>1516</v>
      </c>
      <c r="AO200" s="6" t="s">
        <v>1992</v>
      </c>
      <c r="AP200" s="6" t="s">
        <v>146</v>
      </c>
      <c r="AQ200" s="6" t="s">
        <v>447</v>
      </c>
      <c r="AR200" s="6" t="s">
        <v>1517</v>
      </c>
      <c r="AS200" s="6" t="s">
        <v>2007</v>
      </c>
      <c r="AT200" s="6" t="s">
        <v>1980</v>
      </c>
      <c r="AU200" s="6" t="s">
        <v>202</v>
      </c>
      <c r="AV200" s="6" t="s">
        <v>794</v>
      </c>
      <c r="AW200" s="6" t="s">
        <v>149</v>
      </c>
      <c r="AX200" s="6" t="s">
        <v>152</v>
      </c>
      <c r="AY200" s="6" t="s">
        <v>1992</v>
      </c>
      <c r="AZ200" s="6" t="s">
        <v>450</v>
      </c>
      <c r="BA200" s="6" t="s">
        <v>2008</v>
      </c>
      <c r="BB200" s="6" t="s">
        <v>2008</v>
      </c>
      <c r="BC200" s="6" t="s">
        <v>202</v>
      </c>
      <c r="BD200" s="6" t="s">
        <v>202</v>
      </c>
      <c r="BE200" s="6" t="s">
        <v>204</v>
      </c>
      <c r="BF200" s="6" t="s">
        <v>1176</v>
      </c>
      <c r="BG200" s="6" t="s">
        <v>1176</v>
      </c>
      <c r="BH200" s="6" t="s">
        <v>1542</v>
      </c>
    </row>
    <row r="201" spans="1:60" x14ac:dyDescent="0.25">
      <c r="A201" s="6" t="s">
        <v>197</v>
      </c>
      <c r="B201" s="6" t="s">
        <v>1153</v>
      </c>
      <c r="C201" s="6" t="s">
        <v>300</v>
      </c>
      <c r="D201" s="6" t="s">
        <v>137</v>
      </c>
      <c r="E201" s="6" t="s">
        <v>140</v>
      </c>
      <c r="F201" s="6" t="s">
        <v>2009</v>
      </c>
      <c r="G201" s="6" t="s">
        <v>2010</v>
      </c>
      <c r="H201" s="6" t="s">
        <v>2011</v>
      </c>
      <c r="I201" s="6" t="s">
        <v>1546</v>
      </c>
      <c r="J201" s="6" t="s">
        <v>2012</v>
      </c>
      <c r="K201" s="6" t="s">
        <v>2009</v>
      </c>
      <c r="L201" s="6" t="s">
        <v>1298</v>
      </c>
      <c r="M201" s="6" t="s">
        <v>2009</v>
      </c>
      <c r="N201" s="6" t="s">
        <v>2009</v>
      </c>
      <c r="O201" s="6" t="s">
        <v>2013</v>
      </c>
      <c r="P201" s="6" t="s">
        <v>2014</v>
      </c>
      <c r="Q201" s="6" t="s">
        <v>2015</v>
      </c>
      <c r="R201" s="6" t="s">
        <v>1600</v>
      </c>
      <c r="S201" s="6" t="s">
        <v>1601</v>
      </c>
      <c r="T201" s="6" t="s">
        <v>2016</v>
      </c>
      <c r="U201" s="6" t="s">
        <v>2017</v>
      </c>
      <c r="V201" s="6" t="s">
        <v>1604</v>
      </c>
      <c r="W201" s="6" t="s">
        <v>1509</v>
      </c>
      <c r="X201" s="6" t="s">
        <v>204</v>
      </c>
      <c r="Y201" s="6" t="s">
        <v>1533</v>
      </c>
      <c r="Z201" s="6" t="s">
        <v>1533</v>
      </c>
      <c r="AA201" s="6" t="s">
        <v>2018</v>
      </c>
      <c r="AB201" s="6" t="s">
        <v>1370</v>
      </c>
      <c r="AC201" s="6" t="s">
        <v>2019</v>
      </c>
      <c r="AD201" s="6" t="s">
        <v>2020</v>
      </c>
      <c r="AE201" s="6" t="s">
        <v>203</v>
      </c>
      <c r="AF201" s="6" t="s">
        <v>203</v>
      </c>
      <c r="AG201" s="6" t="s">
        <v>442</v>
      </c>
      <c r="AH201" s="6" t="s">
        <v>442</v>
      </c>
      <c r="AI201" s="6" t="s">
        <v>788</v>
      </c>
      <c r="AJ201" s="6" t="s">
        <v>2012</v>
      </c>
      <c r="AK201" s="6" t="s">
        <v>1370</v>
      </c>
      <c r="AL201" s="6" t="s">
        <v>300</v>
      </c>
      <c r="AM201" s="6" t="s">
        <v>2021</v>
      </c>
      <c r="AN201" s="6" t="s">
        <v>1516</v>
      </c>
      <c r="AO201" s="6" t="s">
        <v>2009</v>
      </c>
      <c r="AP201" s="6" t="s">
        <v>146</v>
      </c>
      <c r="AQ201" s="6" t="s">
        <v>447</v>
      </c>
      <c r="AR201" s="6" t="s">
        <v>1517</v>
      </c>
      <c r="AS201" s="6" t="s">
        <v>2022</v>
      </c>
      <c r="AT201" s="6" t="s">
        <v>2012</v>
      </c>
      <c r="AU201" s="6" t="s">
        <v>202</v>
      </c>
      <c r="AV201" s="6" t="s">
        <v>794</v>
      </c>
      <c r="AW201" s="6" t="s">
        <v>149</v>
      </c>
      <c r="AX201" s="6" t="s">
        <v>152</v>
      </c>
      <c r="AY201" s="6" t="s">
        <v>2009</v>
      </c>
      <c r="AZ201" s="6" t="s">
        <v>450</v>
      </c>
      <c r="BA201" s="6" t="s">
        <v>2023</v>
      </c>
      <c r="BB201" s="6" t="s">
        <v>2023</v>
      </c>
      <c r="BC201" s="6" t="s">
        <v>202</v>
      </c>
      <c r="BD201" s="6" t="s">
        <v>202</v>
      </c>
      <c r="BE201" s="6" t="s">
        <v>204</v>
      </c>
      <c r="BF201" s="6" t="s">
        <v>1176</v>
      </c>
      <c r="BG201" s="6" t="s">
        <v>1176</v>
      </c>
      <c r="BH201" s="6" t="s">
        <v>1542</v>
      </c>
    </row>
    <row r="202" spans="1:60" x14ac:dyDescent="0.25">
      <c r="A202" s="6" t="s">
        <v>197</v>
      </c>
      <c r="B202" s="6" t="s">
        <v>1153</v>
      </c>
      <c r="C202" s="6" t="s">
        <v>300</v>
      </c>
      <c r="D202" s="6" t="s">
        <v>137</v>
      </c>
      <c r="E202" s="6" t="s">
        <v>140</v>
      </c>
      <c r="F202" s="6" t="s">
        <v>2024</v>
      </c>
      <c r="G202" s="6" t="s">
        <v>2025</v>
      </c>
      <c r="H202" s="6" t="s">
        <v>2026</v>
      </c>
      <c r="I202" s="6" t="s">
        <v>1546</v>
      </c>
      <c r="J202" s="6" t="s">
        <v>1928</v>
      </c>
      <c r="K202" s="6" t="s">
        <v>2024</v>
      </c>
      <c r="L202" s="6" t="s">
        <v>1298</v>
      </c>
      <c r="M202" s="6" t="s">
        <v>2024</v>
      </c>
      <c r="N202" s="6" t="s">
        <v>2024</v>
      </c>
      <c r="O202" s="6" t="s">
        <v>2027</v>
      </c>
      <c r="P202" s="6" t="s">
        <v>2028</v>
      </c>
      <c r="Q202" s="6" t="s">
        <v>2029</v>
      </c>
      <c r="R202" s="6" t="s">
        <v>2030</v>
      </c>
      <c r="S202" s="6" t="s">
        <v>2031</v>
      </c>
      <c r="T202" s="6" t="s">
        <v>2032</v>
      </c>
      <c r="U202" s="6" t="s">
        <v>2033</v>
      </c>
      <c r="V202" s="6" t="s">
        <v>2034</v>
      </c>
      <c r="W202" s="6" t="s">
        <v>1509</v>
      </c>
      <c r="X202" s="6" t="s">
        <v>204</v>
      </c>
      <c r="Y202" s="6" t="s">
        <v>1533</v>
      </c>
      <c r="Z202" s="6" t="s">
        <v>1533</v>
      </c>
      <c r="AA202" s="6" t="s">
        <v>2035</v>
      </c>
      <c r="AB202" s="6" t="s">
        <v>1370</v>
      </c>
      <c r="AC202" s="6" t="s">
        <v>2036</v>
      </c>
      <c r="AD202" s="6" t="s">
        <v>2037</v>
      </c>
      <c r="AE202" s="6" t="s">
        <v>203</v>
      </c>
      <c r="AF202" s="6" t="s">
        <v>203</v>
      </c>
      <c r="AG202" s="6" t="s">
        <v>442</v>
      </c>
      <c r="AH202" s="6" t="s">
        <v>442</v>
      </c>
      <c r="AI202" s="6" t="s">
        <v>788</v>
      </c>
      <c r="AJ202" s="6" t="s">
        <v>1928</v>
      </c>
      <c r="AK202" s="6" t="s">
        <v>1370</v>
      </c>
      <c r="AL202" s="6" t="s">
        <v>300</v>
      </c>
      <c r="AM202" s="6" t="s">
        <v>2038</v>
      </c>
      <c r="AN202" s="6" t="s">
        <v>1516</v>
      </c>
      <c r="AO202" s="6" t="s">
        <v>2024</v>
      </c>
      <c r="AP202" s="6" t="s">
        <v>146</v>
      </c>
      <c r="AQ202" s="6" t="s">
        <v>447</v>
      </c>
      <c r="AR202" s="6" t="s">
        <v>1517</v>
      </c>
      <c r="AS202" s="6" t="s">
        <v>2039</v>
      </c>
      <c r="AT202" s="6" t="s">
        <v>1928</v>
      </c>
      <c r="AU202" s="6" t="s">
        <v>202</v>
      </c>
      <c r="AV202" s="6" t="s">
        <v>794</v>
      </c>
      <c r="AW202" s="6" t="s">
        <v>149</v>
      </c>
      <c r="AX202" s="6" t="s">
        <v>152</v>
      </c>
      <c r="AY202" s="6" t="s">
        <v>2024</v>
      </c>
      <c r="AZ202" s="6" t="s">
        <v>450</v>
      </c>
      <c r="BA202" s="6" t="s">
        <v>2040</v>
      </c>
      <c r="BB202" s="6" t="s">
        <v>2040</v>
      </c>
      <c r="BC202" s="6" t="s">
        <v>202</v>
      </c>
      <c r="BD202" s="6" t="s">
        <v>202</v>
      </c>
      <c r="BE202" s="6" t="s">
        <v>204</v>
      </c>
      <c r="BF202" s="6" t="s">
        <v>1176</v>
      </c>
      <c r="BG202" s="6" t="s">
        <v>1176</v>
      </c>
      <c r="BH202" s="6" t="s">
        <v>1542</v>
      </c>
    </row>
    <row r="203" spans="1:60" x14ac:dyDescent="0.25">
      <c r="A203" s="6" t="s">
        <v>197</v>
      </c>
      <c r="B203" s="6" t="s">
        <v>1153</v>
      </c>
      <c r="C203" s="6" t="s">
        <v>300</v>
      </c>
      <c r="D203" s="6" t="s">
        <v>137</v>
      </c>
      <c r="E203" s="6" t="s">
        <v>140</v>
      </c>
      <c r="F203" s="6" t="s">
        <v>2041</v>
      </c>
      <c r="G203" s="6" t="s">
        <v>2042</v>
      </c>
      <c r="H203" s="6" t="s">
        <v>2043</v>
      </c>
      <c r="I203" s="6" t="s">
        <v>1809</v>
      </c>
      <c r="J203" s="6" t="s">
        <v>2044</v>
      </c>
      <c r="K203" s="6" t="s">
        <v>2041</v>
      </c>
      <c r="L203" s="6" t="s">
        <v>1073</v>
      </c>
      <c r="M203" s="6" t="s">
        <v>2041</v>
      </c>
      <c r="N203" s="6" t="s">
        <v>2041</v>
      </c>
      <c r="O203" s="6" t="s">
        <v>2045</v>
      </c>
      <c r="P203" s="6" t="s">
        <v>2046</v>
      </c>
      <c r="Q203" s="6" t="s">
        <v>2047</v>
      </c>
      <c r="R203" s="6" t="s">
        <v>2048</v>
      </c>
      <c r="S203" s="6" t="s">
        <v>1552</v>
      </c>
      <c r="T203" s="6" t="s">
        <v>986</v>
      </c>
      <c r="U203" s="6" t="s">
        <v>2049</v>
      </c>
      <c r="V203" s="6" t="s">
        <v>2050</v>
      </c>
      <c r="W203" s="6" t="s">
        <v>1509</v>
      </c>
      <c r="X203" s="6" t="s">
        <v>204</v>
      </c>
      <c r="Y203" s="6" t="s">
        <v>1533</v>
      </c>
      <c r="Z203" s="6" t="s">
        <v>1533</v>
      </c>
      <c r="AA203" s="6" t="s">
        <v>2051</v>
      </c>
      <c r="AB203" s="6" t="s">
        <v>1535</v>
      </c>
      <c r="AC203" s="6" t="s">
        <v>2052</v>
      </c>
      <c r="AD203" s="6" t="s">
        <v>2053</v>
      </c>
      <c r="AE203" s="6" t="s">
        <v>203</v>
      </c>
      <c r="AF203" s="6" t="s">
        <v>203</v>
      </c>
      <c r="AG203" s="6" t="s">
        <v>442</v>
      </c>
      <c r="AH203" s="6" t="s">
        <v>442</v>
      </c>
      <c r="AI203" s="6" t="s">
        <v>788</v>
      </c>
      <c r="AJ203" s="6" t="s">
        <v>2044</v>
      </c>
      <c r="AK203" s="6" t="s">
        <v>1538</v>
      </c>
      <c r="AL203" s="6" t="s">
        <v>300</v>
      </c>
      <c r="AM203" s="6" t="s">
        <v>2054</v>
      </c>
      <c r="AN203" s="6" t="s">
        <v>1516</v>
      </c>
      <c r="AO203" s="6" t="s">
        <v>2041</v>
      </c>
      <c r="AP203" s="6" t="s">
        <v>146</v>
      </c>
      <c r="AQ203" s="6" t="s">
        <v>447</v>
      </c>
      <c r="AR203" s="6" t="s">
        <v>1517</v>
      </c>
      <c r="AS203" s="6" t="s">
        <v>2055</v>
      </c>
      <c r="AT203" s="6" t="s">
        <v>2044</v>
      </c>
      <c r="AU203" s="6" t="s">
        <v>202</v>
      </c>
      <c r="AV203" s="6" t="s">
        <v>794</v>
      </c>
      <c r="AW203" s="6" t="s">
        <v>149</v>
      </c>
      <c r="AX203" s="6" t="s">
        <v>152</v>
      </c>
      <c r="AY203" s="6" t="s">
        <v>2041</v>
      </c>
      <c r="AZ203" s="6" t="s">
        <v>450</v>
      </c>
      <c r="BA203" s="6" t="s">
        <v>2056</v>
      </c>
      <c r="BB203" s="6" t="s">
        <v>2056</v>
      </c>
      <c r="BC203" s="6" t="s">
        <v>202</v>
      </c>
      <c r="BD203" s="6" t="s">
        <v>202</v>
      </c>
      <c r="BE203" s="6" t="s">
        <v>204</v>
      </c>
      <c r="BF203" s="6" t="s">
        <v>1176</v>
      </c>
      <c r="BG203" s="6" t="s">
        <v>1176</v>
      </c>
      <c r="BH203" s="6" t="s">
        <v>1542</v>
      </c>
    </row>
    <row r="204" spans="1:60" x14ac:dyDescent="0.25">
      <c r="A204" s="6" t="s">
        <v>197</v>
      </c>
      <c r="B204" s="6" t="s">
        <v>1153</v>
      </c>
      <c r="C204" s="6" t="s">
        <v>300</v>
      </c>
      <c r="D204" s="6" t="s">
        <v>137</v>
      </c>
      <c r="E204" s="6" t="s">
        <v>140</v>
      </c>
      <c r="F204" s="6" t="s">
        <v>2057</v>
      </c>
      <c r="G204" s="6" t="s">
        <v>2058</v>
      </c>
      <c r="H204" s="6" t="s">
        <v>2059</v>
      </c>
      <c r="I204" s="6" t="s">
        <v>1546</v>
      </c>
      <c r="J204" s="6" t="s">
        <v>1928</v>
      </c>
      <c r="K204" s="6" t="s">
        <v>2057</v>
      </c>
      <c r="L204" s="6" t="s">
        <v>1298</v>
      </c>
      <c r="M204" s="6" t="s">
        <v>2057</v>
      </c>
      <c r="N204" s="6" t="s">
        <v>2057</v>
      </c>
      <c r="O204" s="6" t="s">
        <v>2060</v>
      </c>
      <c r="P204" s="6" t="s">
        <v>2061</v>
      </c>
      <c r="Q204" s="6" t="s">
        <v>2062</v>
      </c>
      <c r="R204" s="6" t="s">
        <v>2063</v>
      </c>
      <c r="S204" s="6" t="s">
        <v>2064</v>
      </c>
      <c r="T204" s="6" t="s">
        <v>825</v>
      </c>
      <c r="U204" s="6" t="s">
        <v>2065</v>
      </c>
      <c r="V204" s="6" t="s">
        <v>2066</v>
      </c>
      <c r="W204" s="6" t="s">
        <v>1509</v>
      </c>
      <c r="X204" s="6" t="s">
        <v>204</v>
      </c>
      <c r="Y204" s="6" t="s">
        <v>1533</v>
      </c>
      <c r="Z204" s="6" t="s">
        <v>1533</v>
      </c>
      <c r="AA204" s="6" t="s">
        <v>2067</v>
      </c>
      <c r="AB204" s="6" t="s">
        <v>1370</v>
      </c>
      <c r="AC204" s="6" t="s">
        <v>2068</v>
      </c>
      <c r="AD204" s="6" t="s">
        <v>2069</v>
      </c>
      <c r="AE204" s="6" t="s">
        <v>203</v>
      </c>
      <c r="AF204" s="6" t="s">
        <v>203</v>
      </c>
      <c r="AG204" s="6" t="s">
        <v>442</v>
      </c>
      <c r="AH204" s="6" t="s">
        <v>442</v>
      </c>
      <c r="AI204" s="6" t="s">
        <v>788</v>
      </c>
      <c r="AJ204" s="6" t="s">
        <v>2070</v>
      </c>
      <c r="AK204" s="6" t="s">
        <v>1370</v>
      </c>
      <c r="AL204" s="6" t="s">
        <v>300</v>
      </c>
      <c r="AM204" s="6" t="s">
        <v>2071</v>
      </c>
      <c r="AN204" s="6" t="s">
        <v>1516</v>
      </c>
      <c r="AO204" s="6" t="s">
        <v>2057</v>
      </c>
      <c r="AP204" s="6" t="s">
        <v>146</v>
      </c>
      <c r="AQ204" s="6" t="s">
        <v>447</v>
      </c>
      <c r="AR204" s="6" t="s">
        <v>1517</v>
      </c>
      <c r="AS204" s="6" t="s">
        <v>1574</v>
      </c>
      <c r="AT204" s="6" t="s">
        <v>2070</v>
      </c>
      <c r="AU204" s="6" t="s">
        <v>202</v>
      </c>
      <c r="AV204" s="6" t="s">
        <v>794</v>
      </c>
      <c r="AW204" s="6" t="s">
        <v>149</v>
      </c>
      <c r="AX204" s="6" t="s">
        <v>152</v>
      </c>
      <c r="AY204" s="6" t="s">
        <v>2057</v>
      </c>
      <c r="AZ204" s="6" t="s">
        <v>450</v>
      </c>
      <c r="BA204" s="6" t="s">
        <v>2072</v>
      </c>
      <c r="BB204" s="6" t="s">
        <v>2072</v>
      </c>
      <c r="BC204" s="6" t="s">
        <v>202</v>
      </c>
      <c r="BD204" s="6" t="s">
        <v>202</v>
      </c>
      <c r="BE204" s="6" t="s">
        <v>204</v>
      </c>
      <c r="BF204" s="6" t="s">
        <v>1176</v>
      </c>
      <c r="BG204" s="6" t="s">
        <v>1176</v>
      </c>
      <c r="BH204" s="6" t="s">
        <v>2073</v>
      </c>
    </row>
    <row r="205" spans="1:60" x14ac:dyDescent="0.25">
      <c r="A205" s="6" t="s">
        <v>197</v>
      </c>
      <c r="B205" s="6" t="s">
        <v>1153</v>
      </c>
      <c r="C205" s="6" t="s">
        <v>300</v>
      </c>
      <c r="D205" s="6" t="s">
        <v>137</v>
      </c>
      <c r="E205" s="6" t="s">
        <v>140</v>
      </c>
      <c r="F205" s="6" t="s">
        <v>2074</v>
      </c>
      <c r="G205" s="6" t="s">
        <v>2075</v>
      </c>
      <c r="H205" s="6" t="s">
        <v>2076</v>
      </c>
      <c r="I205" s="6" t="s">
        <v>1809</v>
      </c>
      <c r="J205" s="6" t="s">
        <v>2077</v>
      </c>
      <c r="K205" s="6" t="s">
        <v>2074</v>
      </c>
      <c r="L205" s="6" t="s">
        <v>2078</v>
      </c>
      <c r="M205" s="6" t="s">
        <v>2074</v>
      </c>
      <c r="N205" s="6" t="s">
        <v>2074</v>
      </c>
      <c r="O205" s="6" t="s">
        <v>2079</v>
      </c>
      <c r="P205" s="6" t="s">
        <v>2080</v>
      </c>
      <c r="Q205" s="6" t="s">
        <v>2081</v>
      </c>
      <c r="R205" s="6" t="s">
        <v>2082</v>
      </c>
      <c r="S205" s="6" t="s">
        <v>2083</v>
      </c>
      <c r="T205" s="6" t="s">
        <v>2084</v>
      </c>
      <c r="U205" s="6" t="s">
        <v>2085</v>
      </c>
      <c r="V205" s="6" t="s">
        <v>2086</v>
      </c>
      <c r="W205" s="6" t="s">
        <v>1509</v>
      </c>
      <c r="X205" s="6" t="s">
        <v>204</v>
      </c>
      <c r="Y205" s="6" t="s">
        <v>1533</v>
      </c>
      <c r="Z205" s="6" t="s">
        <v>1533</v>
      </c>
      <c r="AA205" s="6" t="s">
        <v>2087</v>
      </c>
      <c r="AB205" s="6" t="s">
        <v>1476</v>
      </c>
      <c r="AC205" s="6" t="s">
        <v>2088</v>
      </c>
      <c r="AD205" s="6" t="s">
        <v>2089</v>
      </c>
      <c r="AE205" s="6" t="s">
        <v>203</v>
      </c>
      <c r="AF205" s="6" t="s">
        <v>203</v>
      </c>
      <c r="AG205" s="6" t="s">
        <v>442</v>
      </c>
      <c r="AH205" s="6" t="s">
        <v>442</v>
      </c>
      <c r="AI205" s="6" t="s">
        <v>788</v>
      </c>
      <c r="AJ205" s="6" t="s">
        <v>2077</v>
      </c>
      <c r="AK205" s="6" t="s">
        <v>1370</v>
      </c>
      <c r="AL205" s="6" t="s">
        <v>2090</v>
      </c>
      <c r="AM205" s="6" t="s">
        <v>2091</v>
      </c>
      <c r="AN205" s="6" t="s">
        <v>1516</v>
      </c>
      <c r="AO205" s="6" t="s">
        <v>2074</v>
      </c>
      <c r="AP205" s="6" t="s">
        <v>146</v>
      </c>
      <c r="AQ205" s="6" t="s">
        <v>447</v>
      </c>
      <c r="AR205" s="6" t="s">
        <v>1517</v>
      </c>
      <c r="AS205" s="6" t="s">
        <v>1574</v>
      </c>
      <c r="AT205" s="6" t="s">
        <v>2077</v>
      </c>
      <c r="AU205" s="6" t="s">
        <v>202</v>
      </c>
      <c r="AV205" s="6" t="s">
        <v>794</v>
      </c>
      <c r="AW205" s="6" t="s">
        <v>149</v>
      </c>
      <c r="AX205" s="6" t="s">
        <v>152</v>
      </c>
      <c r="AY205" s="6" t="s">
        <v>2074</v>
      </c>
      <c r="AZ205" s="6" t="s">
        <v>450</v>
      </c>
      <c r="BA205" s="6" t="s">
        <v>2092</v>
      </c>
      <c r="BB205" s="6" t="s">
        <v>2092</v>
      </c>
      <c r="BC205" s="6" t="s">
        <v>202</v>
      </c>
      <c r="BD205" s="6" t="s">
        <v>202</v>
      </c>
      <c r="BE205" s="6" t="s">
        <v>204</v>
      </c>
      <c r="BF205" s="6" t="s">
        <v>1176</v>
      </c>
      <c r="BG205" s="6" t="s">
        <v>1176</v>
      </c>
      <c r="BH205" s="6" t="s">
        <v>1542</v>
      </c>
    </row>
    <row r="206" spans="1:60" x14ac:dyDescent="0.25">
      <c r="A206" s="6" t="s">
        <v>197</v>
      </c>
      <c r="B206" s="6" t="s">
        <v>1153</v>
      </c>
      <c r="C206" s="6" t="s">
        <v>300</v>
      </c>
      <c r="D206" s="6" t="s">
        <v>137</v>
      </c>
      <c r="E206" s="6" t="s">
        <v>140</v>
      </c>
      <c r="F206" s="6" t="s">
        <v>2093</v>
      </c>
      <c r="G206" s="6" t="s">
        <v>2094</v>
      </c>
      <c r="H206" s="6" t="s">
        <v>202</v>
      </c>
      <c r="I206" s="6" t="s">
        <v>2095</v>
      </c>
      <c r="J206" s="6" t="s">
        <v>2096</v>
      </c>
      <c r="K206" s="6" t="s">
        <v>2093</v>
      </c>
      <c r="L206" s="6" t="s">
        <v>1083</v>
      </c>
      <c r="M206" s="6" t="s">
        <v>2093</v>
      </c>
      <c r="N206" s="6" t="s">
        <v>2093</v>
      </c>
      <c r="O206" s="6" t="s">
        <v>2097</v>
      </c>
      <c r="P206" s="6" t="s">
        <v>2098</v>
      </c>
      <c r="Q206" s="6" t="s">
        <v>2099</v>
      </c>
      <c r="R206" s="6" t="s">
        <v>2100</v>
      </c>
      <c r="S206" s="6" t="s">
        <v>1602</v>
      </c>
      <c r="T206" s="6" t="s">
        <v>2101</v>
      </c>
      <c r="U206" s="6" t="s">
        <v>2102</v>
      </c>
      <c r="V206" s="6" t="s">
        <v>2103</v>
      </c>
      <c r="W206" s="6" t="s">
        <v>1509</v>
      </c>
      <c r="X206" s="6" t="s">
        <v>204</v>
      </c>
      <c r="Y206" s="6" t="s">
        <v>1658</v>
      </c>
      <c r="Z206" s="6" t="s">
        <v>1658</v>
      </c>
      <c r="AA206" s="6" t="s">
        <v>2104</v>
      </c>
      <c r="AB206" s="6" t="s">
        <v>1820</v>
      </c>
      <c r="AC206" s="6" t="s">
        <v>2105</v>
      </c>
      <c r="AD206" s="6" t="s">
        <v>2106</v>
      </c>
      <c r="AE206" s="6" t="s">
        <v>203</v>
      </c>
      <c r="AF206" s="6" t="s">
        <v>203</v>
      </c>
      <c r="AG206" s="6" t="s">
        <v>442</v>
      </c>
      <c r="AH206" s="6" t="s">
        <v>442</v>
      </c>
      <c r="AI206" s="6" t="s">
        <v>788</v>
      </c>
      <c r="AJ206" s="6" t="s">
        <v>2096</v>
      </c>
      <c r="AK206" s="6" t="s">
        <v>1820</v>
      </c>
      <c r="AL206" s="6" t="s">
        <v>2107</v>
      </c>
      <c r="AM206" s="6" t="s">
        <v>2108</v>
      </c>
      <c r="AN206" s="6" t="s">
        <v>1516</v>
      </c>
      <c r="AO206" s="6" t="s">
        <v>2093</v>
      </c>
      <c r="AP206" s="6" t="s">
        <v>146</v>
      </c>
      <c r="AQ206" s="6" t="s">
        <v>447</v>
      </c>
      <c r="AR206" s="6" t="s">
        <v>1517</v>
      </c>
      <c r="AS206" s="6" t="s">
        <v>2109</v>
      </c>
      <c r="AT206" s="6" t="s">
        <v>2096</v>
      </c>
      <c r="AU206" s="6" t="s">
        <v>202</v>
      </c>
      <c r="AV206" s="6" t="s">
        <v>794</v>
      </c>
      <c r="AW206" s="6" t="s">
        <v>149</v>
      </c>
      <c r="AX206" s="6" t="s">
        <v>152</v>
      </c>
      <c r="AY206" s="6" t="s">
        <v>2093</v>
      </c>
      <c r="AZ206" s="6" t="s">
        <v>450</v>
      </c>
      <c r="BA206" s="6" t="s">
        <v>2110</v>
      </c>
      <c r="BB206" s="6" t="s">
        <v>2110</v>
      </c>
      <c r="BC206" s="6" t="s">
        <v>202</v>
      </c>
      <c r="BD206" s="6" t="s">
        <v>202</v>
      </c>
      <c r="BE206" s="6" t="s">
        <v>204</v>
      </c>
      <c r="BF206" s="6" t="s">
        <v>1176</v>
      </c>
      <c r="BG206" s="6" t="s">
        <v>1176</v>
      </c>
      <c r="BH206" s="6" t="s">
        <v>2073</v>
      </c>
    </row>
    <row r="207" spans="1:60" x14ac:dyDescent="0.25">
      <c r="A207" s="6" t="s">
        <v>197</v>
      </c>
      <c r="B207" s="6" t="s">
        <v>1153</v>
      </c>
      <c r="C207" s="6" t="s">
        <v>300</v>
      </c>
      <c r="D207" s="6" t="s">
        <v>137</v>
      </c>
      <c r="E207" s="6" t="s">
        <v>140</v>
      </c>
      <c r="F207" s="6" t="s">
        <v>2111</v>
      </c>
      <c r="G207" s="6" t="s">
        <v>2112</v>
      </c>
      <c r="H207" s="6" t="s">
        <v>2113</v>
      </c>
      <c r="I207" s="6" t="s">
        <v>1497</v>
      </c>
      <c r="J207" s="6" t="s">
        <v>2114</v>
      </c>
      <c r="K207" s="6" t="s">
        <v>2111</v>
      </c>
      <c r="L207" s="6" t="s">
        <v>1848</v>
      </c>
      <c r="M207" s="6" t="s">
        <v>2111</v>
      </c>
      <c r="N207" s="6" t="s">
        <v>2111</v>
      </c>
      <c r="O207" s="6" t="s">
        <v>2115</v>
      </c>
      <c r="P207" s="6" t="s">
        <v>2116</v>
      </c>
      <c r="Q207" s="6" t="s">
        <v>2117</v>
      </c>
      <c r="R207" s="6" t="s">
        <v>2118</v>
      </c>
      <c r="S207" s="6" t="s">
        <v>2119</v>
      </c>
      <c r="T207" s="6" t="s">
        <v>501</v>
      </c>
      <c r="U207" s="6" t="s">
        <v>2120</v>
      </c>
      <c r="V207" s="6" t="s">
        <v>2121</v>
      </c>
      <c r="W207" s="6" t="s">
        <v>1509</v>
      </c>
      <c r="X207" s="6" t="s">
        <v>204</v>
      </c>
      <c r="Y207" s="6" t="s">
        <v>1510</v>
      </c>
      <c r="Z207" s="6" t="s">
        <v>1510</v>
      </c>
      <c r="AA207" s="6" t="s">
        <v>2122</v>
      </c>
      <c r="AB207" s="6" t="s">
        <v>1016</v>
      </c>
      <c r="AC207" s="6" t="s">
        <v>2123</v>
      </c>
      <c r="AD207" s="6" t="s">
        <v>2124</v>
      </c>
      <c r="AE207" s="6" t="s">
        <v>203</v>
      </c>
      <c r="AF207" s="6" t="s">
        <v>203</v>
      </c>
      <c r="AG207" s="6" t="s">
        <v>442</v>
      </c>
      <c r="AH207" s="6" t="s">
        <v>442</v>
      </c>
      <c r="AI207" s="6" t="s">
        <v>788</v>
      </c>
      <c r="AJ207" s="6" t="s">
        <v>2114</v>
      </c>
      <c r="AK207" s="6" t="s">
        <v>797</v>
      </c>
      <c r="AL207" s="6" t="s">
        <v>2125</v>
      </c>
      <c r="AM207" s="6" t="s">
        <v>2126</v>
      </c>
      <c r="AN207" s="6" t="s">
        <v>1516</v>
      </c>
      <c r="AO207" s="6" t="s">
        <v>2111</v>
      </c>
      <c r="AP207" s="6" t="s">
        <v>146</v>
      </c>
      <c r="AQ207" s="6" t="s">
        <v>447</v>
      </c>
      <c r="AR207" s="6" t="s">
        <v>1517</v>
      </c>
      <c r="AS207" s="6" t="s">
        <v>2127</v>
      </c>
      <c r="AT207" s="6" t="s">
        <v>2114</v>
      </c>
      <c r="AU207" s="6" t="s">
        <v>202</v>
      </c>
      <c r="AV207" s="6" t="s">
        <v>794</v>
      </c>
      <c r="AW207" s="6" t="s">
        <v>149</v>
      </c>
      <c r="AX207" s="6" t="s">
        <v>152</v>
      </c>
      <c r="AY207" s="6" t="s">
        <v>2111</v>
      </c>
      <c r="AZ207" s="6" t="s">
        <v>450</v>
      </c>
      <c r="BA207" s="6" t="s">
        <v>2128</v>
      </c>
      <c r="BB207" s="6" t="s">
        <v>2128</v>
      </c>
      <c r="BC207" s="6" t="s">
        <v>202</v>
      </c>
      <c r="BD207" s="6" t="s">
        <v>202</v>
      </c>
      <c r="BE207" s="6" t="s">
        <v>204</v>
      </c>
      <c r="BF207" s="6" t="s">
        <v>1176</v>
      </c>
      <c r="BG207" s="6" t="s">
        <v>1176</v>
      </c>
      <c r="BH207" s="6" t="s">
        <v>1520</v>
      </c>
    </row>
    <row r="208" spans="1:60" x14ac:dyDescent="0.25">
      <c r="A208" s="6" t="s">
        <v>197</v>
      </c>
      <c r="B208" s="6" t="s">
        <v>1153</v>
      </c>
      <c r="C208" s="6" t="s">
        <v>300</v>
      </c>
      <c r="D208" s="6" t="s">
        <v>137</v>
      </c>
      <c r="E208" s="6" t="s">
        <v>140</v>
      </c>
      <c r="F208" s="6" t="s">
        <v>2129</v>
      </c>
      <c r="G208" s="6" t="s">
        <v>2130</v>
      </c>
      <c r="H208" s="6" t="s">
        <v>2131</v>
      </c>
      <c r="I208" s="6" t="s">
        <v>1497</v>
      </c>
      <c r="J208" s="6" t="s">
        <v>2132</v>
      </c>
      <c r="K208" s="6" t="s">
        <v>2129</v>
      </c>
      <c r="L208" s="6" t="s">
        <v>1433</v>
      </c>
      <c r="M208" s="6" t="s">
        <v>2129</v>
      </c>
      <c r="N208" s="6" t="s">
        <v>2129</v>
      </c>
      <c r="O208" s="6" t="s">
        <v>2133</v>
      </c>
      <c r="P208" s="6" t="s">
        <v>2134</v>
      </c>
      <c r="Q208" s="6" t="s">
        <v>2135</v>
      </c>
      <c r="R208" s="6" t="s">
        <v>824</v>
      </c>
      <c r="S208" s="6" t="s">
        <v>825</v>
      </c>
      <c r="T208" s="6" t="s">
        <v>826</v>
      </c>
      <c r="U208" s="6" t="s">
        <v>827</v>
      </c>
      <c r="V208" s="6" t="s">
        <v>828</v>
      </c>
      <c r="W208" s="6" t="s">
        <v>1509</v>
      </c>
      <c r="X208" s="6" t="s">
        <v>204</v>
      </c>
      <c r="Y208" s="6" t="s">
        <v>1510</v>
      </c>
      <c r="Z208" s="6" t="s">
        <v>1510</v>
      </c>
      <c r="AA208" s="6" t="s">
        <v>2136</v>
      </c>
      <c r="AB208" s="6" t="s">
        <v>567</v>
      </c>
      <c r="AC208" s="6" t="s">
        <v>2137</v>
      </c>
      <c r="AD208" s="6" t="s">
        <v>2138</v>
      </c>
      <c r="AE208" s="6" t="s">
        <v>203</v>
      </c>
      <c r="AF208" s="6" t="s">
        <v>203</v>
      </c>
      <c r="AG208" s="6" t="s">
        <v>442</v>
      </c>
      <c r="AH208" s="6" t="s">
        <v>442</v>
      </c>
      <c r="AI208" s="6" t="s">
        <v>788</v>
      </c>
      <c r="AJ208" s="6" t="s">
        <v>2132</v>
      </c>
      <c r="AK208" s="6" t="s">
        <v>2078</v>
      </c>
      <c r="AL208" s="6" t="s">
        <v>2139</v>
      </c>
      <c r="AM208" s="6" t="s">
        <v>2140</v>
      </c>
      <c r="AN208" s="6" t="s">
        <v>1516</v>
      </c>
      <c r="AO208" s="6" t="s">
        <v>2129</v>
      </c>
      <c r="AP208" s="6" t="s">
        <v>146</v>
      </c>
      <c r="AQ208" s="6" t="s">
        <v>447</v>
      </c>
      <c r="AR208" s="6" t="s">
        <v>1517</v>
      </c>
      <c r="AS208" s="6" t="s">
        <v>2141</v>
      </c>
      <c r="AT208" s="6" t="s">
        <v>2132</v>
      </c>
      <c r="AU208" s="6" t="s">
        <v>202</v>
      </c>
      <c r="AV208" s="6" t="s">
        <v>794</v>
      </c>
      <c r="AW208" s="6" t="s">
        <v>149</v>
      </c>
      <c r="AX208" s="6" t="s">
        <v>152</v>
      </c>
      <c r="AY208" s="6" t="s">
        <v>2129</v>
      </c>
      <c r="AZ208" s="6" t="s">
        <v>450</v>
      </c>
      <c r="BA208" s="6" t="s">
        <v>2142</v>
      </c>
      <c r="BB208" s="6" t="s">
        <v>2142</v>
      </c>
      <c r="BC208" s="6" t="s">
        <v>202</v>
      </c>
      <c r="BD208" s="6" t="s">
        <v>202</v>
      </c>
      <c r="BE208" s="6" t="s">
        <v>204</v>
      </c>
      <c r="BF208" s="6" t="s">
        <v>1176</v>
      </c>
      <c r="BG208" s="6" t="s">
        <v>1176</v>
      </c>
      <c r="BH208" s="6" t="s">
        <v>2143</v>
      </c>
    </row>
    <row r="209" spans="1:60" x14ac:dyDescent="0.25">
      <c r="A209" s="6" t="s">
        <v>197</v>
      </c>
      <c r="B209" s="6" t="s">
        <v>1153</v>
      </c>
      <c r="C209" s="6" t="s">
        <v>300</v>
      </c>
      <c r="D209" s="6" t="s">
        <v>137</v>
      </c>
      <c r="E209" s="6" t="s">
        <v>140</v>
      </c>
      <c r="F209" s="6" t="s">
        <v>2144</v>
      </c>
      <c r="G209" s="6" t="s">
        <v>2145</v>
      </c>
      <c r="H209" s="6" t="s">
        <v>2146</v>
      </c>
      <c r="I209" s="6" t="s">
        <v>545</v>
      </c>
      <c r="J209" s="6" t="s">
        <v>2147</v>
      </c>
      <c r="K209" s="6" t="s">
        <v>2144</v>
      </c>
      <c r="L209" s="6" t="s">
        <v>2095</v>
      </c>
      <c r="M209" s="6" t="s">
        <v>2144</v>
      </c>
      <c r="N209" s="6" t="s">
        <v>2144</v>
      </c>
      <c r="O209" s="6" t="s">
        <v>2148</v>
      </c>
      <c r="P209" s="6" t="s">
        <v>2149</v>
      </c>
      <c r="Q209" s="6" t="s">
        <v>2150</v>
      </c>
      <c r="R209" s="6" t="s">
        <v>1674</v>
      </c>
      <c r="S209" s="6" t="s">
        <v>1675</v>
      </c>
      <c r="T209" s="6" t="s">
        <v>1676</v>
      </c>
      <c r="U209" s="6" t="s">
        <v>1677</v>
      </c>
      <c r="V209" s="6" t="s">
        <v>1678</v>
      </c>
      <c r="W209" s="6" t="s">
        <v>1509</v>
      </c>
      <c r="X209" s="6" t="s">
        <v>204</v>
      </c>
      <c r="Y209" s="6" t="s">
        <v>1533</v>
      </c>
      <c r="Z209" s="6" t="s">
        <v>1533</v>
      </c>
      <c r="AA209" s="6" t="s">
        <v>2151</v>
      </c>
      <c r="AB209" s="6" t="s">
        <v>1504</v>
      </c>
      <c r="AC209" s="6" t="s">
        <v>2152</v>
      </c>
      <c r="AD209" s="6" t="s">
        <v>2153</v>
      </c>
      <c r="AE209" s="6" t="s">
        <v>203</v>
      </c>
      <c r="AF209" s="6" t="s">
        <v>203</v>
      </c>
      <c r="AG209" s="6" t="s">
        <v>442</v>
      </c>
      <c r="AH209" s="6" t="s">
        <v>442</v>
      </c>
      <c r="AI209" s="6" t="s">
        <v>788</v>
      </c>
      <c r="AJ209" s="6" t="s">
        <v>2147</v>
      </c>
      <c r="AK209" s="6" t="s">
        <v>1083</v>
      </c>
      <c r="AL209" s="6" t="s">
        <v>300</v>
      </c>
      <c r="AM209" s="6" t="s">
        <v>2154</v>
      </c>
      <c r="AN209" s="6" t="s">
        <v>1516</v>
      </c>
      <c r="AO209" s="6" t="s">
        <v>2144</v>
      </c>
      <c r="AP209" s="6" t="s">
        <v>146</v>
      </c>
      <c r="AQ209" s="6" t="s">
        <v>447</v>
      </c>
      <c r="AR209" s="6" t="s">
        <v>1517</v>
      </c>
      <c r="AS209" s="6" t="s">
        <v>2147</v>
      </c>
      <c r="AT209" s="6" t="s">
        <v>2147</v>
      </c>
      <c r="AU209" s="6" t="s">
        <v>202</v>
      </c>
      <c r="AV209" s="6" t="s">
        <v>794</v>
      </c>
      <c r="AW209" s="6" t="s">
        <v>149</v>
      </c>
      <c r="AX209" s="6" t="s">
        <v>152</v>
      </c>
      <c r="AY209" s="6" t="s">
        <v>2144</v>
      </c>
      <c r="AZ209" s="6" t="s">
        <v>450</v>
      </c>
      <c r="BA209" s="6" t="s">
        <v>2155</v>
      </c>
      <c r="BB209" s="6" t="s">
        <v>2155</v>
      </c>
      <c r="BC209" s="6" t="s">
        <v>202</v>
      </c>
      <c r="BD209" s="6" t="s">
        <v>202</v>
      </c>
      <c r="BE209" s="6" t="s">
        <v>204</v>
      </c>
      <c r="BF209" s="6" t="s">
        <v>1176</v>
      </c>
      <c r="BG209" s="6" t="s">
        <v>1176</v>
      </c>
      <c r="BH209" s="6" t="s">
        <v>2156</v>
      </c>
    </row>
    <row r="210" spans="1:60" x14ac:dyDescent="0.25">
      <c r="A210" s="6" t="s">
        <v>197</v>
      </c>
      <c r="B210" s="6" t="s">
        <v>1153</v>
      </c>
      <c r="C210" s="6" t="s">
        <v>300</v>
      </c>
      <c r="D210" s="6" t="s">
        <v>137</v>
      </c>
      <c r="E210" s="6" t="s">
        <v>140</v>
      </c>
      <c r="F210" s="6" t="s">
        <v>2157</v>
      </c>
      <c r="G210" s="6" t="s">
        <v>2158</v>
      </c>
      <c r="H210" s="6" t="s">
        <v>2159</v>
      </c>
      <c r="I210" s="6" t="s">
        <v>545</v>
      </c>
      <c r="J210" s="6" t="s">
        <v>2160</v>
      </c>
      <c r="K210" s="6" t="s">
        <v>2157</v>
      </c>
      <c r="L210" s="6" t="s">
        <v>2161</v>
      </c>
      <c r="M210" s="6" t="s">
        <v>2157</v>
      </c>
      <c r="N210" s="6" t="s">
        <v>2157</v>
      </c>
      <c r="O210" s="6" t="s">
        <v>2162</v>
      </c>
      <c r="P210" s="6" t="s">
        <v>2163</v>
      </c>
      <c r="Q210" s="6" t="s">
        <v>2164</v>
      </c>
      <c r="R210" s="6" t="s">
        <v>2165</v>
      </c>
      <c r="S210" s="6" t="s">
        <v>2166</v>
      </c>
      <c r="T210" s="6" t="s">
        <v>2167</v>
      </c>
      <c r="U210" s="6" t="s">
        <v>2168</v>
      </c>
      <c r="V210" s="6" t="s">
        <v>2169</v>
      </c>
      <c r="W210" s="6" t="s">
        <v>1509</v>
      </c>
      <c r="X210" s="6" t="s">
        <v>204</v>
      </c>
      <c r="Y210" s="6" t="s">
        <v>1533</v>
      </c>
      <c r="Z210" s="6" t="s">
        <v>1533</v>
      </c>
      <c r="AA210" s="6" t="s">
        <v>2170</v>
      </c>
      <c r="AB210" s="6" t="s">
        <v>1546</v>
      </c>
      <c r="AC210" s="6" t="s">
        <v>2171</v>
      </c>
      <c r="AD210" s="6" t="s">
        <v>2172</v>
      </c>
      <c r="AE210" s="6" t="s">
        <v>203</v>
      </c>
      <c r="AF210" s="6" t="s">
        <v>203</v>
      </c>
      <c r="AG210" s="6" t="s">
        <v>442</v>
      </c>
      <c r="AH210" s="6" t="s">
        <v>442</v>
      </c>
      <c r="AI210" s="6" t="s">
        <v>788</v>
      </c>
      <c r="AJ210" s="6" t="s">
        <v>2160</v>
      </c>
      <c r="AK210" s="6" t="s">
        <v>1504</v>
      </c>
      <c r="AL210" s="6" t="s">
        <v>300</v>
      </c>
      <c r="AM210" s="6" t="s">
        <v>2173</v>
      </c>
      <c r="AN210" s="6" t="s">
        <v>1516</v>
      </c>
      <c r="AO210" s="6" t="s">
        <v>2157</v>
      </c>
      <c r="AP210" s="6" t="s">
        <v>146</v>
      </c>
      <c r="AQ210" s="6" t="s">
        <v>447</v>
      </c>
      <c r="AR210" s="6" t="s">
        <v>1517</v>
      </c>
      <c r="AS210" s="6" t="s">
        <v>2160</v>
      </c>
      <c r="AT210" s="6" t="s">
        <v>2160</v>
      </c>
      <c r="AU210" s="6" t="s">
        <v>202</v>
      </c>
      <c r="AV210" s="6" t="s">
        <v>794</v>
      </c>
      <c r="AW210" s="6" t="s">
        <v>149</v>
      </c>
      <c r="AX210" s="6" t="s">
        <v>152</v>
      </c>
      <c r="AY210" s="6" t="s">
        <v>2157</v>
      </c>
      <c r="AZ210" s="6" t="s">
        <v>450</v>
      </c>
      <c r="BA210" s="6" t="s">
        <v>2174</v>
      </c>
      <c r="BB210" s="6" t="s">
        <v>2174</v>
      </c>
      <c r="BC210" s="6" t="s">
        <v>202</v>
      </c>
      <c r="BD210" s="6" t="s">
        <v>202</v>
      </c>
      <c r="BE210" s="6" t="s">
        <v>204</v>
      </c>
      <c r="BF210" s="6" t="s">
        <v>1176</v>
      </c>
      <c r="BG210" s="6" t="s">
        <v>1176</v>
      </c>
      <c r="BH210" s="6" t="s">
        <v>1764</v>
      </c>
    </row>
    <row r="211" spans="1:60" x14ac:dyDescent="0.25">
      <c r="A211" s="6" t="s">
        <v>197</v>
      </c>
      <c r="B211" s="6" t="s">
        <v>1153</v>
      </c>
      <c r="C211" s="6" t="s">
        <v>300</v>
      </c>
      <c r="D211" s="6" t="s">
        <v>137</v>
      </c>
      <c r="E211" s="6" t="s">
        <v>140</v>
      </c>
      <c r="F211" s="6" t="s">
        <v>2175</v>
      </c>
      <c r="G211" s="6" t="s">
        <v>2176</v>
      </c>
      <c r="H211" s="6" t="s">
        <v>2177</v>
      </c>
      <c r="I211" s="6" t="s">
        <v>714</v>
      </c>
      <c r="J211" s="6" t="s">
        <v>2178</v>
      </c>
      <c r="K211" s="6" t="s">
        <v>2175</v>
      </c>
      <c r="L211" s="6" t="s">
        <v>1093</v>
      </c>
      <c r="M211" s="6" t="s">
        <v>2175</v>
      </c>
      <c r="N211" s="6" t="s">
        <v>2175</v>
      </c>
      <c r="O211" s="6" t="s">
        <v>2179</v>
      </c>
      <c r="P211" s="6" t="s">
        <v>2180</v>
      </c>
      <c r="Q211" s="6" t="s">
        <v>2181</v>
      </c>
      <c r="R211" s="6" t="s">
        <v>1674</v>
      </c>
      <c r="S211" s="6" t="s">
        <v>1675</v>
      </c>
      <c r="T211" s="6" t="s">
        <v>1676</v>
      </c>
      <c r="U211" s="6" t="s">
        <v>1677</v>
      </c>
      <c r="V211" s="6" t="s">
        <v>1678</v>
      </c>
      <c r="W211" s="6" t="s">
        <v>1509</v>
      </c>
      <c r="X211" s="6" t="s">
        <v>204</v>
      </c>
      <c r="Y211" s="6" t="s">
        <v>1533</v>
      </c>
      <c r="Z211" s="6" t="s">
        <v>1533</v>
      </c>
      <c r="AA211" s="6" t="s">
        <v>2182</v>
      </c>
      <c r="AB211" s="6" t="s">
        <v>2183</v>
      </c>
      <c r="AC211" s="6" t="s">
        <v>2184</v>
      </c>
      <c r="AD211" s="6" t="s">
        <v>2185</v>
      </c>
      <c r="AE211" s="6" t="s">
        <v>203</v>
      </c>
      <c r="AF211" s="6" t="s">
        <v>203</v>
      </c>
      <c r="AG211" s="6" t="s">
        <v>442</v>
      </c>
      <c r="AH211" s="6" t="s">
        <v>442</v>
      </c>
      <c r="AI211" s="6" t="s">
        <v>788</v>
      </c>
      <c r="AJ211" s="6" t="s">
        <v>2178</v>
      </c>
      <c r="AK211" s="6" t="s">
        <v>1809</v>
      </c>
      <c r="AL211" s="6" t="s">
        <v>300</v>
      </c>
      <c r="AM211" s="6" t="s">
        <v>2186</v>
      </c>
      <c r="AN211" s="6" t="s">
        <v>1516</v>
      </c>
      <c r="AO211" s="6" t="s">
        <v>2175</v>
      </c>
      <c r="AP211" s="6" t="s">
        <v>146</v>
      </c>
      <c r="AQ211" s="6" t="s">
        <v>447</v>
      </c>
      <c r="AR211" s="6" t="s">
        <v>1517</v>
      </c>
      <c r="AS211" s="6" t="s">
        <v>2187</v>
      </c>
      <c r="AT211" s="6" t="s">
        <v>2178</v>
      </c>
      <c r="AU211" s="6" t="s">
        <v>202</v>
      </c>
      <c r="AV211" s="6" t="s">
        <v>794</v>
      </c>
      <c r="AW211" s="6" t="s">
        <v>149</v>
      </c>
      <c r="AX211" s="6" t="s">
        <v>152</v>
      </c>
      <c r="AY211" s="6" t="s">
        <v>2175</v>
      </c>
      <c r="AZ211" s="6" t="s">
        <v>450</v>
      </c>
      <c r="BA211" s="6" t="s">
        <v>2188</v>
      </c>
      <c r="BB211" s="6" t="s">
        <v>2188</v>
      </c>
      <c r="BC211" s="6" t="s">
        <v>202</v>
      </c>
      <c r="BD211" s="6" t="s">
        <v>202</v>
      </c>
      <c r="BE211" s="6" t="s">
        <v>204</v>
      </c>
      <c r="BF211" s="6" t="s">
        <v>1176</v>
      </c>
      <c r="BG211" s="6" t="s">
        <v>1176</v>
      </c>
      <c r="BH211" s="6" t="s">
        <v>1648</v>
      </c>
    </row>
    <row r="212" spans="1:60" x14ac:dyDescent="0.25">
      <c r="A212" s="6" t="s">
        <v>197</v>
      </c>
      <c r="B212" s="6" t="s">
        <v>1153</v>
      </c>
      <c r="C212" s="6" t="s">
        <v>300</v>
      </c>
      <c r="D212" s="6" t="s">
        <v>137</v>
      </c>
      <c r="E212" s="6" t="s">
        <v>140</v>
      </c>
      <c r="F212" s="6" t="s">
        <v>2189</v>
      </c>
      <c r="G212" s="6" t="s">
        <v>2190</v>
      </c>
      <c r="H212" s="6" t="s">
        <v>2191</v>
      </c>
      <c r="I212" s="6" t="s">
        <v>1132</v>
      </c>
      <c r="J212" s="6" t="s">
        <v>2192</v>
      </c>
      <c r="K212" s="6" t="s">
        <v>2189</v>
      </c>
      <c r="L212" s="6" t="s">
        <v>1626</v>
      </c>
      <c r="M212" s="6" t="s">
        <v>2189</v>
      </c>
      <c r="N212" s="6" t="s">
        <v>2189</v>
      </c>
      <c r="O212" s="6" t="s">
        <v>2193</v>
      </c>
      <c r="P212" s="6" t="s">
        <v>2194</v>
      </c>
      <c r="Q212" s="6" t="s">
        <v>2195</v>
      </c>
      <c r="R212" s="6" t="s">
        <v>2196</v>
      </c>
      <c r="S212" s="6" t="s">
        <v>463</v>
      </c>
      <c r="T212" s="6" t="s">
        <v>537</v>
      </c>
      <c r="U212" s="6" t="s">
        <v>2197</v>
      </c>
      <c r="V212" s="6" t="s">
        <v>539</v>
      </c>
      <c r="W212" s="6" t="s">
        <v>1509</v>
      </c>
      <c r="X212" s="6" t="s">
        <v>204</v>
      </c>
      <c r="Y212" s="6" t="s">
        <v>1533</v>
      </c>
      <c r="Z212" s="6" t="s">
        <v>1533</v>
      </c>
      <c r="AA212" s="6" t="s">
        <v>2198</v>
      </c>
      <c r="AB212" s="6" t="s">
        <v>2161</v>
      </c>
      <c r="AC212" s="6" t="s">
        <v>2199</v>
      </c>
      <c r="AD212" s="6" t="s">
        <v>2200</v>
      </c>
      <c r="AE212" s="6" t="s">
        <v>203</v>
      </c>
      <c r="AF212" s="6" t="s">
        <v>203</v>
      </c>
      <c r="AG212" s="6" t="s">
        <v>442</v>
      </c>
      <c r="AH212" s="6" t="s">
        <v>442</v>
      </c>
      <c r="AI212" s="6" t="s">
        <v>788</v>
      </c>
      <c r="AJ212" s="6" t="s">
        <v>2192</v>
      </c>
      <c r="AK212" s="6" t="s">
        <v>2201</v>
      </c>
      <c r="AL212" s="6" t="s">
        <v>1184</v>
      </c>
      <c r="AM212" s="6" t="s">
        <v>2202</v>
      </c>
      <c r="AN212" s="6" t="s">
        <v>1516</v>
      </c>
      <c r="AO212" s="6" t="s">
        <v>2189</v>
      </c>
      <c r="AP212" s="6" t="s">
        <v>146</v>
      </c>
      <c r="AQ212" s="6" t="s">
        <v>447</v>
      </c>
      <c r="AR212" s="6" t="s">
        <v>1517</v>
      </c>
      <c r="AS212" s="6" t="s">
        <v>2203</v>
      </c>
      <c r="AT212" s="6" t="s">
        <v>2192</v>
      </c>
      <c r="AU212" s="6" t="s">
        <v>202</v>
      </c>
      <c r="AV212" s="6" t="s">
        <v>794</v>
      </c>
      <c r="AW212" s="6" t="s">
        <v>149</v>
      </c>
      <c r="AX212" s="6" t="s">
        <v>152</v>
      </c>
      <c r="AY212" s="6" t="s">
        <v>2189</v>
      </c>
      <c r="AZ212" s="6" t="s">
        <v>450</v>
      </c>
      <c r="BA212" s="6" t="s">
        <v>2204</v>
      </c>
      <c r="BB212" s="6" t="s">
        <v>2204</v>
      </c>
      <c r="BC212" s="6" t="s">
        <v>202</v>
      </c>
      <c r="BD212" s="6" t="s">
        <v>202</v>
      </c>
      <c r="BE212" s="6" t="s">
        <v>204</v>
      </c>
      <c r="BF212" s="6" t="s">
        <v>1176</v>
      </c>
      <c r="BG212" s="6" t="s">
        <v>1176</v>
      </c>
      <c r="BH212" s="6" t="s">
        <v>1648</v>
      </c>
    </row>
    <row r="213" spans="1:60" x14ac:dyDescent="0.25">
      <c r="A213" s="6" t="s">
        <v>197</v>
      </c>
      <c r="B213" s="6" t="s">
        <v>1153</v>
      </c>
      <c r="C213" s="6" t="s">
        <v>300</v>
      </c>
      <c r="D213" s="6" t="s">
        <v>137</v>
      </c>
      <c r="E213" s="6" t="s">
        <v>140</v>
      </c>
      <c r="F213" s="6" t="s">
        <v>2205</v>
      </c>
      <c r="G213" s="6" t="s">
        <v>2206</v>
      </c>
      <c r="H213" s="6" t="s">
        <v>2207</v>
      </c>
      <c r="I213" s="6" t="s">
        <v>2208</v>
      </c>
      <c r="J213" s="6" t="s">
        <v>2209</v>
      </c>
      <c r="K213" s="6" t="s">
        <v>2205</v>
      </c>
      <c r="L213" s="6" t="s">
        <v>726</v>
      </c>
      <c r="M213" s="6" t="s">
        <v>2205</v>
      </c>
      <c r="N213" s="6" t="s">
        <v>2205</v>
      </c>
      <c r="O213" s="6" t="s">
        <v>2210</v>
      </c>
      <c r="P213" s="6" t="s">
        <v>2211</v>
      </c>
      <c r="Q213" s="6" t="s">
        <v>2212</v>
      </c>
      <c r="R213" s="6" t="s">
        <v>858</v>
      </c>
      <c r="S213" s="6" t="s">
        <v>859</v>
      </c>
      <c r="T213" s="6" t="s">
        <v>860</v>
      </c>
      <c r="U213" s="6" t="s">
        <v>861</v>
      </c>
      <c r="V213" s="6" t="s">
        <v>862</v>
      </c>
      <c r="W213" s="6" t="s">
        <v>1509</v>
      </c>
      <c r="X213" s="6" t="s">
        <v>204</v>
      </c>
      <c r="Y213" s="6" t="s">
        <v>1533</v>
      </c>
      <c r="Z213" s="6" t="s">
        <v>1533</v>
      </c>
      <c r="AA213" s="6" t="s">
        <v>2213</v>
      </c>
      <c r="AB213" s="6" t="s">
        <v>1096</v>
      </c>
      <c r="AC213" s="6" t="s">
        <v>2214</v>
      </c>
      <c r="AD213" s="6" t="s">
        <v>2215</v>
      </c>
      <c r="AE213" s="6" t="s">
        <v>203</v>
      </c>
      <c r="AF213" s="6" t="s">
        <v>203</v>
      </c>
      <c r="AG213" s="6" t="s">
        <v>442</v>
      </c>
      <c r="AH213" s="6" t="s">
        <v>442</v>
      </c>
      <c r="AI213" s="6" t="s">
        <v>788</v>
      </c>
      <c r="AJ213" s="6" t="s">
        <v>2216</v>
      </c>
      <c r="AK213" s="6" t="s">
        <v>1580</v>
      </c>
      <c r="AL213" s="6" t="s">
        <v>1247</v>
      </c>
      <c r="AM213" s="6" t="s">
        <v>2217</v>
      </c>
      <c r="AN213" s="6" t="s">
        <v>1516</v>
      </c>
      <c r="AO213" s="6" t="s">
        <v>2205</v>
      </c>
      <c r="AP213" s="6" t="s">
        <v>146</v>
      </c>
      <c r="AQ213" s="6" t="s">
        <v>447</v>
      </c>
      <c r="AR213" s="6" t="s">
        <v>1517</v>
      </c>
      <c r="AS213" s="6" t="s">
        <v>2218</v>
      </c>
      <c r="AT213" s="6" t="s">
        <v>2216</v>
      </c>
      <c r="AU213" s="6" t="s">
        <v>202</v>
      </c>
      <c r="AV213" s="6" t="s">
        <v>794</v>
      </c>
      <c r="AW213" s="6" t="s">
        <v>149</v>
      </c>
      <c r="AX213" s="6" t="s">
        <v>152</v>
      </c>
      <c r="AY213" s="6" t="s">
        <v>2205</v>
      </c>
      <c r="AZ213" s="6" t="s">
        <v>450</v>
      </c>
      <c r="BA213" s="6" t="s">
        <v>2219</v>
      </c>
      <c r="BB213" s="6" t="s">
        <v>2219</v>
      </c>
      <c r="BC213" s="6" t="s">
        <v>202</v>
      </c>
      <c r="BD213" s="6" t="s">
        <v>202</v>
      </c>
      <c r="BE213" s="6" t="s">
        <v>204</v>
      </c>
      <c r="BF213" s="6" t="s">
        <v>1176</v>
      </c>
      <c r="BG213" s="6" t="s">
        <v>1176</v>
      </c>
      <c r="BH213" s="6" t="s">
        <v>2220</v>
      </c>
    </row>
    <row r="214" spans="1:60" x14ac:dyDescent="0.25">
      <c r="A214" s="6" t="s">
        <v>197</v>
      </c>
      <c r="B214" s="6" t="s">
        <v>1153</v>
      </c>
      <c r="C214" s="6" t="s">
        <v>300</v>
      </c>
      <c r="D214" s="6" t="s">
        <v>137</v>
      </c>
      <c r="E214" s="6" t="s">
        <v>140</v>
      </c>
      <c r="F214" s="6" t="s">
        <v>2221</v>
      </c>
      <c r="G214" s="6" t="s">
        <v>2222</v>
      </c>
      <c r="H214" s="6" t="s">
        <v>2223</v>
      </c>
      <c r="I214" s="6" t="s">
        <v>789</v>
      </c>
      <c r="J214" s="6" t="s">
        <v>202</v>
      </c>
      <c r="K214" s="6" t="s">
        <v>2221</v>
      </c>
      <c r="L214" s="6" t="s">
        <v>722</v>
      </c>
      <c r="M214" s="6" t="s">
        <v>2221</v>
      </c>
      <c r="N214" s="6" t="s">
        <v>2221</v>
      </c>
      <c r="O214" s="6" t="s">
        <v>2224</v>
      </c>
      <c r="P214" s="6" t="s">
        <v>2225</v>
      </c>
      <c r="Q214" s="6" t="s">
        <v>2226</v>
      </c>
      <c r="R214" s="6" t="s">
        <v>1738</v>
      </c>
      <c r="S214" s="6" t="s">
        <v>1375</v>
      </c>
      <c r="T214" s="6" t="s">
        <v>1739</v>
      </c>
      <c r="U214" s="6" t="s">
        <v>1740</v>
      </c>
      <c r="V214" s="6" t="s">
        <v>1741</v>
      </c>
      <c r="W214" s="6" t="s">
        <v>1509</v>
      </c>
      <c r="X214" s="6" t="s">
        <v>204</v>
      </c>
      <c r="Y214" s="6" t="s">
        <v>1533</v>
      </c>
      <c r="Z214" s="6" t="s">
        <v>1533</v>
      </c>
      <c r="AA214" s="6" t="s">
        <v>2227</v>
      </c>
      <c r="AB214" s="6" t="s">
        <v>1093</v>
      </c>
      <c r="AC214" s="6" t="s">
        <v>2228</v>
      </c>
      <c r="AD214" s="6" t="s">
        <v>2229</v>
      </c>
      <c r="AE214" s="6" t="s">
        <v>203</v>
      </c>
      <c r="AF214" s="6" t="s">
        <v>203</v>
      </c>
      <c r="AG214" s="6" t="s">
        <v>442</v>
      </c>
      <c r="AH214" s="6" t="s">
        <v>442</v>
      </c>
      <c r="AI214" s="6" t="s">
        <v>788</v>
      </c>
      <c r="AJ214" s="6" t="s">
        <v>2209</v>
      </c>
      <c r="AK214" s="6" t="s">
        <v>1096</v>
      </c>
      <c r="AL214" s="6" t="s">
        <v>2230</v>
      </c>
      <c r="AM214" s="6" t="s">
        <v>2231</v>
      </c>
      <c r="AN214" s="6" t="s">
        <v>1516</v>
      </c>
      <c r="AO214" s="6" t="s">
        <v>2221</v>
      </c>
      <c r="AP214" s="6" t="s">
        <v>146</v>
      </c>
      <c r="AQ214" s="6" t="s">
        <v>447</v>
      </c>
      <c r="AR214" s="6" t="s">
        <v>1517</v>
      </c>
      <c r="AS214" s="6" t="s">
        <v>2232</v>
      </c>
      <c r="AT214" s="6" t="s">
        <v>2209</v>
      </c>
      <c r="AU214" s="6" t="s">
        <v>202</v>
      </c>
      <c r="AV214" s="6" t="s">
        <v>794</v>
      </c>
      <c r="AW214" s="6" t="s">
        <v>149</v>
      </c>
      <c r="AX214" s="6" t="s">
        <v>152</v>
      </c>
      <c r="AY214" s="6" t="s">
        <v>2221</v>
      </c>
      <c r="AZ214" s="6" t="s">
        <v>450</v>
      </c>
      <c r="BA214" s="6" t="s">
        <v>2233</v>
      </c>
      <c r="BB214" s="6" t="s">
        <v>2233</v>
      </c>
      <c r="BC214" s="6" t="s">
        <v>202</v>
      </c>
      <c r="BD214" s="6" t="s">
        <v>202</v>
      </c>
      <c r="BE214" s="6" t="s">
        <v>204</v>
      </c>
      <c r="BF214" s="6" t="s">
        <v>1176</v>
      </c>
      <c r="BG214" s="6" t="s">
        <v>1176</v>
      </c>
      <c r="BH214" s="6" t="s">
        <v>1648</v>
      </c>
    </row>
    <row r="215" spans="1:60" x14ac:dyDescent="0.25">
      <c r="A215" s="6" t="s">
        <v>197</v>
      </c>
      <c r="B215" s="6" t="s">
        <v>1153</v>
      </c>
      <c r="C215" s="6" t="s">
        <v>300</v>
      </c>
      <c r="D215" s="6" t="s">
        <v>137</v>
      </c>
      <c r="E215" s="6" t="s">
        <v>140</v>
      </c>
      <c r="F215" s="6" t="s">
        <v>2234</v>
      </c>
      <c r="G215" s="6" t="s">
        <v>2235</v>
      </c>
      <c r="H215" s="6" t="s">
        <v>2236</v>
      </c>
      <c r="I215" s="6" t="s">
        <v>2208</v>
      </c>
      <c r="J215" s="6" t="s">
        <v>2237</v>
      </c>
      <c r="K215" s="6" t="s">
        <v>2234</v>
      </c>
      <c r="L215" s="6" t="s">
        <v>722</v>
      </c>
      <c r="M215" s="6" t="s">
        <v>2234</v>
      </c>
      <c r="N215" s="6" t="s">
        <v>2234</v>
      </c>
      <c r="O215" s="6" t="s">
        <v>2238</v>
      </c>
      <c r="P215" s="6" t="s">
        <v>2239</v>
      </c>
      <c r="Q215" s="6" t="s">
        <v>2240</v>
      </c>
      <c r="R215" s="6" t="s">
        <v>2241</v>
      </c>
      <c r="S215" s="6" t="s">
        <v>2242</v>
      </c>
      <c r="T215" s="6" t="s">
        <v>2243</v>
      </c>
      <c r="U215" s="6" t="s">
        <v>2244</v>
      </c>
      <c r="V215" s="6" t="s">
        <v>2245</v>
      </c>
      <c r="W215" s="6" t="s">
        <v>1509</v>
      </c>
      <c r="X215" s="6" t="s">
        <v>204</v>
      </c>
      <c r="Y215" s="6" t="s">
        <v>1533</v>
      </c>
      <c r="Z215" s="6" t="s">
        <v>1533</v>
      </c>
      <c r="AA215" s="6" t="s">
        <v>2246</v>
      </c>
      <c r="AB215" s="6" t="s">
        <v>1093</v>
      </c>
      <c r="AC215" s="6" t="s">
        <v>2247</v>
      </c>
      <c r="AD215" s="6" t="s">
        <v>2248</v>
      </c>
      <c r="AE215" s="6" t="s">
        <v>203</v>
      </c>
      <c r="AF215" s="6" t="s">
        <v>203</v>
      </c>
      <c r="AG215" s="6" t="s">
        <v>442</v>
      </c>
      <c r="AH215" s="6" t="s">
        <v>442</v>
      </c>
      <c r="AI215" s="6" t="s">
        <v>788</v>
      </c>
      <c r="AJ215" s="6" t="s">
        <v>2237</v>
      </c>
      <c r="AK215" s="6" t="s">
        <v>1096</v>
      </c>
      <c r="AL215" s="6" t="s">
        <v>2230</v>
      </c>
      <c r="AM215" s="6" t="s">
        <v>2249</v>
      </c>
      <c r="AN215" s="6" t="s">
        <v>1516</v>
      </c>
      <c r="AO215" s="6" t="s">
        <v>2234</v>
      </c>
      <c r="AP215" s="6" t="s">
        <v>146</v>
      </c>
      <c r="AQ215" s="6" t="s">
        <v>447</v>
      </c>
      <c r="AR215" s="6" t="s">
        <v>1517</v>
      </c>
      <c r="AS215" s="6" t="s">
        <v>2250</v>
      </c>
      <c r="AT215" s="6" t="s">
        <v>2237</v>
      </c>
      <c r="AU215" s="6" t="s">
        <v>202</v>
      </c>
      <c r="AV215" s="6" t="s">
        <v>794</v>
      </c>
      <c r="AW215" s="6" t="s">
        <v>149</v>
      </c>
      <c r="AX215" s="6" t="s">
        <v>152</v>
      </c>
      <c r="AY215" s="6" t="s">
        <v>2234</v>
      </c>
      <c r="AZ215" s="6" t="s">
        <v>450</v>
      </c>
      <c r="BA215" s="6" t="s">
        <v>2251</v>
      </c>
      <c r="BB215" s="6" t="s">
        <v>2251</v>
      </c>
      <c r="BC215" s="6" t="s">
        <v>202</v>
      </c>
      <c r="BD215" s="6" t="s">
        <v>202</v>
      </c>
      <c r="BE215" s="6" t="s">
        <v>204</v>
      </c>
      <c r="BF215" s="6" t="s">
        <v>1176</v>
      </c>
      <c r="BG215" s="6" t="s">
        <v>1176</v>
      </c>
      <c r="BH215" s="6" t="s">
        <v>1764</v>
      </c>
    </row>
    <row r="216" spans="1:60" x14ac:dyDescent="0.25">
      <c r="A216" s="6" t="s">
        <v>197</v>
      </c>
      <c r="B216" s="6" t="s">
        <v>1153</v>
      </c>
      <c r="C216" s="6" t="s">
        <v>300</v>
      </c>
      <c r="D216" s="6" t="s">
        <v>137</v>
      </c>
      <c r="E216" s="6" t="s">
        <v>140</v>
      </c>
      <c r="F216" s="6" t="s">
        <v>2252</v>
      </c>
      <c r="G216" s="6" t="s">
        <v>2253</v>
      </c>
      <c r="H216" s="6" t="s">
        <v>2254</v>
      </c>
      <c r="I216" s="6" t="s">
        <v>712</v>
      </c>
      <c r="J216" s="6" t="s">
        <v>2255</v>
      </c>
      <c r="K216" s="6" t="s">
        <v>2252</v>
      </c>
      <c r="L216" s="6" t="s">
        <v>545</v>
      </c>
      <c r="M216" s="6" t="s">
        <v>2252</v>
      </c>
      <c r="N216" s="6" t="s">
        <v>2252</v>
      </c>
      <c r="O216" s="6" t="s">
        <v>2256</v>
      </c>
      <c r="P216" s="6" t="s">
        <v>2257</v>
      </c>
      <c r="Q216" s="6" t="s">
        <v>2258</v>
      </c>
      <c r="R216" s="6" t="s">
        <v>1674</v>
      </c>
      <c r="S216" s="6" t="s">
        <v>1675</v>
      </c>
      <c r="T216" s="6" t="s">
        <v>1676</v>
      </c>
      <c r="U216" s="6" t="s">
        <v>1677</v>
      </c>
      <c r="V216" s="6" t="s">
        <v>1678</v>
      </c>
      <c r="W216" s="6" t="s">
        <v>1509</v>
      </c>
      <c r="X216" s="6" t="s">
        <v>204</v>
      </c>
      <c r="Y216" s="6" t="s">
        <v>1533</v>
      </c>
      <c r="Z216" s="6" t="s">
        <v>1533</v>
      </c>
      <c r="AA216" s="6" t="s">
        <v>2259</v>
      </c>
      <c r="AB216" s="6" t="s">
        <v>2260</v>
      </c>
      <c r="AC216" s="6" t="s">
        <v>2261</v>
      </c>
      <c r="AD216" s="6" t="s">
        <v>2262</v>
      </c>
      <c r="AE216" s="6" t="s">
        <v>203</v>
      </c>
      <c r="AF216" s="6" t="s">
        <v>203</v>
      </c>
      <c r="AG216" s="6" t="s">
        <v>442</v>
      </c>
      <c r="AH216" s="6" t="s">
        <v>442</v>
      </c>
      <c r="AI216" s="6" t="s">
        <v>788</v>
      </c>
      <c r="AJ216" s="6" t="s">
        <v>2255</v>
      </c>
      <c r="AK216" s="6" t="s">
        <v>1093</v>
      </c>
      <c r="AL216" s="6" t="s">
        <v>300</v>
      </c>
      <c r="AM216" s="6" t="s">
        <v>2263</v>
      </c>
      <c r="AN216" s="6" t="s">
        <v>1516</v>
      </c>
      <c r="AO216" s="6" t="s">
        <v>2252</v>
      </c>
      <c r="AP216" s="6" t="s">
        <v>146</v>
      </c>
      <c r="AQ216" s="6" t="s">
        <v>447</v>
      </c>
      <c r="AR216" s="6" t="s">
        <v>1517</v>
      </c>
      <c r="AS216" s="6" t="s">
        <v>2264</v>
      </c>
      <c r="AT216" s="6" t="s">
        <v>2255</v>
      </c>
      <c r="AU216" s="6" t="s">
        <v>202</v>
      </c>
      <c r="AV216" s="6" t="s">
        <v>794</v>
      </c>
      <c r="AW216" s="6" t="s">
        <v>149</v>
      </c>
      <c r="AX216" s="6" t="s">
        <v>152</v>
      </c>
      <c r="AY216" s="6" t="s">
        <v>2252</v>
      </c>
      <c r="AZ216" s="6" t="s">
        <v>450</v>
      </c>
      <c r="BA216" s="6" t="s">
        <v>2265</v>
      </c>
      <c r="BB216" s="6" t="s">
        <v>2265</v>
      </c>
      <c r="BC216" s="6" t="s">
        <v>202</v>
      </c>
      <c r="BD216" s="6" t="s">
        <v>202</v>
      </c>
      <c r="BE216" s="6" t="s">
        <v>204</v>
      </c>
      <c r="BF216" s="6" t="s">
        <v>1176</v>
      </c>
      <c r="BG216" s="6" t="s">
        <v>1176</v>
      </c>
      <c r="BH216" s="6" t="s">
        <v>2266</v>
      </c>
    </row>
    <row r="217" spans="1:60" x14ac:dyDescent="0.25">
      <c r="A217" s="6" t="s">
        <v>197</v>
      </c>
      <c r="B217" s="6" t="s">
        <v>1153</v>
      </c>
      <c r="C217" s="6" t="s">
        <v>300</v>
      </c>
      <c r="D217" s="6" t="s">
        <v>137</v>
      </c>
      <c r="E217" s="6" t="s">
        <v>140</v>
      </c>
      <c r="F217" s="6" t="s">
        <v>2267</v>
      </c>
      <c r="G217" s="6" t="s">
        <v>2268</v>
      </c>
      <c r="H217" s="6" t="s">
        <v>2269</v>
      </c>
      <c r="I217" s="6" t="s">
        <v>1124</v>
      </c>
      <c r="J217" s="6" t="s">
        <v>2270</v>
      </c>
      <c r="K217" s="6" t="s">
        <v>2267</v>
      </c>
      <c r="L217" s="6" t="s">
        <v>1484</v>
      </c>
      <c r="M217" s="6" t="s">
        <v>2267</v>
      </c>
      <c r="N217" s="6" t="s">
        <v>2267</v>
      </c>
      <c r="O217" s="6" t="s">
        <v>2271</v>
      </c>
      <c r="P217" s="6" t="s">
        <v>2272</v>
      </c>
      <c r="Q217" s="6" t="s">
        <v>2273</v>
      </c>
      <c r="R217" s="6" t="s">
        <v>2274</v>
      </c>
      <c r="S217" s="6" t="s">
        <v>2275</v>
      </c>
      <c r="T217" s="6" t="s">
        <v>2276</v>
      </c>
      <c r="U217" s="6" t="s">
        <v>2277</v>
      </c>
      <c r="V217" s="6" t="s">
        <v>2278</v>
      </c>
      <c r="W217" s="6" t="s">
        <v>1509</v>
      </c>
      <c r="X217" s="6" t="s">
        <v>204</v>
      </c>
      <c r="Y217" s="6" t="s">
        <v>1533</v>
      </c>
      <c r="Z217" s="6" t="s">
        <v>1533</v>
      </c>
      <c r="AA217" s="6" t="s">
        <v>2279</v>
      </c>
      <c r="AB217" s="6" t="s">
        <v>1494</v>
      </c>
      <c r="AC217" s="6" t="s">
        <v>2280</v>
      </c>
      <c r="AD217" s="6" t="s">
        <v>2281</v>
      </c>
      <c r="AE217" s="6" t="s">
        <v>203</v>
      </c>
      <c r="AF217" s="6" t="s">
        <v>203</v>
      </c>
      <c r="AG217" s="6" t="s">
        <v>442</v>
      </c>
      <c r="AH217" s="6" t="s">
        <v>442</v>
      </c>
      <c r="AI217" s="6" t="s">
        <v>788</v>
      </c>
      <c r="AJ217" s="6" t="s">
        <v>2270</v>
      </c>
      <c r="AK217" s="6" t="s">
        <v>1497</v>
      </c>
      <c r="AL217" s="6" t="s">
        <v>1608</v>
      </c>
      <c r="AM217" s="6" t="s">
        <v>2282</v>
      </c>
      <c r="AN217" s="6" t="s">
        <v>1516</v>
      </c>
      <c r="AO217" s="6" t="s">
        <v>2267</v>
      </c>
      <c r="AP217" s="6" t="s">
        <v>146</v>
      </c>
      <c r="AQ217" s="6" t="s">
        <v>447</v>
      </c>
      <c r="AR217" s="6" t="s">
        <v>1517</v>
      </c>
      <c r="AS217" s="6" t="s">
        <v>2283</v>
      </c>
      <c r="AT217" s="6" t="s">
        <v>2270</v>
      </c>
      <c r="AU217" s="6" t="s">
        <v>202</v>
      </c>
      <c r="AV217" s="6" t="s">
        <v>794</v>
      </c>
      <c r="AW217" s="6" t="s">
        <v>149</v>
      </c>
      <c r="AX217" s="6" t="s">
        <v>152</v>
      </c>
      <c r="AY217" s="6" t="s">
        <v>2267</v>
      </c>
      <c r="AZ217" s="6" t="s">
        <v>450</v>
      </c>
      <c r="BA217" s="6" t="s">
        <v>2284</v>
      </c>
      <c r="BB217" s="6" t="s">
        <v>2285</v>
      </c>
      <c r="BC217" s="6" t="s">
        <v>202</v>
      </c>
      <c r="BD217" s="6" t="s">
        <v>202</v>
      </c>
      <c r="BE217" s="6" t="s">
        <v>204</v>
      </c>
      <c r="BF217" s="6" t="s">
        <v>1176</v>
      </c>
      <c r="BG217" s="6" t="s">
        <v>1176</v>
      </c>
      <c r="BH217" s="6" t="s">
        <v>1764</v>
      </c>
    </row>
    <row r="218" spans="1:60" x14ac:dyDescent="0.25">
      <c r="A218" s="6" t="s">
        <v>197</v>
      </c>
      <c r="B218" s="6" t="s">
        <v>1153</v>
      </c>
      <c r="C218" s="6" t="s">
        <v>300</v>
      </c>
      <c r="D218" s="6" t="s">
        <v>137</v>
      </c>
      <c r="E218" s="6" t="s">
        <v>140</v>
      </c>
      <c r="F218" s="6" t="s">
        <v>2286</v>
      </c>
      <c r="G218" s="6" t="s">
        <v>2287</v>
      </c>
      <c r="H218" s="6" t="s">
        <v>202</v>
      </c>
      <c r="I218" s="6" t="s">
        <v>2183</v>
      </c>
      <c r="J218" s="6" t="s">
        <v>2288</v>
      </c>
      <c r="K218" s="6" t="s">
        <v>2286</v>
      </c>
      <c r="L218" s="6" t="s">
        <v>1546</v>
      </c>
      <c r="M218" s="6" t="s">
        <v>2286</v>
      </c>
      <c r="N218" s="6" t="s">
        <v>2286</v>
      </c>
      <c r="O218" s="6" t="s">
        <v>202</v>
      </c>
      <c r="P218" s="6" t="s">
        <v>202</v>
      </c>
      <c r="Q218" s="6" t="s">
        <v>202</v>
      </c>
      <c r="R218" s="6" t="s">
        <v>1834</v>
      </c>
      <c r="S218" s="6" t="s">
        <v>2289</v>
      </c>
      <c r="T218" s="6" t="s">
        <v>1815</v>
      </c>
      <c r="U218" s="6" t="s">
        <v>2290</v>
      </c>
      <c r="V218" s="6" t="s">
        <v>2291</v>
      </c>
      <c r="W218" s="6" t="s">
        <v>1509</v>
      </c>
      <c r="X218" s="6" t="s">
        <v>204</v>
      </c>
      <c r="Y218" s="6" t="s">
        <v>1658</v>
      </c>
      <c r="Z218" s="6" t="s">
        <v>1658</v>
      </c>
      <c r="AA218" s="6" t="s">
        <v>2292</v>
      </c>
      <c r="AB218" s="6" t="s">
        <v>797</v>
      </c>
      <c r="AC218" s="6" t="s">
        <v>2293</v>
      </c>
      <c r="AD218" s="6" t="s">
        <v>2294</v>
      </c>
      <c r="AE218" s="6" t="s">
        <v>203</v>
      </c>
      <c r="AF218" s="6" t="s">
        <v>203</v>
      </c>
      <c r="AG218" s="6" t="s">
        <v>442</v>
      </c>
      <c r="AH218" s="6" t="s">
        <v>442</v>
      </c>
      <c r="AI218" s="6" t="s">
        <v>788</v>
      </c>
      <c r="AJ218" s="6" t="s">
        <v>2288</v>
      </c>
      <c r="AK218" s="6" t="s">
        <v>797</v>
      </c>
      <c r="AL218" s="6" t="s">
        <v>2295</v>
      </c>
      <c r="AM218" s="6" t="s">
        <v>202</v>
      </c>
      <c r="AN218" s="6" t="s">
        <v>1516</v>
      </c>
      <c r="AO218" s="6" t="s">
        <v>2286</v>
      </c>
      <c r="AP218" s="6" t="s">
        <v>146</v>
      </c>
      <c r="AQ218" s="6" t="s">
        <v>447</v>
      </c>
      <c r="AR218" s="6" t="s">
        <v>1517</v>
      </c>
      <c r="AS218" s="6" t="s">
        <v>2296</v>
      </c>
      <c r="AT218" s="6" t="s">
        <v>2288</v>
      </c>
      <c r="AU218" s="6" t="s">
        <v>202</v>
      </c>
      <c r="AV218" s="6" t="s">
        <v>794</v>
      </c>
      <c r="AW218" s="6" t="s">
        <v>149</v>
      </c>
      <c r="AX218" s="6" t="s">
        <v>152</v>
      </c>
      <c r="AY218" s="6" t="s">
        <v>2286</v>
      </c>
      <c r="AZ218" s="6" t="s">
        <v>450</v>
      </c>
      <c r="BA218" s="6" t="s">
        <v>202</v>
      </c>
      <c r="BB218" s="6" t="s">
        <v>202</v>
      </c>
      <c r="BC218" s="6" t="s">
        <v>202</v>
      </c>
      <c r="BD218" s="6" t="s">
        <v>202</v>
      </c>
      <c r="BE218" s="6" t="s">
        <v>204</v>
      </c>
      <c r="BF218" s="6" t="s">
        <v>1176</v>
      </c>
      <c r="BG218" s="6" t="s">
        <v>1176</v>
      </c>
      <c r="BH218" s="6" t="s">
        <v>2297</v>
      </c>
    </row>
    <row r="219" spans="1:60" x14ac:dyDescent="0.25">
      <c r="A219" s="6" t="s">
        <v>197</v>
      </c>
      <c r="B219" s="6" t="s">
        <v>1153</v>
      </c>
      <c r="C219" s="6" t="s">
        <v>300</v>
      </c>
      <c r="D219" s="6" t="s">
        <v>137</v>
      </c>
      <c r="E219" s="6" t="s">
        <v>140</v>
      </c>
      <c r="F219" s="6" t="s">
        <v>2298</v>
      </c>
      <c r="G219" s="6" t="s">
        <v>2299</v>
      </c>
      <c r="H219" s="6" t="s">
        <v>2300</v>
      </c>
      <c r="I219" s="6" t="s">
        <v>900</v>
      </c>
      <c r="J219" s="6" t="s">
        <v>2301</v>
      </c>
      <c r="K219" s="6" t="s">
        <v>2298</v>
      </c>
      <c r="L219" s="6" t="s">
        <v>1616</v>
      </c>
      <c r="M219" s="6" t="s">
        <v>2298</v>
      </c>
      <c r="N219" s="6" t="s">
        <v>2298</v>
      </c>
      <c r="O219" s="6" t="s">
        <v>2302</v>
      </c>
      <c r="P219" s="6" t="s">
        <v>2303</v>
      </c>
      <c r="Q219" s="6" t="s">
        <v>2302</v>
      </c>
      <c r="R219" s="6" t="s">
        <v>1707</v>
      </c>
      <c r="S219" s="6" t="s">
        <v>1419</v>
      </c>
      <c r="T219" s="6" t="s">
        <v>1708</v>
      </c>
      <c r="U219" s="6" t="s">
        <v>1709</v>
      </c>
      <c r="V219" s="6" t="s">
        <v>1710</v>
      </c>
      <c r="W219" s="6" t="s">
        <v>1509</v>
      </c>
      <c r="X219" s="6" t="s">
        <v>204</v>
      </c>
      <c r="Y219" s="6" t="s">
        <v>1533</v>
      </c>
      <c r="Z219" s="6" t="s">
        <v>1533</v>
      </c>
      <c r="AA219" s="6" t="s">
        <v>2304</v>
      </c>
      <c r="AB219" s="6" t="s">
        <v>1623</v>
      </c>
      <c r="AC219" s="6" t="s">
        <v>2305</v>
      </c>
      <c r="AD219" s="6" t="s">
        <v>2306</v>
      </c>
      <c r="AE219" s="6" t="s">
        <v>203</v>
      </c>
      <c r="AF219" s="6" t="s">
        <v>203</v>
      </c>
      <c r="AG219" s="6" t="s">
        <v>442</v>
      </c>
      <c r="AH219" s="6" t="s">
        <v>442</v>
      </c>
      <c r="AI219" s="6" t="s">
        <v>788</v>
      </c>
      <c r="AJ219" s="6" t="s">
        <v>2301</v>
      </c>
      <c r="AK219" s="6" t="s">
        <v>1626</v>
      </c>
      <c r="AL219" s="6" t="s">
        <v>1627</v>
      </c>
      <c r="AM219" s="6" t="s">
        <v>2307</v>
      </c>
      <c r="AN219" s="6" t="s">
        <v>1516</v>
      </c>
      <c r="AO219" s="6" t="s">
        <v>2298</v>
      </c>
      <c r="AP219" s="6" t="s">
        <v>146</v>
      </c>
      <c r="AQ219" s="6" t="s">
        <v>447</v>
      </c>
      <c r="AR219" s="6" t="s">
        <v>1517</v>
      </c>
      <c r="AS219" s="6" t="s">
        <v>2308</v>
      </c>
      <c r="AT219" s="6" t="s">
        <v>2301</v>
      </c>
      <c r="AU219" s="6" t="s">
        <v>202</v>
      </c>
      <c r="AV219" s="6" t="s">
        <v>794</v>
      </c>
      <c r="AW219" s="6" t="s">
        <v>149</v>
      </c>
      <c r="AX219" s="6" t="s">
        <v>152</v>
      </c>
      <c r="AY219" s="6" t="s">
        <v>2298</v>
      </c>
      <c r="AZ219" s="6" t="s">
        <v>450</v>
      </c>
      <c r="BA219" s="6" t="s">
        <v>2309</v>
      </c>
      <c r="BB219" s="6" t="s">
        <v>2309</v>
      </c>
      <c r="BC219" s="6" t="s">
        <v>202</v>
      </c>
      <c r="BD219" s="6" t="s">
        <v>202</v>
      </c>
      <c r="BE219" s="6" t="s">
        <v>204</v>
      </c>
      <c r="BF219" s="6" t="s">
        <v>1176</v>
      </c>
      <c r="BG219" s="6" t="s">
        <v>1176</v>
      </c>
      <c r="BH219" s="6" t="s">
        <v>1764</v>
      </c>
    </row>
    <row r="220" spans="1:60" x14ac:dyDescent="0.25">
      <c r="A220" s="6" t="s">
        <v>197</v>
      </c>
      <c r="B220" s="6" t="s">
        <v>1153</v>
      </c>
      <c r="C220" s="6" t="s">
        <v>300</v>
      </c>
      <c r="D220" s="6" t="s">
        <v>137</v>
      </c>
      <c r="E220" s="6" t="s">
        <v>140</v>
      </c>
      <c r="F220" s="6" t="s">
        <v>2310</v>
      </c>
      <c r="G220" s="6" t="s">
        <v>2311</v>
      </c>
      <c r="H220" s="6" t="s">
        <v>2312</v>
      </c>
      <c r="I220" s="6" t="s">
        <v>1504</v>
      </c>
      <c r="J220" s="6" t="s">
        <v>2313</v>
      </c>
      <c r="K220" s="6" t="s">
        <v>2310</v>
      </c>
      <c r="L220" s="6" t="s">
        <v>797</v>
      </c>
      <c r="M220" s="6" t="s">
        <v>2310</v>
      </c>
      <c r="N220" s="6" t="s">
        <v>2310</v>
      </c>
      <c r="O220" s="6" t="s">
        <v>2314</v>
      </c>
      <c r="P220" s="6" t="s">
        <v>2315</v>
      </c>
      <c r="Q220" s="6" t="s">
        <v>2316</v>
      </c>
      <c r="R220" s="6" t="s">
        <v>2317</v>
      </c>
      <c r="S220" s="6" t="s">
        <v>2318</v>
      </c>
      <c r="T220" s="6" t="s">
        <v>2319</v>
      </c>
      <c r="U220" s="6" t="s">
        <v>2320</v>
      </c>
      <c r="V220" s="6" t="s">
        <v>2321</v>
      </c>
      <c r="W220" s="6" t="s">
        <v>1509</v>
      </c>
      <c r="X220" s="6" t="s">
        <v>204</v>
      </c>
      <c r="Y220" s="6" t="s">
        <v>1533</v>
      </c>
      <c r="Z220" s="6" t="s">
        <v>1533</v>
      </c>
      <c r="AA220" s="6" t="s">
        <v>2322</v>
      </c>
      <c r="AB220" s="6" t="s">
        <v>1888</v>
      </c>
      <c r="AC220" s="6" t="s">
        <v>2323</v>
      </c>
      <c r="AD220" s="6" t="s">
        <v>2324</v>
      </c>
      <c r="AE220" s="6" t="s">
        <v>203</v>
      </c>
      <c r="AF220" s="6" t="s">
        <v>203</v>
      </c>
      <c r="AG220" s="6" t="s">
        <v>442</v>
      </c>
      <c r="AH220" s="6" t="s">
        <v>442</v>
      </c>
      <c r="AI220" s="6" t="s">
        <v>788</v>
      </c>
      <c r="AJ220" s="6" t="s">
        <v>2313</v>
      </c>
      <c r="AK220" s="6" t="s">
        <v>747</v>
      </c>
      <c r="AL220" s="6" t="s">
        <v>2325</v>
      </c>
      <c r="AM220" s="6" t="s">
        <v>2326</v>
      </c>
      <c r="AN220" s="6" t="s">
        <v>1516</v>
      </c>
      <c r="AO220" s="6" t="s">
        <v>2310</v>
      </c>
      <c r="AP220" s="6" t="s">
        <v>146</v>
      </c>
      <c r="AQ220" s="6" t="s">
        <v>447</v>
      </c>
      <c r="AR220" s="6" t="s">
        <v>1517</v>
      </c>
      <c r="AS220" s="6" t="s">
        <v>2327</v>
      </c>
      <c r="AT220" s="6" t="s">
        <v>2313</v>
      </c>
      <c r="AU220" s="6" t="s">
        <v>202</v>
      </c>
      <c r="AV220" s="6" t="s">
        <v>794</v>
      </c>
      <c r="AW220" s="6" t="s">
        <v>149</v>
      </c>
      <c r="AX220" s="6" t="s">
        <v>152</v>
      </c>
      <c r="AY220" s="6" t="s">
        <v>2310</v>
      </c>
      <c r="AZ220" s="6" t="s">
        <v>450</v>
      </c>
      <c r="BA220" s="6" t="s">
        <v>2328</v>
      </c>
      <c r="BB220" s="6" t="s">
        <v>2328</v>
      </c>
      <c r="BC220" s="6" t="s">
        <v>202</v>
      </c>
      <c r="BD220" s="6" t="s">
        <v>202</v>
      </c>
      <c r="BE220" s="6" t="s">
        <v>204</v>
      </c>
      <c r="BF220" s="6" t="s">
        <v>1176</v>
      </c>
      <c r="BG220" s="6" t="s">
        <v>1176</v>
      </c>
      <c r="BH220" s="6" t="s">
        <v>1520</v>
      </c>
    </row>
    <row r="221" spans="1:60" x14ac:dyDescent="0.25">
      <c r="A221" s="6" t="s">
        <v>197</v>
      </c>
      <c r="B221" s="6" t="s">
        <v>1153</v>
      </c>
      <c r="C221" s="6" t="s">
        <v>300</v>
      </c>
      <c r="D221" s="6" t="s">
        <v>137</v>
      </c>
      <c r="E221" s="6" t="s">
        <v>140</v>
      </c>
      <c r="F221" s="6" t="s">
        <v>2329</v>
      </c>
      <c r="G221" s="6" t="s">
        <v>2330</v>
      </c>
      <c r="H221" s="6" t="s">
        <v>2331</v>
      </c>
      <c r="I221" s="6" t="s">
        <v>890</v>
      </c>
      <c r="J221" s="6" t="s">
        <v>2332</v>
      </c>
      <c r="K221" s="6" t="s">
        <v>2329</v>
      </c>
      <c r="L221" s="6" t="s">
        <v>747</v>
      </c>
      <c r="M221" s="6" t="s">
        <v>2329</v>
      </c>
      <c r="N221" s="6" t="s">
        <v>2329</v>
      </c>
      <c r="O221" s="6" t="s">
        <v>2333</v>
      </c>
      <c r="P221" s="6" t="s">
        <v>2334</v>
      </c>
      <c r="Q221" s="6" t="s">
        <v>2335</v>
      </c>
      <c r="R221" s="6" t="s">
        <v>2336</v>
      </c>
      <c r="S221" s="6" t="s">
        <v>2337</v>
      </c>
      <c r="T221" s="6" t="s">
        <v>2338</v>
      </c>
      <c r="U221" s="6" t="s">
        <v>2339</v>
      </c>
      <c r="V221" s="6" t="s">
        <v>2340</v>
      </c>
      <c r="W221" s="6" t="s">
        <v>1509</v>
      </c>
      <c r="X221" s="6" t="s">
        <v>204</v>
      </c>
      <c r="Y221" s="6" t="s">
        <v>1658</v>
      </c>
      <c r="Z221" s="6" t="s">
        <v>1658</v>
      </c>
      <c r="AA221" s="6" t="s">
        <v>2341</v>
      </c>
      <c r="AB221" s="6" t="s">
        <v>1132</v>
      </c>
      <c r="AC221" s="6" t="s">
        <v>2342</v>
      </c>
      <c r="AD221" s="6" t="s">
        <v>2343</v>
      </c>
      <c r="AE221" s="6" t="s">
        <v>203</v>
      </c>
      <c r="AF221" s="6" t="s">
        <v>203</v>
      </c>
      <c r="AG221" s="6" t="s">
        <v>442</v>
      </c>
      <c r="AH221" s="6" t="s">
        <v>442</v>
      </c>
      <c r="AI221" s="6" t="s">
        <v>788</v>
      </c>
      <c r="AJ221" s="6" t="s">
        <v>2332</v>
      </c>
      <c r="AK221" s="6" t="s">
        <v>714</v>
      </c>
      <c r="AL221" s="6" t="s">
        <v>2344</v>
      </c>
      <c r="AM221" s="6" t="s">
        <v>2345</v>
      </c>
      <c r="AN221" s="6" t="s">
        <v>1516</v>
      </c>
      <c r="AO221" s="6" t="s">
        <v>2329</v>
      </c>
      <c r="AP221" s="6" t="s">
        <v>146</v>
      </c>
      <c r="AQ221" s="6" t="s">
        <v>447</v>
      </c>
      <c r="AR221" s="6" t="s">
        <v>1517</v>
      </c>
      <c r="AS221" s="6" t="s">
        <v>2346</v>
      </c>
      <c r="AT221" s="6" t="s">
        <v>2332</v>
      </c>
      <c r="AU221" s="6" t="s">
        <v>202</v>
      </c>
      <c r="AV221" s="6" t="s">
        <v>794</v>
      </c>
      <c r="AW221" s="6" t="s">
        <v>149</v>
      </c>
      <c r="AX221" s="6" t="s">
        <v>152</v>
      </c>
      <c r="AY221" s="6" t="s">
        <v>2329</v>
      </c>
      <c r="AZ221" s="6" t="s">
        <v>450</v>
      </c>
      <c r="BA221" s="6" t="s">
        <v>2347</v>
      </c>
      <c r="BB221" s="6" t="s">
        <v>2347</v>
      </c>
      <c r="BC221" s="6" t="s">
        <v>202</v>
      </c>
      <c r="BD221" s="6" t="s">
        <v>2348</v>
      </c>
      <c r="BE221" s="6" t="s">
        <v>204</v>
      </c>
      <c r="BF221" s="6" t="s">
        <v>1176</v>
      </c>
      <c r="BG221" s="6" t="s">
        <v>1176</v>
      </c>
      <c r="BH221" s="6" t="s">
        <v>2349</v>
      </c>
    </row>
    <row r="222" spans="1:60" x14ac:dyDescent="0.25">
      <c r="A222" s="6" t="s">
        <v>197</v>
      </c>
      <c r="B222" s="6" t="s">
        <v>1153</v>
      </c>
      <c r="C222" s="6" t="s">
        <v>300</v>
      </c>
      <c r="D222" s="6" t="s">
        <v>137</v>
      </c>
      <c r="E222" s="6" t="s">
        <v>140</v>
      </c>
      <c r="F222" s="6" t="s">
        <v>2350</v>
      </c>
      <c r="G222" s="6" t="s">
        <v>1325</v>
      </c>
      <c r="H222" s="6" t="s">
        <v>2351</v>
      </c>
      <c r="I222" s="6" t="s">
        <v>1157</v>
      </c>
      <c r="J222" s="6" t="s">
        <v>1327</v>
      </c>
      <c r="K222" s="6" t="s">
        <v>2350</v>
      </c>
      <c r="L222" s="6" t="s">
        <v>1159</v>
      </c>
      <c r="M222" s="6" t="s">
        <v>2350</v>
      </c>
      <c r="N222" s="6" t="s">
        <v>2350</v>
      </c>
      <c r="O222" s="6" t="s">
        <v>2352</v>
      </c>
      <c r="P222" s="6" t="s">
        <v>2353</v>
      </c>
      <c r="Q222" s="6" t="s">
        <v>2354</v>
      </c>
      <c r="R222" s="6" t="s">
        <v>1330</v>
      </c>
      <c r="S222" s="6" t="s">
        <v>1331</v>
      </c>
      <c r="T222" s="6" t="s">
        <v>1332</v>
      </c>
      <c r="U222" s="6" t="s">
        <v>1333</v>
      </c>
      <c r="V222" s="6" t="s">
        <v>1334</v>
      </c>
      <c r="W222" s="6" t="s">
        <v>1166</v>
      </c>
      <c r="X222" s="6" t="s">
        <v>1167</v>
      </c>
      <c r="Y222" s="6" t="s">
        <v>697</v>
      </c>
      <c r="Z222" s="6" t="s">
        <v>697</v>
      </c>
      <c r="AA222" s="6" t="s">
        <v>1325</v>
      </c>
      <c r="AB222" s="6" t="s">
        <v>1168</v>
      </c>
      <c r="AC222" s="6" t="s">
        <v>1335</v>
      </c>
      <c r="AD222" s="6" t="s">
        <v>1336</v>
      </c>
      <c r="AE222" s="6" t="s">
        <v>1335</v>
      </c>
      <c r="AF222" s="6" t="s">
        <v>1336</v>
      </c>
      <c r="AG222" s="6" t="s">
        <v>231</v>
      </c>
      <c r="AH222" s="6" t="s">
        <v>232</v>
      </c>
      <c r="AI222" s="6" t="s">
        <v>233</v>
      </c>
      <c r="AJ222" s="6" t="s">
        <v>1327</v>
      </c>
      <c r="AK222" s="6" t="s">
        <v>1168</v>
      </c>
      <c r="AL222" s="6" t="s">
        <v>1337</v>
      </c>
      <c r="AM222" s="6" t="s">
        <v>2355</v>
      </c>
      <c r="AN222" s="6" t="s">
        <v>2354</v>
      </c>
      <c r="AO222" s="6" t="s">
        <v>2350</v>
      </c>
      <c r="AP222" s="6" t="s">
        <v>145</v>
      </c>
      <c r="AQ222" s="6" t="s">
        <v>145</v>
      </c>
      <c r="AR222" s="6" t="s">
        <v>239</v>
      </c>
      <c r="AS222" s="6" t="s">
        <v>1339</v>
      </c>
      <c r="AT222" s="6" t="s">
        <v>1327</v>
      </c>
      <c r="AU222" s="6" t="s">
        <v>242</v>
      </c>
      <c r="AV222" s="6" t="s">
        <v>239</v>
      </c>
      <c r="AW222" s="6" t="s">
        <v>149</v>
      </c>
      <c r="AX222" s="6" t="s">
        <v>152</v>
      </c>
      <c r="AY222" s="6" t="s">
        <v>2350</v>
      </c>
      <c r="AZ222" s="6" t="s">
        <v>243</v>
      </c>
      <c r="BA222" s="6" t="s">
        <v>2356</v>
      </c>
      <c r="BB222" s="6" t="s">
        <v>2356</v>
      </c>
      <c r="BC222" s="6" t="s">
        <v>2356</v>
      </c>
      <c r="BD222" s="6" t="s">
        <v>2356</v>
      </c>
      <c r="BE222" s="6" t="s">
        <v>245</v>
      </c>
      <c r="BF222" s="6" t="s">
        <v>2357</v>
      </c>
      <c r="BG222" s="6" t="s">
        <v>300</v>
      </c>
      <c r="BH222" s="6" t="s">
        <v>798</v>
      </c>
    </row>
    <row r="223" spans="1:60" x14ac:dyDescent="0.25">
      <c r="A223" s="6" t="s">
        <v>197</v>
      </c>
      <c r="B223" s="6" t="s">
        <v>1153</v>
      </c>
      <c r="C223" s="6" t="s">
        <v>300</v>
      </c>
      <c r="D223" s="6" t="s">
        <v>137</v>
      </c>
      <c r="E223" s="6" t="s">
        <v>140</v>
      </c>
      <c r="F223" s="6" t="s">
        <v>2358</v>
      </c>
      <c r="G223" s="6" t="s">
        <v>1199</v>
      </c>
      <c r="H223" s="6" t="s">
        <v>2359</v>
      </c>
      <c r="I223" s="6" t="s">
        <v>471</v>
      </c>
      <c r="J223" s="6" t="s">
        <v>1201</v>
      </c>
      <c r="K223" s="6" t="s">
        <v>2358</v>
      </c>
      <c r="L223" s="6" t="s">
        <v>1159</v>
      </c>
      <c r="M223" s="6" t="s">
        <v>2358</v>
      </c>
      <c r="N223" s="6" t="s">
        <v>2358</v>
      </c>
      <c r="O223" s="6" t="s">
        <v>2360</v>
      </c>
      <c r="P223" s="6" t="s">
        <v>2361</v>
      </c>
      <c r="Q223" s="6" t="s">
        <v>2354</v>
      </c>
      <c r="R223" s="6" t="s">
        <v>1204</v>
      </c>
      <c r="S223" s="6" t="s">
        <v>1205</v>
      </c>
      <c r="T223" s="6" t="s">
        <v>1206</v>
      </c>
      <c r="U223" s="6" t="s">
        <v>1207</v>
      </c>
      <c r="V223" s="6" t="s">
        <v>1208</v>
      </c>
      <c r="W223" s="6" t="s">
        <v>1166</v>
      </c>
      <c r="X223" s="6" t="s">
        <v>1209</v>
      </c>
      <c r="Y223" s="6" t="s">
        <v>697</v>
      </c>
      <c r="Z223" s="6" t="s">
        <v>697</v>
      </c>
      <c r="AA223" s="6" t="s">
        <v>1199</v>
      </c>
      <c r="AB223" s="6" t="s">
        <v>1168</v>
      </c>
      <c r="AC223" s="6" t="s">
        <v>1210</v>
      </c>
      <c r="AD223" s="6" t="s">
        <v>1211</v>
      </c>
      <c r="AE223" s="6" t="s">
        <v>1210</v>
      </c>
      <c r="AF223" s="6" t="s">
        <v>1211</v>
      </c>
      <c r="AG223" s="6" t="s">
        <v>231</v>
      </c>
      <c r="AH223" s="6" t="s">
        <v>232</v>
      </c>
      <c r="AI223" s="6" t="s">
        <v>233</v>
      </c>
      <c r="AJ223" s="6" t="s">
        <v>1201</v>
      </c>
      <c r="AK223" s="6" t="s">
        <v>1168</v>
      </c>
      <c r="AL223" s="6" t="s">
        <v>1212</v>
      </c>
      <c r="AM223" s="6" t="s">
        <v>2362</v>
      </c>
      <c r="AN223" s="6" t="s">
        <v>2354</v>
      </c>
      <c r="AO223" s="6" t="s">
        <v>2358</v>
      </c>
      <c r="AP223" s="6" t="s">
        <v>145</v>
      </c>
      <c r="AQ223" s="6" t="s">
        <v>145</v>
      </c>
      <c r="AR223" s="6" t="s">
        <v>239</v>
      </c>
      <c r="AS223" s="6" t="s">
        <v>240</v>
      </c>
      <c r="AT223" s="6" t="s">
        <v>1201</v>
      </c>
      <c r="AU223" s="6" t="s">
        <v>242</v>
      </c>
      <c r="AV223" s="6" t="s">
        <v>239</v>
      </c>
      <c r="AW223" s="6" t="s">
        <v>149</v>
      </c>
      <c r="AX223" s="6" t="s">
        <v>152</v>
      </c>
      <c r="AY223" s="6" t="s">
        <v>2358</v>
      </c>
      <c r="AZ223" s="6" t="s">
        <v>243</v>
      </c>
      <c r="BA223" s="6" t="s">
        <v>2363</v>
      </c>
      <c r="BB223" s="6" t="s">
        <v>2363</v>
      </c>
      <c r="BC223" s="6" t="s">
        <v>2363</v>
      </c>
      <c r="BD223" s="6" t="s">
        <v>2363</v>
      </c>
      <c r="BE223" s="6" t="s">
        <v>245</v>
      </c>
      <c r="BF223" s="6" t="s">
        <v>2357</v>
      </c>
      <c r="BG223" s="6" t="s">
        <v>300</v>
      </c>
      <c r="BH223" s="6" t="s">
        <v>798</v>
      </c>
    </row>
    <row r="224" spans="1:60" x14ac:dyDescent="0.25">
      <c r="A224" s="6" t="s">
        <v>197</v>
      </c>
      <c r="B224" s="6" t="s">
        <v>1153</v>
      </c>
      <c r="C224" s="6" t="s">
        <v>300</v>
      </c>
      <c r="D224" s="6" t="s">
        <v>137</v>
      </c>
      <c r="E224" s="6" t="s">
        <v>140</v>
      </c>
      <c r="F224" s="6" t="s">
        <v>2364</v>
      </c>
      <c r="G224" s="6" t="s">
        <v>1155</v>
      </c>
      <c r="H224" s="6" t="s">
        <v>2365</v>
      </c>
      <c r="I224" s="6" t="s">
        <v>1157</v>
      </c>
      <c r="J224" s="6" t="s">
        <v>1158</v>
      </c>
      <c r="K224" s="6" t="s">
        <v>2364</v>
      </c>
      <c r="L224" s="6" t="s">
        <v>1159</v>
      </c>
      <c r="M224" s="6" t="s">
        <v>2364</v>
      </c>
      <c r="N224" s="6" t="s">
        <v>2364</v>
      </c>
      <c r="O224" s="6" t="s">
        <v>2366</v>
      </c>
      <c r="P224" s="6" t="s">
        <v>2367</v>
      </c>
      <c r="Q224" s="6" t="s">
        <v>2354</v>
      </c>
      <c r="R224" s="6" t="s">
        <v>221</v>
      </c>
      <c r="S224" s="6" t="s">
        <v>462</v>
      </c>
      <c r="T224" s="6" t="s">
        <v>1163</v>
      </c>
      <c r="U224" s="6" t="s">
        <v>1164</v>
      </c>
      <c r="V224" s="6" t="s">
        <v>1165</v>
      </c>
      <c r="W224" s="6" t="s">
        <v>1166</v>
      </c>
      <c r="X224" s="6" t="s">
        <v>1167</v>
      </c>
      <c r="Y224" s="6" t="s">
        <v>697</v>
      </c>
      <c r="Z224" s="6" t="s">
        <v>697</v>
      </c>
      <c r="AA224" s="6" t="s">
        <v>1155</v>
      </c>
      <c r="AB224" s="6" t="s">
        <v>1168</v>
      </c>
      <c r="AC224" s="6" t="s">
        <v>1169</v>
      </c>
      <c r="AD224" s="6" t="s">
        <v>1170</v>
      </c>
      <c r="AE224" s="6" t="s">
        <v>1169</v>
      </c>
      <c r="AF224" s="6" t="s">
        <v>1170</v>
      </c>
      <c r="AG224" s="6" t="s">
        <v>231</v>
      </c>
      <c r="AH224" s="6" t="s">
        <v>232</v>
      </c>
      <c r="AI224" s="6" t="s">
        <v>233</v>
      </c>
      <c r="AJ224" s="6" t="s">
        <v>1158</v>
      </c>
      <c r="AK224" s="6" t="s">
        <v>1171</v>
      </c>
      <c r="AL224" s="6" t="s">
        <v>1172</v>
      </c>
      <c r="AM224" s="6" t="s">
        <v>2368</v>
      </c>
      <c r="AN224" s="6" t="s">
        <v>2354</v>
      </c>
      <c r="AO224" s="6" t="s">
        <v>2364</v>
      </c>
      <c r="AP224" s="6" t="s">
        <v>145</v>
      </c>
      <c r="AQ224" s="6" t="s">
        <v>145</v>
      </c>
      <c r="AR224" s="6" t="s">
        <v>239</v>
      </c>
      <c r="AS224" s="6" t="s">
        <v>1175</v>
      </c>
      <c r="AT224" s="6" t="s">
        <v>1158</v>
      </c>
      <c r="AU224" s="6" t="s">
        <v>242</v>
      </c>
      <c r="AV224" s="6" t="s">
        <v>239</v>
      </c>
      <c r="AW224" s="6" t="s">
        <v>149</v>
      </c>
      <c r="AX224" s="6" t="s">
        <v>152</v>
      </c>
      <c r="AY224" s="6" t="s">
        <v>2364</v>
      </c>
      <c r="AZ224" s="6" t="s">
        <v>243</v>
      </c>
      <c r="BA224" s="6" t="s">
        <v>2369</v>
      </c>
      <c r="BB224" s="6" t="s">
        <v>2369</v>
      </c>
      <c r="BC224" s="6" t="s">
        <v>2369</v>
      </c>
      <c r="BD224" s="6" t="s">
        <v>2369</v>
      </c>
      <c r="BE224" s="6" t="s">
        <v>245</v>
      </c>
      <c r="BF224" s="6" t="s">
        <v>2357</v>
      </c>
      <c r="BG224" s="6" t="s">
        <v>300</v>
      </c>
      <c r="BH224" s="6" t="s">
        <v>798</v>
      </c>
    </row>
    <row r="225" spans="1:60" x14ac:dyDescent="0.25">
      <c r="A225" s="6" t="s">
        <v>197</v>
      </c>
      <c r="B225" s="6" t="s">
        <v>1153</v>
      </c>
      <c r="C225" s="6" t="s">
        <v>300</v>
      </c>
      <c r="D225" s="6" t="s">
        <v>137</v>
      </c>
      <c r="E225" s="6" t="s">
        <v>140</v>
      </c>
      <c r="F225" s="6" t="s">
        <v>2370</v>
      </c>
      <c r="G225" s="6" t="s">
        <v>1217</v>
      </c>
      <c r="H225" s="6" t="s">
        <v>2371</v>
      </c>
      <c r="I225" s="6" t="s">
        <v>1219</v>
      </c>
      <c r="J225" s="6" t="s">
        <v>1220</v>
      </c>
      <c r="K225" s="6" t="s">
        <v>2370</v>
      </c>
      <c r="L225" s="6" t="s">
        <v>1157</v>
      </c>
      <c r="M225" s="6" t="s">
        <v>2370</v>
      </c>
      <c r="N225" s="6" t="s">
        <v>2370</v>
      </c>
      <c r="O225" s="6" t="s">
        <v>2372</v>
      </c>
      <c r="P225" s="6" t="s">
        <v>2373</v>
      </c>
      <c r="Q225" s="6" t="s">
        <v>2354</v>
      </c>
      <c r="R225" s="6" t="s">
        <v>1223</v>
      </c>
      <c r="S225" s="6" t="s">
        <v>1224</v>
      </c>
      <c r="T225" s="6" t="s">
        <v>1225</v>
      </c>
      <c r="U225" s="6" t="s">
        <v>1226</v>
      </c>
      <c r="V225" s="6" t="s">
        <v>1227</v>
      </c>
      <c r="W225" s="6" t="s">
        <v>1166</v>
      </c>
      <c r="X225" s="6" t="s">
        <v>1167</v>
      </c>
      <c r="Y225" s="6" t="s">
        <v>697</v>
      </c>
      <c r="Z225" s="6" t="s">
        <v>697</v>
      </c>
      <c r="AA225" s="6" t="s">
        <v>1217</v>
      </c>
      <c r="AB225" s="6" t="s">
        <v>351</v>
      </c>
      <c r="AC225" s="6" t="s">
        <v>1228</v>
      </c>
      <c r="AD225" s="6" t="s">
        <v>1229</v>
      </c>
      <c r="AE225" s="6" t="s">
        <v>1228</v>
      </c>
      <c r="AF225" s="6" t="s">
        <v>1229</v>
      </c>
      <c r="AG225" s="6" t="s">
        <v>231</v>
      </c>
      <c r="AH225" s="6" t="s">
        <v>232</v>
      </c>
      <c r="AI225" s="6" t="s">
        <v>233</v>
      </c>
      <c r="AJ225" s="6" t="s">
        <v>1220</v>
      </c>
      <c r="AK225" s="6" t="s">
        <v>1168</v>
      </c>
      <c r="AL225" s="6" t="s">
        <v>1230</v>
      </c>
      <c r="AM225" s="6" t="s">
        <v>2374</v>
      </c>
      <c r="AN225" s="6" t="s">
        <v>2354</v>
      </c>
      <c r="AO225" s="6" t="s">
        <v>2370</v>
      </c>
      <c r="AP225" s="6" t="s">
        <v>145</v>
      </c>
      <c r="AQ225" s="6" t="s">
        <v>145</v>
      </c>
      <c r="AR225" s="6" t="s">
        <v>239</v>
      </c>
      <c r="AS225" s="6" t="s">
        <v>1232</v>
      </c>
      <c r="AT225" s="6" t="s">
        <v>1220</v>
      </c>
      <c r="AU225" s="6" t="s">
        <v>242</v>
      </c>
      <c r="AV225" s="6" t="s">
        <v>239</v>
      </c>
      <c r="AW225" s="6" t="s">
        <v>149</v>
      </c>
      <c r="AX225" s="6" t="s">
        <v>152</v>
      </c>
      <c r="AY225" s="6" t="s">
        <v>2370</v>
      </c>
      <c r="AZ225" s="6" t="s">
        <v>243</v>
      </c>
      <c r="BA225" s="6" t="s">
        <v>2375</v>
      </c>
      <c r="BB225" s="6" t="s">
        <v>2375</v>
      </c>
      <c r="BC225" s="6" t="s">
        <v>2375</v>
      </c>
      <c r="BD225" s="6" t="s">
        <v>2375</v>
      </c>
      <c r="BE225" s="6" t="s">
        <v>245</v>
      </c>
      <c r="BF225" s="6" t="s">
        <v>2357</v>
      </c>
      <c r="BG225" s="6" t="s">
        <v>300</v>
      </c>
      <c r="BH225" s="6" t="s">
        <v>798</v>
      </c>
    </row>
    <row r="226" spans="1:60" x14ac:dyDescent="0.25">
      <c r="A226" s="6" t="s">
        <v>197</v>
      </c>
      <c r="B226" s="6" t="s">
        <v>1153</v>
      </c>
      <c r="C226" s="6" t="s">
        <v>300</v>
      </c>
      <c r="D226" s="6" t="s">
        <v>137</v>
      </c>
      <c r="E226" s="6" t="s">
        <v>140</v>
      </c>
      <c r="F226" s="6" t="s">
        <v>2376</v>
      </c>
      <c r="G226" s="6" t="s">
        <v>1181</v>
      </c>
      <c r="H226" s="6" t="s">
        <v>2377</v>
      </c>
      <c r="I226" s="6" t="s">
        <v>471</v>
      </c>
      <c r="J226" s="6" t="s">
        <v>1183</v>
      </c>
      <c r="K226" s="6" t="s">
        <v>2376</v>
      </c>
      <c r="L226" s="6" t="s">
        <v>1184</v>
      </c>
      <c r="M226" s="6" t="s">
        <v>2376</v>
      </c>
      <c r="N226" s="6" t="s">
        <v>2376</v>
      </c>
      <c r="O226" s="6" t="s">
        <v>2378</v>
      </c>
      <c r="P226" s="6" t="s">
        <v>2379</v>
      </c>
      <c r="Q226" s="6" t="s">
        <v>2354</v>
      </c>
      <c r="R226" s="6" t="s">
        <v>1187</v>
      </c>
      <c r="S226" s="6" t="s">
        <v>463</v>
      </c>
      <c r="T226" s="6" t="s">
        <v>1188</v>
      </c>
      <c r="U226" s="6" t="s">
        <v>1189</v>
      </c>
      <c r="V226" s="6" t="s">
        <v>1190</v>
      </c>
      <c r="W226" s="6" t="s">
        <v>1166</v>
      </c>
      <c r="X226" s="6" t="s">
        <v>1167</v>
      </c>
      <c r="Y226" s="6" t="s">
        <v>697</v>
      </c>
      <c r="Z226" s="6" t="s">
        <v>697</v>
      </c>
      <c r="AA226" s="6" t="s">
        <v>1181</v>
      </c>
      <c r="AB226" s="6" t="s">
        <v>351</v>
      </c>
      <c r="AC226" s="6" t="s">
        <v>1191</v>
      </c>
      <c r="AD226" s="6" t="s">
        <v>1192</v>
      </c>
      <c r="AE226" s="6" t="s">
        <v>1191</v>
      </c>
      <c r="AF226" s="6" t="s">
        <v>1192</v>
      </c>
      <c r="AG226" s="6" t="s">
        <v>231</v>
      </c>
      <c r="AH226" s="6" t="s">
        <v>232</v>
      </c>
      <c r="AI226" s="6" t="s">
        <v>233</v>
      </c>
      <c r="AJ226" s="6" t="s">
        <v>1183</v>
      </c>
      <c r="AK226" s="6" t="s">
        <v>351</v>
      </c>
      <c r="AL226" s="6" t="s">
        <v>1193</v>
      </c>
      <c r="AM226" s="6" t="s">
        <v>2380</v>
      </c>
      <c r="AN226" s="6" t="s">
        <v>2354</v>
      </c>
      <c r="AO226" s="6" t="s">
        <v>2376</v>
      </c>
      <c r="AP226" s="6" t="s">
        <v>145</v>
      </c>
      <c r="AQ226" s="6" t="s">
        <v>145</v>
      </c>
      <c r="AR226" s="6" t="s">
        <v>239</v>
      </c>
      <c r="AS226" s="6" t="s">
        <v>1195</v>
      </c>
      <c r="AT226" s="6" t="s">
        <v>1183</v>
      </c>
      <c r="AU226" s="6" t="s">
        <v>242</v>
      </c>
      <c r="AV226" s="6" t="s">
        <v>239</v>
      </c>
      <c r="AW226" s="6" t="s">
        <v>149</v>
      </c>
      <c r="AX226" s="6" t="s">
        <v>152</v>
      </c>
      <c r="AY226" s="6" t="s">
        <v>2376</v>
      </c>
      <c r="AZ226" s="6" t="s">
        <v>243</v>
      </c>
      <c r="BA226" s="6" t="s">
        <v>2381</v>
      </c>
      <c r="BB226" s="6" t="s">
        <v>2381</v>
      </c>
      <c r="BC226" s="6" t="s">
        <v>2381</v>
      </c>
      <c r="BD226" s="6" t="s">
        <v>2381</v>
      </c>
      <c r="BE226" s="6" t="s">
        <v>245</v>
      </c>
      <c r="BF226" s="6" t="s">
        <v>2357</v>
      </c>
      <c r="BG226" s="6" t="s">
        <v>300</v>
      </c>
      <c r="BH226" s="6" t="s">
        <v>798</v>
      </c>
    </row>
    <row r="227" spans="1:60" x14ac:dyDescent="0.25">
      <c r="A227" s="6" t="s">
        <v>197</v>
      </c>
      <c r="B227" s="6" t="s">
        <v>1153</v>
      </c>
      <c r="C227" s="6" t="s">
        <v>300</v>
      </c>
      <c r="D227" s="6" t="s">
        <v>137</v>
      </c>
      <c r="E227" s="6" t="s">
        <v>140</v>
      </c>
      <c r="F227" s="6" t="s">
        <v>2382</v>
      </c>
      <c r="G227" s="6" t="s">
        <v>1243</v>
      </c>
      <c r="H227" s="6" t="s">
        <v>2383</v>
      </c>
      <c r="I227" s="6" t="s">
        <v>1245</v>
      </c>
      <c r="J227" s="6" t="s">
        <v>1246</v>
      </c>
      <c r="K227" s="6" t="s">
        <v>2382</v>
      </c>
      <c r="L227" s="6" t="s">
        <v>1247</v>
      </c>
      <c r="M227" s="6" t="s">
        <v>2382</v>
      </c>
      <c r="N227" s="6" t="s">
        <v>2382</v>
      </c>
      <c r="O227" s="6" t="s">
        <v>2384</v>
      </c>
      <c r="P227" s="6" t="s">
        <v>2385</v>
      </c>
      <c r="Q227" s="6" t="s">
        <v>2354</v>
      </c>
      <c r="R227" s="6" t="s">
        <v>1250</v>
      </c>
      <c r="S227" s="6" t="s">
        <v>1251</v>
      </c>
      <c r="T227" s="6" t="s">
        <v>1252</v>
      </c>
      <c r="U227" s="6" t="s">
        <v>1253</v>
      </c>
      <c r="V227" s="6" t="s">
        <v>1254</v>
      </c>
      <c r="W227" s="6" t="s">
        <v>1166</v>
      </c>
      <c r="X227" s="6" t="s">
        <v>1167</v>
      </c>
      <c r="Y227" s="6" t="s">
        <v>697</v>
      </c>
      <c r="Z227" s="6" t="s">
        <v>697</v>
      </c>
      <c r="AA227" s="6" t="s">
        <v>1243</v>
      </c>
      <c r="AB227" s="6" t="s">
        <v>1255</v>
      </c>
      <c r="AC227" s="6" t="s">
        <v>1256</v>
      </c>
      <c r="AD227" s="6" t="s">
        <v>1257</v>
      </c>
      <c r="AE227" s="6" t="s">
        <v>1256</v>
      </c>
      <c r="AF227" s="6" t="s">
        <v>1257</v>
      </c>
      <c r="AG227" s="6" t="s">
        <v>231</v>
      </c>
      <c r="AH227" s="6" t="s">
        <v>232</v>
      </c>
      <c r="AI227" s="6" t="s">
        <v>233</v>
      </c>
      <c r="AJ227" s="6" t="s">
        <v>1246</v>
      </c>
      <c r="AK227" s="6" t="s">
        <v>1255</v>
      </c>
      <c r="AL227" s="6" t="s">
        <v>1258</v>
      </c>
      <c r="AM227" s="6" t="s">
        <v>2386</v>
      </c>
      <c r="AN227" s="6" t="s">
        <v>2354</v>
      </c>
      <c r="AO227" s="6" t="s">
        <v>2382</v>
      </c>
      <c r="AP227" s="6" t="s">
        <v>145</v>
      </c>
      <c r="AQ227" s="6" t="s">
        <v>145</v>
      </c>
      <c r="AR227" s="6" t="s">
        <v>239</v>
      </c>
      <c r="AS227" s="6" t="s">
        <v>1260</v>
      </c>
      <c r="AT227" s="6" t="s">
        <v>1246</v>
      </c>
      <c r="AU227" s="6" t="s">
        <v>242</v>
      </c>
      <c r="AV227" s="6" t="s">
        <v>239</v>
      </c>
      <c r="AW227" s="6" t="s">
        <v>149</v>
      </c>
      <c r="AX227" s="6" t="s">
        <v>152</v>
      </c>
      <c r="AY227" s="6" t="s">
        <v>2382</v>
      </c>
      <c r="AZ227" s="6" t="s">
        <v>243</v>
      </c>
      <c r="BA227" s="6" t="s">
        <v>2387</v>
      </c>
      <c r="BB227" s="6" t="s">
        <v>2387</v>
      </c>
      <c r="BC227" s="6" t="s">
        <v>2387</v>
      </c>
      <c r="BD227" s="6" t="s">
        <v>2387</v>
      </c>
      <c r="BE227" s="6" t="s">
        <v>245</v>
      </c>
      <c r="BF227" s="6" t="s">
        <v>2357</v>
      </c>
      <c r="BG227" s="6" t="s">
        <v>300</v>
      </c>
      <c r="BH227" s="6" t="s">
        <v>798</v>
      </c>
    </row>
    <row r="228" spans="1:60" x14ac:dyDescent="0.25">
      <c r="A228" s="6" t="s">
        <v>197</v>
      </c>
      <c r="B228" s="6" t="s">
        <v>1153</v>
      </c>
      <c r="C228" s="6" t="s">
        <v>300</v>
      </c>
      <c r="D228" s="6" t="s">
        <v>137</v>
      </c>
      <c r="E228" s="6" t="s">
        <v>140</v>
      </c>
      <c r="F228" s="6" t="s">
        <v>2388</v>
      </c>
      <c r="G228" s="6" t="s">
        <v>1267</v>
      </c>
      <c r="H228" s="6" t="s">
        <v>2389</v>
      </c>
      <c r="I228" s="6" t="s">
        <v>1269</v>
      </c>
      <c r="J228" s="6" t="s">
        <v>1270</v>
      </c>
      <c r="K228" s="6" t="s">
        <v>2388</v>
      </c>
      <c r="L228" s="6" t="s">
        <v>1219</v>
      </c>
      <c r="M228" s="6" t="s">
        <v>2388</v>
      </c>
      <c r="N228" s="6" t="s">
        <v>2388</v>
      </c>
      <c r="O228" s="6" t="s">
        <v>2390</v>
      </c>
      <c r="P228" s="6" t="s">
        <v>2391</v>
      </c>
      <c r="Q228" s="6" t="s">
        <v>2354</v>
      </c>
      <c r="R228" s="6" t="s">
        <v>1273</v>
      </c>
      <c r="S228" s="6" t="s">
        <v>1274</v>
      </c>
      <c r="T228" s="6" t="s">
        <v>1275</v>
      </c>
      <c r="U228" s="6" t="s">
        <v>1276</v>
      </c>
      <c r="V228" s="6" t="s">
        <v>1277</v>
      </c>
      <c r="W228" s="6" t="s">
        <v>1166</v>
      </c>
      <c r="X228" s="6" t="s">
        <v>1209</v>
      </c>
      <c r="Y228" s="6" t="s">
        <v>697</v>
      </c>
      <c r="Z228" s="6" t="s">
        <v>697</v>
      </c>
      <c r="AA228" s="6" t="s">
        <v>1267</v>
      </c>
      <c r="AB228" s="6" t="s">
        <v>972</v>
      </c>
      <c r="AC228" s="6" t="s">
        <v>1278</v>
      </c>
      <c r="AD228" s="6" t="s">
        <v>1279</v>
      </c>
      <c r="AE228" s="6" t="s">
        <v>1278</v>
      </c>
      <c r="AF228" s="6" t="s">
        <v>1279</v>
      </c>
      <c r="AG228" s="6" t="s">
        <v>231</v>
      </c>
      <c r="AH228" s="6" t="s">
        <v>232</v>
      </c>
      <c r="AI228" s="6" t="s">
        <v>233</v>
      </c>
      <c r="AJ228" s="6" t="s">
        <v>1270</v>
      </c>
      <c r="AK228" s="6" t="s">
        <v>1255</v>
      </c>
      <c r="AL228" s="6" t="s">
        <v>1280</v>
      </c>
      <c r="AM228" s="6" t="s">
        <v>2392</v>
      </c>
      <c r="AN228" s="6" t="s">
        <v>2354</v>
      </c>
      <c r="AO228" s="6" t="s">
        <v>2388</v>
      </c>
      <c r="AP228" s="6" t="s">
        <v>145</v>
      </c>
      <c r="AQ228" s="6" t="s">
        <v>145</v>
      </c>
      <c r="AR228" s="6" t="s">
        <v>239</v>
      </c>
      <c r="AS228" s="6" t="s">
        <v>1282</v>
      </c>
      <c r="AT228" s="6" t="s">
        <v>1270</v>
      </c>
      <c r="AU228" s="6" t="s">
        <v>242</v>
      </c>
      <c r="AV228" s="6" t="s">
        <v>239</v>
      </c>
      <c r="AW228" s="6" t="s">
        <v>149</v>
      </c>
      <c r="AX228" s="6" t="s">
        <v>152</v>
      </c>
      <c r="AY228" s="6" t="s">
        <v>2388</v>
      </c>
      <c r="AZ228" s="6" t="s">
        <v>243</v>
      </c>
      <c r="BA228" s="6" t="s">
        <v>2393</v>
      </c>
      <c r="BB228" s="6" t="s">
        <v>2393</v>
      </c>
      <c r="BC228" s="6" t="s">
        <v>2393</v>
      </c>
      <c r="BD228" s="6" t="s">
        <v>2393</v>
      </c>
      <c r="BE228" s="6" t="s">
        <v>245</v>
      </c>
      <c r="BF228" s="6" t="s">
        <v>2357</v>
      </c>
      <c r="BG228" s="6" t="s">
        <v>300</v>
      </c>
      <c r="BH228" s="6" t="s">
        <v>798</v>
      </c>
    </row>
    <row r="229" spans="1:60" x14ac:dyDescent="0.25">
      <c r="A229" s="6" t="s">
        <v>197</v>
      </c>
      <c r="B229" s="6" t="s">
        <v>1153</v>
      </c>
      <c r="C229" s="6" t="s">
        <v>300</v>
      </c>
      <c r="D229" s="6" t="s">
        <v>137</v>
      </c>
      <c r="E229" s="6" t="s">
        <v>140</v>
      </c>
      <c r="F229" s="6" t="s">
        <v>2394</v>
      </c>
      <c r="G229" s="6" t="s">
        <v>1296</v>
      </c>
      <c r="H229" s="6" t="s">
        <v>2395</v>
      </c>
      <c r="I229" s="6" t="s">
        <v>1298</v>
      </c>
      <c r="J229" s="6" t="s">
        <v>1299</v>
      </c>
      <c r="K229" s="6" t="s">
        <v>2394</v>
      </c>
      <c r="L229" s="6" t="s">
        <v>1300</v>
      </c>
      <c r="M229" s="6" t="s">
        <v>2394</v>
      </c>
      <c r="N229" s="6" t="s">
        <v>2394</v>
      </c>
      <c r="O229" s="6" t="s">
        <v>2396</v>
      </c>
      <c r="P229" s="6" t="s">
        <v>2397</v>
      </c>
      <c r="Q229" s="6" t="s">
        <v>2354</v>
      </c>
      <c r="R229" s="6" t="s">
        <v>1303</v>
      </c>
      <c r="S229" s="6" t="s">
        <v>1304</v>
      </c>
      <c r="T229" s="6" t="s">
        <v>1305</v>
      </c>
      <c r="U229" s="6" t="s">
        <v>1306</v>
      </c>
      <c r="V229" s="6" t="s">
        <v>1307</v>
      </c>
      <c r="W229" s="6" t="s">
        <v>1166</v>
      </c>
      <c r="X229" s="6" t="s">
        <v>1209</v>
      </c>
      <c r="Y229" s="6" t="s">
        <v>697</v>
      </c>
      <c r="Z229" s="6" t="s">
        <v>697</v>
      </c>
      <c r="AA229" s="6" t="s">
        <v>1296</v>
      </c>
      <c r="AB229" s="6" t="s">
        <v>1308</v>
      </c>
      <c r="AC229" s="6" t="s">
        <v>1309</v>
      </c>
      <c r="AD229" s="6" t="s">
        <v>1310</v>
      </c>
      <c r="AE229" s="6" t="s">
        <v>1309</v>
      </c>
      <c r="AF229" s="6" t="s">
        <v>1310</v>
      </c>
      <c r="AG229" s="6" t="s">
        <v>231</v>
      </c>
      <c r="AH229" s="6" t="s">
        <v>232</v>
      </c>
      <c r="AI229" s="6" t="s">
        <v>233</v>
      </c>
      <c r="AJ229" s="6" t="s">
        <v>1299</v>
      </c>
      <c r="AK229" s="6" t="s">
        <v>1245</v>
      </c>
      <c r="AL229" s="6" t="s">
        <v>1311</v>
      </c>
      <c r="AM229" s="6" t="s">
        <v>2398</v>
      </c>
      <c r="AN229" s="6" t="s">
        <v>2354</v>
      </c>
      <c r="AO229" s="6" t="s">
        <v>2394</v>
      </c>
      <c r="AP229" s="6" t="s">
        <v>145</v>
      </c>
      <c r="AQ229" s="6" t="s">
        <v>145</v>
      </c>
      <c r="AR229" s="6" t="s">
        <v>239</v>
      </c>
      <c r="AS229" s="6" t="s">
        <v>1313</v>
      </c>
      <c r="AT229" s="6" t="s">
        <v>1299</v>
      </c>
      <c r="AU229" s="6" t="s">
        <v>242</v>
      </c>
      <c r="AV229" s="6" t="s">
        <v>239</v>
      </c>
      <c r="AW229" s="6" t="s">
        <v>149</v>
      </c>
      <c r="AX229" s="6" t="s">
        <v>152</v>
      </c>
      <c r="AY229" s="6" t="s">
        <v>2394</v>
      </c>
      <c r="AZ229" s="6" t="s">
        <v>243</v>
      </c>
      <c r="BA229" s="6" t="s">
        <v>2399</v>
      </c>
      <c r="BB229" s="6" t="s">
        <v>2399</v>
      </c>
      <c r="BC229" s="6" t="s">
        <v>2399</v>
      </c>
      <c r="BD229" s="6" t="s">
        <v>2399</v>
      </c>
      <c r="BE229" s="6" t="s">
        <v>245</v>
      </c>
      <c r="BF229" s="6" t="s">
        <v>2357</v>
      </c>
      <c r="BG229" s="6" t="s">
        <v>300</v>
      </c>
      <c r="BH229" s="6" t="s">
        <v>798</v>
      </c>
    </row>
    <row r="230" spans="1:60" x14ac:dyDescent="0.25">
      <c r="A230" s="6" t="s">
        <v>197</v>
      </c>
      <c r="B230" s="6" t="s">
        <v>1153</v>
      </c>
      <c r="C230" s="6" t="s">
        <v>300</v>
      </c>
      <c r="D230" s="6" t="s">
        <v>138</v>
      </c>
      <c r="E230" s="6" t="s">
        <v>140</v>
      </c>
      <c r="F230" s="6" t="s">
        <v>2400</v>
      </c>
      <c r="G230" s="6" t="s">
        <v>1343</v>
      </c>
      <c r="H230" s="6" t="s">
        <v>2401</v>
      </c>
      <c r="I230" s="6" t="s">
        <v>1345</v>
      </c>
      <c r="J230" s="6" t="s">
        <v>1346</v>
      </c>
      <c r="K230" s="6" t="s">
        <v>2400</v>
      </c>
      <c r="L230" s="6" t="s">
        <v>1347</v>
      </c>
      <c r="M230" s="6" t="s">
        <v>2400</v>
      </c>
      <c r="N230" s="6" t="s">
        <v>2400</v>
      </c>
      <c r="O230" s="6" t="s">
        <v>2402</v>
      </c>
      <c r="P230" s="6" t="s">
        <v>2403</v>
      </c>
      <c r="Q230" s="6" t="s">
        <v>2404</v>
      </c>
      <c r="R230" s="6" t="s">
        <v>1351</v>
      </c>
      <c r="S230" s="6" t="s">
        <v>743</v>
      </c>
      <c r="T230" s="6" t="s">
        <v>744</v>
      </c>
      <c r="U230" s="6" t="s">
        <v>1352</v>
      </c>
      <c r="V230" s="6" t="s">
        <v>1353</v>
      </c>
      <c r="W230" s="6" t="s">
        <v>226</v>
      </c>
      <c r="X230" s="6" t="s">
        <v>1209</v>
      </c>
      <c r="Y230" s="6" t="s">
        <v>697</v>
      </c>
      <c r="Z230" s="6" t="s">
        <v>697</v>
      </c>
      <c r="AA230" s="6" t="s">
        <v>1343</v>
      </c>
      <c r="AB230" s="6" t="s">
        <v>1354</v>
      </c>
      <c r="AC230" s="6" t="s">
        <v>1355</v>
      </c>
      <c r="AD230" s="6" t="s">
        <v>1356</v>
      </c>
      <c r="AE230" s="6" t="s">
        <v>1355</v>
      </c>
      <c r="AF230" s="6" t="s">
        <v>1356</v>
      </c>
      <c r="AG230" s="6" t="s">
        <v>231</v>
      </c>
      <c r="AH230" s="6" t="s">
        <v>232</v>
      </c>
      <c r="AI230" s="6" t="s">
        <v>233</v>
      </c>
      <c r="AJ230" s="6" t="s">
        <v>1346</v>
      </c>
      <c r="AK230" s="6" t="s">
        <v>1357</v>
      </c>
      <c r="AL230" s="6" t="s">
        <v>1358</v>
      </c>
      <c r="AM230" s="6" t="s">
        <v>2405</v>
      </c>
      <c r="AN230" s="6" t="s">
        <v>2406</v>
      </c>
      <c r="AO230" s="6" t="s">
        <v>2400</v>
      </c>
      <c r="AP230" s="6" t="s">
        <v>145</v>
      </c>
      <c r="AQ230" s="6" t="s">
        <v>145</v>
      </c>
      <c r="AR230" s="6" t="s">
        <v>239</v>
      </c>
      <c r="AS230" s="6" t="s">
        <v>1360</v>
      </c>
      <c r="AT230" s="6" t="s">
        <v>1346</v>
      </c>
      <c r="AU230" s="6" t="s">
        <v>242</v>
      </c>
      <c r="AV230" s="6" t="s">
        <v>239</v>
      </c>
      <c r="AW230" s="6" t="s">
        <v>149</v>
      </c>
      <c r="AX230" s="6" t="s">
        <v>152</v>
      </c>
      <c r="AY230" s="6" t="s">
        <v>2400</v>
      </c>
      <c r="AZ230" s="6" t="s">
        <v>243</v>
      </c>
      <c r="BA230" s="6" t="s">
        <v>2407</v>
      </c>
      <c r="BB230" s="6" t="s">
        <v>2407</v>
      </c>
      <c r="BC230" s="6" t="s">
        <v>2408</v>
      </c>
      <c r="BD230" s="6" t="s">
        <v>2408</v>
      </c>
      <c r="BE230" s="6" t="s">
        <v>245</v>
      </c>
      <c r="BF230" s="6" t="s">
        <v>2357</v>
      </c>
      <c r="BG230" s="6" t="s">
        <v>300</v>
      </c>
      <c r="BH230" s="6" t="s">
        <v>798</v>
      </c>
    </row>
    <row r="231" spans="1:60" x14ac:dyDescent="0.25">
      <c r="A231" s="6" t="s">
        <v>197</v>
      </c>
      <c r="B231" s="6" t="s">
        <v>1153</v>
      </c>
      <c r="C231" s="6" t="s">
        <v>300</v>
      </c>
      <c r="D231" s="6" t="s">
        <v>137</v>
      </c>
      <c r="E231" s="6" t="s">
        <v>144</v>
      </c>
      <c r="F231" s="6" t="s">
        <v>2409</v>
      </c>
      <c r="G231" s="6" t="s">
        <v>2410</v>
      </c>
      <c r="H231" s="6" t="s">
        <v>202</v>
      </c>
      <c r="I231" s="6" t="s">
        <v>202</v>
      </c>
      <c r="J231" s="6" t="s">
        <v>2411</v>
      </c>
      <c r="K231" s="6" t="s">
        <v>2409</v>
      </c>
      <c r="L231" s="6" t="s">
        <v>202</v>
      </c>
      <c r="M231" s="6" t="s">
        <v>2409</v>
      </c>
      <c r="N231" s="6" t="s">
        <v>2409</v>
      </c>
      <c r="O231" s="6" t="s">
        <v>202</v>
      </c>
      <c r="P231" s="6" t="s">
        <v>202</v>
      </c>
      <c r="Q231" s="6" t="s">
        <v>202</v>
      </c>
      <c r="R231" s="6" t="s">
        <v>2412</v>
      </c>
      <c r="S231" s="6" t="s">
        <v>2412</v>
      </c>
      <c r="T231" s="6" t="s">
        <v>2412</v>
      </c>
      <c r="U231" s="6" t="s">
        <v>2412</v>
      </c>
      <c r="V231" s="6" t="s">
        <v>2413</v>
      </c>
      <c r="W231" s="6" t="s">
        <v>202</v>
      </c>
      <c r="X231" s="6" t="s">
        <v>274</v>
      </c>
      <c r="Y231" s="6" t="s">
        <v>275</v>
      </c>
      <c r="Z231" s="6" t="s">
        <v>274</v>
      </c>
      <c r="AA231" s="6" t="s">
        <v>2410</v>
      </c>
      <c r="AB231" s="6" t="s">
        <v>1370</v>
      </c>
      <c r="AC231" s="6" t="s">
        <v>2414</v>
      </c>
      <c r="AD231" s="6" t="s">
        <v>2415</v>
      </c>
      <c r="AE231" s="6" t="s">
        <v>202</v>
      </c>
      <c r="AF231" s="6" t="s">
        <v>202</v>
      </c>
      <c r="AG231" s="6" t="s">
        <v>279</v>
      </c>
      <c r="AH231" s="6" t="s">
        <v>280</v>
      </c>
      <c r="AI231" s="6" t="s">
        <v>1078</v>
      </c>
      <c r="AJ231" s="6" t="s">
        <v>2411</v>
      </c>
      <c r="AK231" s="6" t="s">
        <v>1535</v>
      </c>
      <c r="AL231" s="6" t="s">
        <v>300</v>
      </c>
      <c r="AM231" s="6" t="s">
        <v>202</v>
      </c>
      <c r="AN231" s="6" t="s">
        <v>202</v>
      </c>
      <c r="AO231" s="6" t="s">
        <v>2409</v>
      </c>
      <c r="AP231" s="6" t="s">
        <v>146</v>
      </c>
      <c r="AQ231" s="6" t="s">
        <v>2416</v>
      </c>
      <c r="AR231" s="6" t="s">
        <v>2417</v>
      </c>
      <c r="AS231" s="6" t="s">
        <v>2418</v>
      </c>
      <c r="AT231" s="6" t="s">
        <v>2411</v>
      </c>
      <c r="AU231" s="6" t="s">
        <v>202</v>
      </c>
      <c r="AV231" s="6" t="s">
        <v>280</v>
      </c>
      <c r="AW231" s="6" t="s">
        <v>202</v>
      </c>
      <c r="AX231" s="6" t="s">
        <v>152</v>
      </c>
      <c r="AY231" s="6" t="s">
        <v>2409</v>
      </c>
      <c r="AZ231" s="6" t="s">
        <v>608</v>
      </c>
      <c r="BA231" s="6" t="s">
        <v>2419</v>
      </c>
      <c r="BB231" s="6" t="s">
        <v>2419</v>
      </c>
      <c r="BC231" s="6" t="s">
        <v>202</v>
      </c>
      <c r="BD231" s="6" t="s">
        <v>202</v>
      </c>
      <c r="BE231" s="6" t="s">
        <v>274</v>
      </c>
      <c r="BF231" s="6" t="s">
        <v>300</v>
      </c>
      <c r="BG231" s="6" t="s">
        <v>300</v>
      </c>
      <c r="BH231" s="6" t="s">
        <v>2420</v>
      </c>
    </row>
    <row r="232" spans="1:60" x14ac:dyDescent="0.25">
      <c r="A232" s="6" t="s">
        <v>197</v>
      </c>
      <c r="B232" s="6" t="s">
        <v>1153</v>
      </c>
      <c r="C232" s="6" t="s">
        <v>300</v>
      </c>
      <c r="D232" s="6" t="s">
        <v>137</v>
      </c>
      <c r="E232" s="6" t="s">
        <v>144</v>
      </c>
      <c r="F232" s="6" t="s">
        <v>2421</v>
      </c>
      <c r="G232" s="6" t="s">
        <v>2422</v>
      </c>
      <c r="H232" s="6" t="s">
        <v>202</v>
      </c>
      <c r="I232" s="6" t="s">
        <v>202</v>
      </c>
      <c r="J232" s="6" t="s">
        <v>2423</v>
      </c>
      <c r="K232" s="6" t="s">
        <v>2421</v>
      </c>
      <c r="L232" s="6" t="s">
        <v>202</v>
      </c>
      <c r="M232" s="6" t="s">
        <v>2421</v>
      </c>
      <c r="N232" s="6" t="s">
        <v>2421</v>
      </c>
      <c r="O232" s="6" t="s">
        <v>202</v>
      </c>
      <c r="P232" s="6" t="s">
        <v>202</v>
      </c>
      <c r="Q232" s="6" t="s">
        <v>202</v>
      </c>
      <c r="R232" s="6" t="s">
        <v>2412</v>
      </c>
      <c r="S232" s="6" t="s">
        <v>2412</v>
      </c>
      <c r="T232" s="6" t="s">
        <v>2412</v>
      </c>
      <c r="U232" s="6" t="s">
        <v>2412</v>
      </c>
      <c r="V232" s="6" t="s">
        <v>2413</v>
      </c>
      <c r="W232" s="6" t="s">
        <v>202</v>
      </c>
      <c r="X232" s="6" t="s">
        <v>274</v>
      </c>
      <c r="Y232" s="6" t="s">
        <v>275</v>
      </c>
      <c r="Z232" s="6" t="s">
        <v>274</v>
      </c>
      <c r="AA232" s="6" t="s">
        <v>2422</v>
      </c>
      <c r="AB232" s="6" t="s">
        <v>737</v>
      </c>
      <c r="AC232" s="6" t="s">
        <v>2424</v>
      </c>
      <c r="AD232" s="6" t="s">
        <v>2425</v>
      </c>
      <c r="AE232" s="6" t="s">
        <v>202</v>
      </c>
      <c r="AF232" s="6" t="s">
        <v>202</v>
      </c>
      <c r="AG232" s="6" t="s">
        <v>279</v>
      </c>
      <c r="AH232" s="6" t="s">
        <v>280</v>
      </c>
      <c r="AI232" s="6" t="s">
        <v>1078</v>
      </c>
      <c r="AJ232" s="6" t="s">
        <v>2423</v>
      </c>
      <c r="AK232" s="6" t="s">
        <v>890</v>
      </c>
      <c r="AL232" s="6" t="s">
        <v>2426</v>
      </c>
      <c r="AM232" s="6" t="s">
        <v>202</v>
      </c>
      <c r="AN232" s="6" t="s">
        <v>202</v>
      </c>
      <c r="AO232" s="6" t="s">
        <v>2421</v>
      </c>
      <c r="AP232" s="6" t="s">
        <v>146</v>
      </c>
      <c r="AQ232" s="6" t="s">
        <v>2416</v>
      </c>
      <c r="AR232" s="6" t="s">
        <v>2417</v>
      </c>
      <c r="AS232" s="6" t="s">
        <v>2418</v>
      </c>
      <c r="AT232" s="6" t="s">
        <v>2423</v>
      </c>
      <c r="AU232" s="6" t="s">
        <v>202</v>
      </c>
      <c r="AV232" s="6" t="s">
        <v>280</v>
      </c>
      <c r="AW232" s="6" t="s">
        <v>202</v>
      </c>
      <c r="AX232" s="6" t="s">
        <v>151</v>
      </c>
      <c r="AY232" s="6" t="s">
        <v>2421</v>
      </c>
      <c r="AZ232" s="6" t="s">
        <v>608</v>
      </c>
      <c r="BA232" s="6" t="s">
        <v>2419</v>
      </c>
      <c r="BB232" s="6" t="s">
        <v>2419</v>
      </c>
      <c r="BC232" s="6" t="s">
        <v>202</v>
      </c>
      <c r="BD232" s="6" t="s">
        <v>202</v>
      </c>
      <c r="BE232" s="6" t="s">
        <v>274</v>
      </c>
      <c r="BF232" s="6" t="s">
        <v>300</v>
      </c>
      <c r="BG232" s="6" t="s">
        <v>300</v>
      </c>
      <c r="BH232" s="6" t="s">
        <v>2420</v>
      </c>
    </row>
    <row r="233" spans="1:60" x14ac:dyDescent="0.25">
      <c r="A233" s="6" t="s">
        <v>197</v>
      </c>
      <c r="B233" s="6" t="s">
        <v>1153</v>
      </c>
      <c r="C233" s="6" t="s">
        <v>300</v>
      </c>
      <c r="D233" s="6" t="s">
        <v>137</v>
      </c>
      <c r="E233" s="6" t="s">
        <v>140</v>
      </c>
      <c r="F233" s="6" t="s">
        <v>2427</v>
      </c>
      <c r="G233" s="6" t="s">
        <v>2428</v>
      </c>
      <c r="H233" s="6" t="s">
        <v>202</v>
      </c>
      <c r="I233" s="6" t="s">
        <v>202</v>
      </c>
      <c r="J233" s="6" t="s">
        <v>2429</v>
      </c>
      <c r="K233" s="6" t="s">
        <v>2427</v>
      </c>
      <c r="L233" s="6" t="s">
        <v>202</v>
      </c>
      <c r="M233" s="6" t="s">
        <v>2427</v>
      </c>
      <c r="N233" s="6" t="s">
        <v>2427</v>
      </c>
      <c r="O233" s="6" t="s">
        <v>202</v>
      </c>
      <c r="P233" s="6" t="s">
        <v>202</v>
      </c>
      <c r="Q233" s="6" t="s">
        <v>202</v>
      </c>
      <c r="R233" s="6" t="s">
        <v>2430</v>
      </c>
      <c r="S233" s="6" t="s">
        <v>2430</v>
      </c>
      <c r="T233" s="6" t="s">
        <v>2430</v>
      </c>
      <c r="U233" s="6" t="s">
        <v>2430</v>
      </c>
      <c r="V233" s="6" t="s">
        <v>2431</v>
      </c>
      <c r="W233" s="6" t="s">
        <v>202</v>
      </c>
      <c r="X233" s="6" t="s">
        <v>274</v>
      </c>
      <c r="Y233" s="6" t="s">
        <v>275</v>
      </c>
      <c r="Z233" s="6" t="s">
        <v>274</v>
      </c>
      <c r="AA233" s="6" t="s">
        <v>2428</v>
      </c>
      <c r="AB233" s="6" t="s">
        <v>1395</v>
      </c>
      <c r="AC233" s="6" t="s">
        <v>2432</v>
      </c>
      <c r="AD233" s="6" t="s">
        <v>2433</v>
      </c>
      <c r="AE233" s="6" t="s">
        <v>202</v>
      </c>
      <c r="AF233" s="6" t="s">
        <v>202</v>
      </c>
      <c r="AG233" s="6" t="s">
        <v>279</v>
      </c>
      <c r="AH233" s="6" t="s">
        <v>280</v>
      </c>
      <c r="AI233" s="6" t="s">
        <v>1078</v>
      </c>
      <c r="AJ233" s="6" t="s">
        <v>2429</v>
      </c>
      <c r="AK233" s="6" t="s">
        <v>1476</v>
      </c>
      <c r="AL233" s="6" t="s">
        <v>2434</v>
      </c>
      <c r="AM233" s="6" t="s">
        <v>202</v>
      </c>
      <c r="AN233" s="6" t="s">
        <v>202</v>
      </c>
      <c r="AO233" s="6" t="s">
        <v>2427</v>
      </c>
      <c r="AP233" s="6" t="s">
        <v>145</v>
      </c>
      <c r="AQ233" s="6" t="s">
        <v>2435</v>
      </c>
      <c r="AR233" s="6" t="s">
        <v>2436</v>
      </c>
      <c r="AS233" s="6" t="s">
        <v>2437</v>
      </c>
      <c r="AT233" s="6" t="s">
        <v>2429</v>
      </c>
      <c r="AU233" s="6" t="s">
        <v>202</v>
      </c>
      <c r="AV233" s="6" t="s">
        <v>280</v>
      </c>
      <c r="AW233" s="6" t="s">
        <v>202</v>
      </c>
      <c r="AX233" s="6" t="s">
        <v>152</v>
      </c>
      <c r="AY233" s="6" t="s">
        <v>2427</v>
      </c>
      <c r="AZ233" s="6" t="s">
        <v>287</v>
      </c>
      <c r="BA233" s="6" t="s">
        <v>2438</v>
      </c>
      <c r="BB233" s="6" t="s">
        <v>2438</v>
      </c>
      <c r="BC233" s="6" t="s">
        <v>2439</v>
      </c>
      <c r="BD233" s="6" t="s">
        <v>2440</v>
      </c>
      <c r="BE233" s="6" t="s">
        <v>274</v>
      </c>
      <c r="BF233" s="6" t="s">
        <v>300</v>
      </c>
      <c r="BG233" s="6" t="s">
        <v>300</v>
      </c>
      <c r="BH233" s="6" t="s">
        <v>2420</v>
      </c>
    </row>
    <row r="234" spans="1:60" x14ac:dyDescent="0.25">
      <c r="A234" s="6" t="s">
        <v>197</v>
      </c>
      <c r="B234" s="6" t="s">
        <v>1153</v>
      </c>
      <c r="C234" s="6" t="s">
        <v>300</v>
      </c>
      <c r="D234" s="6" t="s">
        <v>137</v>
      </c>
      <c r="E234" s="6" t="s">
        <v>140</v>
      </c>
      <c r="F234" s="6" t="s">
        <v>2441</v>
      </c>
      <c r="G234" s="6" t="s">
        <v>2442</v>
      </c>
      <c r="H234" s="6" t="s">
        <v>202</v>
      </c>
      <c r="I234" s="6" t="s">
        <v>202</v>
      </c>
      <c r="J234" s="6" t="s">
        <v>2443</v>
      </c>
      <c r="K234" s="6" t="s">
        <v>2441</v>
      </c>
      <c r="L234" s="6" t="s">
        <v>202</v>
      </c>
      <c r="M234" s="6" t="s">
        <v>2441</v>
      </c>
      <c r="N234" s="6" t="s">
        <v>2441</v>
      </c>
      <c r="O234" s="6" t="s">
        <v>202</v>
      </c>
      <c r="P234" s="6" t="s">
        <v>202</v>
      </c>
      <c r="Q234" s="6" t="s">
        <v>202</v>
      </c>
      <c r="R234" s="6" t="s">
        <v>1091</v>
      </c>
      <c r="S234" s="6" t="s">
        <v>1091</v>
      </c>
      <c r="T234" s="6" t="s">
        <v>1091</v>
      </c>
      <c r="U234" s="6" t="s">
        <v>1091</v>
      </c>
      <c r="V234" s="6" t="s">
        <v>1092</v>
      </c>
      <c r="W234" s="6" t="s">
        <v>202</v>
      </c>
      <c r="X234" s="6" t="s">
        <v>274</v>
      </c>
      <c r="Y234" s="6" t="s">
        <v>275</v>
      </c>
      <c r="Z234" s="6" t="s">
        <v>274</v>
      </c>
      <c r="AA234" s="6" t="s">
        <v>2442</v>
      </c>
      <c r="AB234" s="6" t="s">
        <v>1823</v>
      </c>
      <c r="AC234" s="6" t="s">
        <v>2444</v>
      </c>
      <c r="AD234" s="6" t="s">
        <v>2445</v>
      </c>
      <c r="AE234" s="6" t="s">
        <v>202</v>
      </c>
      <c r="AF234" s="6" t="s">
        <v>202</v>
      </c>
      <c r="AG234" s="6" t="s">
        <v>279</v>
      </c>
      <c r="AH234" s="6" t="s">
        <v>280</v>
      </c>
      <c r="AI234" s="6" t="s">
        <v>1078</v>
      </c>
      <c r="AJ234" s="6" t="s">
        <v>2443</v>
      </c>
      <c r="AK234" s="6" t="s">
        <v>1395</v>
      </c>
      <c r="AL234" s="6" t="s">
        <v>2446</v>
      </c>
      <c r="AM234" s="6" t="s">
        <v>202</v>
      </c>
      <c r="AN234" s="6" t="s">
        <v>202</v>
      </c>
      <c r="AO234" s="6" t="s">
        <v>2441</v>
      </c>
      <c r="AP234" s="6" t="s">
        <v>145</v>
      </c>
      <c r="AQ234" s="6" t="s">
        <v>2435</v>
      </c>
      <c r="AR234" s="6" t="s">
        <v>2436</v>
      </c>
      <c r="AS234" s="6" t="s">
        <v>2447</v>
      </c>
      <c r="AT234" s="6" t="s">
        <v>2443</v>
      </c>
      <c r="AU234" s="6" t="s">
        <v>202</v>
      </c>
      <c r="AV234" s="6" t="s">
        <v>280</v>
      </c>
      <c r="AW234" s="6" t="s">
        <v>202</v>
      </c>
      <c r="AX234" s="6" t="s">
        <v>152</v>
      </c>
      <c r="AY234" s="6" t="s">
        <v>2441</v>
      </c>
      <c r="AZ234" s="6" t="s">
        <v>287</v>
      </c>
      <c r="BA234" s="6" t="s">
        <v>2438</v>
      </c>
      <c r="BB234" s="6" t="s">
        <v>2438</v>
      </c>
      <c r="BC234" s="6" t="s">
        <v>2448</v>
      </c>
      <c r="BD234" s="6" t="s">
        <v>2449</v>
      </c>
      <c r="BE234" s="6" t="s">
        <v>274</v>
      </c>
      <c r="BF234" s="6" t="s">
        <v>300</v>
      </c>
      <c r="BG234" s="6" t="s">
        <v>300</v>
      </c>
      <c r="BH234" s="6" t="s">
        <v>2420</v>
      </c>
    </row>
    <row r="235" spans="1:60" x14ac:dyDescent="0.25">
      <c r="A235" s="6" t="s">
        <v>197</v>
      </c>
      <c r="B235" s="6" t="s">
        <v>1153</v>
      </c>
      <c r="C235" s="6" t="s">
        <v>300</v>
      </c>
      <c r="D235" s="6" t="s">
        <v>137</v>
      </c>
      <c r="E235" s="6" t="s">
        <v>140</v>
      </c>
      <c r="F235" s="6" t="s">
        <v>2450</v>
      </c>
      <c r="G235" s="6" t="s">
        <v>2451</v>
      </c>
      <c r="H235" s="6" t="s">
        <v>202</v>
      </c>
      <c r="I235" s="6" t="s">
        <v>202</v>
      </c>
      <c r="J235" s="6" t="s">
        <v>2452</v>
      </c>
      <c r="K235" s="6" t="s">
        <v>2450</v>
      </c>
      <c r="L235" s="6" t="s">
        <v>202</v>
      </c>
      <c r="M235" s="6" t="s">
        <v>2450</v>
      </c>
      <c r="N235" s="6" t="s">
        <v>2450</v>
      </c>
      <c r="O235" s="6" t="s">
        <v>202</v>
      </c>
      <c r="P235" s="6" t="s">
        <v>202</v>
      </c>
      <c r="Q235" s="6" t="s">
        <v>202</v>
      </c>
      <c r="R235" s="6" t="s">
        <v>1065</v>
      </c>
      <c r="S235" s="6" t="s">
        <v>1065</v>
      </c>
      <c r="T235" s="6" t="s">
        <v>1065</v>
      </c>
      <c r="U235" s="6" t="s">
        <v>1065</v>
      </c>
      <c r="V235" s="6" t="s">
        <v>1066</v>
      </c>
      <c r="W235" s="6" t="s">
        <v>202</v>
      </c>
      <c r="X235" s="6" t="s">
        <v>274</v>
      </c>
      <c r="Y235" s="6" t="s">
        <v>275</v>
      </c>
      <c r="Z235" s="6" t="s">
        <v>274</v>
      </c>
      <c r="AA235" s="6" t="s">
        <v>2451</v>
      </c>
      <c r="AB235" s="6" t="s">
        <v>1820</v>
      </c>
      <c r="AC235" s="6" t="s">
        <v>2453</v>
      </c>
      <c r="AD235" s="6" t="s">
        <v>2454</v>
      </c>
      <c r="AE235" s="6" t="s">
        <v>202</v>
      </c>
      <c r="AF235" s="6" t="s">
        <v>202</v>
      </c>
      <c r="AG235" s="6" t="s">
        <v>279</v>
      </c>
      <c r="AH235" s="6" t="s">
        <v>280</v>
      </c>
      <c r="AI235" s="6" t="s">
        <v>1078</v>
      </c>
      <c r="AJ235" s="6" t="s">
        <v>2452</v>
      </c>
      <c r="AK235" s="6" t="s">
        <v>1823</v>
      </c>
      <c r="AL235" s="6" t="s">
        <v>2090</v>
      </c>
      <c r="AM235" s="6" t="s">
        <v>202</v>
      </c>
      <c r="AN235" s="6" t="s">
        <v>202</v>
      </c>
      <c r="AO235" s="6" t="s">
        <v>2450</v>
      </c>
      <c r="AP235" s="6" t="s">
        <v>145</v>
      </c>
      <c r="AQ235" s="6" t="s">
        <v>2435</v>
      </c>
      <c r="AR235" s="6" t="s">
        <v>2436</v>
      </c>
      <c r="AS235" s="6" t="s">
        <v>2455</v>
      </c>
      <c r="AT235" s="6" t="s">
        <v>2452</v>
      </c>
      <c r="AU235" s="6" t="s">
        <v>202</v>
      </c>
      <c r="AV235" s="6" t="s">
        <v>280</v>
      </c>
      <c r="AW235" s="6" t="s">
        <v>202</v>
      </c>
      <c r="AX235" s="6" t="s">
        <v>152</v>
      </c>
      <c r="AY235" s="6" t="s">
        <v>2450</v>
      </c>
      <c r="AZ235" s="6" t="s">
        <v>287</v>
      </c>
      <c r="BA235" s="6" t="s">
        <v>2438</v>
      </c>
      <c r="BB235" s="6" t="s">
        <v>2438</v>
      </c>
      <c r="BC235" s="6" t="s">
        <v>2456</v>
      </c>
      <c r="BD235" s="6" t="s">
        <v>2457</v>
      </c>
      <c r="BE235" s="6" t="s">
        <v>274</v>
      </c>
      <c r="BF235" s="6" t="s">
        <v>300</v>
      </c>
      <c r="BG235" s="6" t="s">
        <v>300</v>
      </c>
      <c r="BH235" s="6" t="s">
        <v>2420</v>
      </c>
    </row>
    <row r="236" spans="1:60" x14ac:dyDescent="0.25">
      <c r="A236" s="6" t="s">
        <v>197</v>
      </c>
      <c r="B236" s="6" t="s">
        <v>1153</v>
      </c>
      <c r="C236" s="6" t="s">
        <v>300</v>
      </c>
      <c r="D236" s="6" t="s">
        <v>137</v>
      </c>
      <c r="E236" s="6" t="s">
        <v>140</v>
      </c>
      <c r="F236" s="6" t="s">
        <v>2458</v>
      </c>
      <c r="G236" s="6" t="s">
        <v>2459</v>
      </c>
      <c r="H236" s="6" t="s">
        <v>202</v>
      </c>
      <c r="I236" s="6" t="s">
        <v>202</v>
      </c>
      <c r="J236" s="6" t="s">
        <v>2460</v>
      </c>
      <c r="K236" s="6" t="s">
        <v>2458</v>
      </c>
      <c r="L236" s="6" t="s">
        <v>202</v>
      </c>
      <c r="M236" s="6" t="s">
        <v>2458</v>
      </c>
      <c r="N236" s="6" t="s">
        <v>2458</v>
      </c>
      <c r="O236" s="6" t="s">
        <v>202</v>
      </c>
      <c r="P236" s="6" t="s">
        <v>202</v>
      </c>
      <c r="Q236" s="6" t="s">
        <v>202</v>
      </c>
      <c r="R236" s="6" t="s">
        <v>2430</v>
      </c>
      <c r="S236" s="6" t="s">
        <v>2430</v>
      </c>
      <c r="T236" s="6" t="s">
        <v>2430</v>
      </c>
      <c r="U236" s="6" t="s">
        <v>2430</v>
      </c>
      <c r="V236" s="6" t="s">
        <v>2431</v>
      </c>
      <c r="W236" s="6" t="s">
        <v>202</v>
      </c>
      <c r="X236" s="6" t="s">
        <v>274</v>
      </c>
      <c r="Y236" s="6" t="s">
        <v>275</v>
      </c>
      <c r="Z236" s="6" t="s">
        <v>274</v>
      </c>
      <c r="AA236" s="6" t="s">
        <v>2459</v>
      </c>
      <c r="AB236" s="6" t="s">
        <v>1820</v>
      </c>
      <c r="AC236" s="6" t="s">
        <v>2461</v>
      </c>
      <c r="AD236" s="6" t="s">
        <v>2462</v>
      </c>
      <c r="AE236" s="6" t="s">
        <v>202</v>
      </c>
      <c r="AF236" s="6" t="s">
        <v>202</v>
      </c>
      <c r="AG236" s="6" t="s">
        <v>279</v>
      </c>
      <c r="AH236" s="6" t="s">
        <v>280</v>
      </c>
      <c r="AI236" s="6" t="s">
        <v>1078</v>
      </c>
      <c r="AJ236" s="6" t="s">
        <v>2460</v>
      </c>
      <c r="AK236" s="6" t="s">
        <v>1823</v>
      </c>
      <c r="AL236" s="6" t="s">
        <v>2090</v>
      </c>
      <c r="AM236" s="6" t="s">
        <v>202</v>
      </c>
      <c r="AN236" s="6" t="s">
        <v>202</v>
      </c>
      <c r="AO236" s="6" t="s">
        <v>2458</v>
      </c>
      <c r="AP236" s="6" t="s">
        <v>145</v>
      </c>
      <c r="AQ236" s="6" t="s">
        <v>2435</v>
      </c>
      <c r="AR236" s="6" t="s">
        <v>2436</v>
      </c>
      <c r="AS236" s="6" t="s">
        <v>2463</v>
      </c>
      <c r="AT236" s="6" t="s">
        <v>2460</v>
      </c>
      <c r="AU236" s="6" t="s">
        <v>202</v>
      </c>
      <c r="AV236" s="6" t="s">
        <v>280</v>
      </c>
      <c r="AW236" s="6" t="s">
        <v>202</v>
      </c>
      <c r="AX236" s="6" t="s">
        <v>152</v>
      </c>
      <c r="AY236" s="6" t="s">
        <v>2458</v>
      </c>
      <c r="AZ236" s="6" t="s">
        <v>287</v>
      </c>
      <c r="BA236" s="6" t="s">
        <v>2438</v>
      </c>
      <c r="BB236" s="6" t="s">
        <v>2438</v>
      </c>
      <c r="BC236" s="6" t="s">
        <v>2464</v>
      </c>
      <c r="BD236" s="6" t="s">
        <v>2465</v>
      </c>
      <c r="BE236" s="6" t="s">
        <v>274</v>
      </c>
      <c r="BF236" s="6" t="s">
        <v>300</v>
      </c>
      <c r="BG236" s="6" t="s">
        <v>300</v>
      </c>
      <c r="BH236" s="6" t="s">
        <v>2420</v>
      </c>
    </row>
    <row r="237" spans="1:60" x14ac:dyDescent="0.25">
      <c r="A237" s="6" t="s">
        <v>197</v>
      </c>
      <c r="B237" s="6" t="s">
        <v>1153</v>
      </c>
      <c r="C237" s="6" t="s">
        <v>300</v>
      </c>
      <c r="D237" s="6" t="s">
        <v>137</v>
      </c>
      <c r="E237" s="6" t="s">
        <v>140</v>
      </c>
      <c r="F237" s="6" t="s">
        <v>2466</v>
      </c>
      <c r="G237" s="6" t="s">
        <v>2467</v>
      </c>
      <c r="H237" s="6" t="s">
        <v>202</v>
      </c>
      <c r="I237" s="6" t="s">
        <v>202</v>
      </c>
      <c r="J237" s="6" t="s">
        <v>2468</v>
      </c>
      <c r="K237" s="6" t="s">
        <v>2466</v>
      </c>
      <c r="L237" s="6" t="s">
        <v>202</v>
      </c>
      <c r="M237" s="6" t="s">
        <v>2466</v>
      </c>
      <c r="N237" s="6" t="s">
        <v>2466</v>
      </c>
      <c r="O237" s="6" t="s">
        <v>202</v>
      </c>
      <c r="P237" s="6" t="s">
        <v>202</v>
      </c>
      <c r="Q237" s="6" t="s">
        <v>202</v>
      </c>
      <c r="R237" s="6" t="s">
        <v>2469</v>
      </c>
      <c r="S237" s="6" t="s">
        <v>2469</v>
      </c>
      <c r="T237" s="6" t="s">
        <v>2469</v>
      </c>
      <c r="U237" s="6" t="s">
        <v>2469</v>
      </c>
      <c r="V237" s="6" t="s">
        <v>2470</v>
      </c>
      <c r="W237" s="6" t="s">
        <v>202</v>
      </c>
      <c r="X237" s="6" t="s">
        <v>274</v>
      </c>
      <c r="Y237" s="6" t="s">
        <v>275</v>
      </c>
      <c r="Z237" s="6" t="s">
        <v>274</v>
      </c>
      <c r="AA237" s="6" t="s">
        <v>2467</v>
      </c>
      <c r="AB237" s="6" t="s">
        <v>1298</v>
      </c>
      <c r="AC237" s="6" t="s">
        <v>2471</v>
      </c>
      <c r="AD237" s="6" t="s">
        <v>2472</v>
      </c>
      <c r="AE237" s="6" t="s">
        <v>202</v>
      </c>
      <c r="AF237" s="6" t="s">
        <v>202</v>
      </c>
      <c r="AG237" s="6" t="s">
        <v>279</v>
      </c>
      <c r="AH237" s="6" t="s">
        <v>280</v>
      </c>
      <c r="AI237" s="6" t="s">
        <v>1078</v>
      </c>
      <c r="AJ237" s="6" t="s">
        <v>2473</v>
      </c>
      <c r="AK237" s="6" t="s">
        <v>797</v>
      </c>
      <c r="AL237" s="6" t="s">
        <v>2230</v>
      </c>
      <c r="AM237" s="6" t="s">
        <v>202</v>
      </c>
      <c r="AN237" s="6" t="s">
        <v>202</v>
      </c>
      <c r="AO237" s="6" t="s">
        <v>2466</v>
      </c>
      <c r="AP237" s="6" t="s">
        <v>145</v>
      </c>
      <c r="AQ237" s="6" t="s">
        <v>2435</v>
      </c>
      <c r="AR237" s="6" t="s">
        <v>2436</v>
      </c>
      <c r="AS237" s="6" t="s">
        <v>2474</v>
      </c>
      <c r="AT237" s="6" t="s">
        <v>2473</v>
      </c>
      <c r="AU237" s="6" t="s">
        <v>202</v>
      </c>
      <c r="AV237" s="6" t="s">
        <v>280</v>
      </c>
      <c r="AW237" s="6" t="s">
        <v>202</v>
      </c>
      <c r="AX237" s="6" t="s">
        <v>152</v>
      </c>
      <c r="AY237" s="6" t="s">
        <v>2466</v>
      </c>
      <c r="AZ237" s="6" t="s">
        <v>287</v>
      </c>
      <c r="BA237" s="6" t="s">
        <v>2438</v>
      </c>
      <c r="BB237" s="6" t="s">
        <v>2438</v>
      </c>
      <c r="BC237" s="6" t="s">
        <v>2475</v>
      </c>
      <c r="BD237" s="6" t="s">
        <v>2476</v>
      </c>
      <c r="BE237" s="6" t="s">
        <v>274</v>
      </c>
      <c r="BF237" s="6" t="s">
        <v>300</v>
      </c>
      <c r="BG237" s="6" t="s">
        <v>300</v>
      </c>
      <c r="BH237" s="6" t="s">
        <v>2420</v>
      </c>
    </row>
    <row r="238" spans="1:60" x14ac:dyDescent="0.25">
      <c r="A238" s="6" t="s">
        <v>197</v>
      </c>
      <c r="B238" s="6" t="s">
        <v>1153</v>
      </c>
      <c r="C238" s="6" t="s">
        <v>300</v>
      </c>
      <c r="D238" s="6" t="s">
        <v>137</v>
      </c>
      <c r="E238" s="6" t="s">
        <v>140</v>
      </c>
      <c r="F238" s="6" t="s">
        <v>2477</v>
      </c>
      <c r="G238" s="6" t="s">
        <v>2478</v>
      </c>
      <c r="H238" s="6" t="s">
        <v>2479</v>
      </c>
      <c r="I238" s="6" t="s">
        <v>2161</v>
      </c>
      <c r="J238" s="6" t="s">
        <v>2480</v>
      </c>
      <c r="K238" s="6" t="s">
        <v>2477</v>
      </c>
      <c r="L238" s="6" t="s">
        <v>1546</v>
      </c>
      <c r="M238" s="6" t="s">
        <v>2477</v>
      </c>
      <c r="N238" s="6" t="s">
        <v>2477</v>
      </c>
      <c r="O238" s="6" t="s">
        <v>202</v>
      </c>
      <c r="P238" s="6" t="s">
        <v>2481</v>
      </c>
      <c r="Q238" s="6" t="s">
        <v>2482</v>
      </c>
      <c r="R238" s="6" t="s">
        <v>318</v>
      </c>
      <c r="S238" s="6" t="s">
        <v>318</v>
      </c>
      <c r="T238" s="6" t="s">
        <v>318</v>
      </c>
      <c r="U238" s="6" t="s">
        <v>2483</v>
      </c>
      <c r="V238" s="6" t="s">
        <v>320</v>
      </c>
      <c r="W238" s="6" t="s">
        <v>321</v>
      </c>
      <c r="X238" s="6" t="s">
        <v>274</v>
      </c>
      <c r="Y238" s="6" t="s">
        <v>2484</v>
      </c>
      <c r="Z238" s="6" t="s">
        <v>274</v>
      </c>
      <c r="AA238" s="6" t="s">
        <v>2451</v>
      </c>
      <c r="AB238" s="6" t="s">
        <v>1820</v>
      </c>
      <c r="AC238" s="6" t="s">
        <v>2453</v>
      </c>
      <c r="AD238" s="6" t="s">
        <v>2454</v>
      </c>
      <c r="AE238" s="6" t="s">
        <v>202</v>
      </c>
      <c r="AF238" s="6" t="s">
        <v>202</v>
      </c>
      <c r="AG238" s="6" t="s">
        <v>298</v>
      </c>
      <c r="AH238" s="6" t="s">
        <v>328</v>
      </c>
      <c r="AI238" s="6" t="s">
        <v>329</v>
      </c>
      <c r="AJ238" s="6" t="s">
        <v>2480</v>
      </c>
      <c r="AK238" s="6" t="s">
        <v>1823</v>
      </c>
      <c r="AL238" s="6" t="s">
        <v>2090</v>
      </c>
      <c r="AM238" s="6" t="s">
        <v>202</v>
      </c>
      <c r="AN238" s="6" t="s">
        <v>202</v>
      </c>
      <c r="AO238" s="6" t="s">
        <v>2477</v>
      </c>
      <c r="AP238" s="6" t="s">
        <v>145</v>
      </c>
      <c r="AQ238" s="6" t="s">
        <v>145</v>
      </c>
      <c r="AR238" s="6" t="s">
        <v>333</v>
      </c>
      <c r="AS238" s="6" t="s">
        <v>2485</v>
      </c>
      <c r="AT238" s="6" t="s">
        <v>2486</v>
      </c>
      <c r="AU238" s="6" t="s">
        <v>202</v>
      </c>
      <c r="AV238" s="6" t="s">
        <v>333</v>
      </c>
      <c r="AW238" s="6" t="s">
        <v>202</v>
      </c>
      <c r="AX238" s="6" t="s">
        <v>152</v>
      </c>
      <c r="AY238" s="6" t="s">
        <v>2477</v>
      </c>
      <c r="AZ238" s="6" t="s">
        <v>333</v>
      </c>
      <c r="BA238" s="6" t="s">
        <v>202</v>
      </c>
      <c r="BB238" s="6" t="s">
        <v>202</v>
      </c>
      <c r="BC238" s="6" t="s">
        <v>202</v>
      </c>
      <c r="BD238" s="6" t="s">
        <v>202</v>
      </c>
      <c r="BE238" s="6" t="s">
        <v>275</v>
      </c>
      <c r="BF238" s="6" t="s">
        <v>300</v>
      </c>
      <c r="BG238" s="6" t="s">
        <v>300</v>
      </c>
      <c r="BH238" s="6" t="s">
        <v>1119</v>
      </c>
    </row>
    <row r="239" spans="1:60" x14ac:dyDescent="0.25">
      <c r="A239" s="6" t="s">
        <v>197</v>
      </c>
      <c r="B239" s="6" t="s">
        <v>1153</v>
      </c>
      <c r="C239" s="6" t="s">
        <v>300</v>
      </c>
      <c r="D239" s="6" t="s">
        <v>137</v>
      </c>
      <c r="E239" s="6" t="s">
        <v>140</v>
      </c>
      <c r="F239" s="6" t="s">
        <v>2487</v>
      </c>
      <c r="G239" s="6" t="s">
        <v>2488</v>
      </c>
      <c r="H239" s="6" t="s">
        <v>2479</v>
      </c>
      <c r="I239" s="6" t="s">
        <v>2161</v>
      </c>
      <c r="J239" s="6" t="s">
        <v>2489</v>
      </c>
      <c r="K239" s="6" t="s">
        <v>2487</v>
      </c>
      <c r="L239" s="6" t="s">
        <v>1070</v>
      </c>
      <c r="M239" s="6" t="s">
        <v>2487</v>
      </c>
      <c r="N239" s="6" t="s">
        <v>2487</v>
      </c>
      <c r="O239" s="6" t="s">
        <v>2490</v>
      </c>
      <c r="P239" s="6" t="s">
        <v>2491</v>
      </c>
      <c r="Q239" s="6" t="s">
        <v>2492</v>
      </c>
      <c r="R239" s="6" t="s">
        <v>318</v>
      </c>
      <c r="S239" s="6" t="s">
        <v>318</v>
      </c>
      <c r="T239" s="6" t="s">
        <v>318</v>
      </c>
      <c r="U239" s="6" t="s">
        <v>2493</v>
      </c>
      <c r="V239" s="6" t="s">
        <v>320</v>
      </c>
      <c r="W239" s="6" t="s">
        <v>321</v>
      </c>
      <c r="X239" s="6" t="s">
        <v>274</v>
      </c>
      <c r="Y239" s="6" t="s">
        <v>2484</v>
      </c>
      <c r="Z239" s="6" t="s">
        <v>274</v>
      </c>
      <c r="AA239" s="6" t="s">
        <v>2428</v>
      </c>
      <c r="AB239" s="6" t="s">
        <v>1395</v>
      </c>
      <c r="AC239" s="6" t="s">
        <v>2432</v>
      </c>
      <c r="AD239" s="6" t="s">
        <v>2433</v>
      </c>
      <c r="AE239" s="6" t="s">
        <v>202</v>
      </c>
      <c r="AF239" s="6" t="s">
        <v>202</v>
      </c>
      <c r="AG239" s="6" t="s">
        <v>298</v>
      </c>
      <c r="AH239" s="6" t="s">
        <v>328</v>
      </c>
      <c r="AI239" s="6" t="s">
        <v>329</v>
      </c>
      <c r="AJ239" s="6" t="s">
        <v>2489</v>
      </c>
      <c r="AK239" s="6" t="s">
        <v>1476</v>
      </c>
      <c r="AL239" s="6" t="s">
        <v>2434</v>
      </c>
      <c r="AM239" s="6" t="s">
        <v>2494</v>
      </c>
      <c r="AN239" s="6" t="s">
        <v>202</v>
      </c>
      <c r="AO239" s="6" t="s">
        <v>2487</v>
      </c>
      <c r="AP239" s="6" t="s">
        <v>145</v>
      </c>
      <c r="AQ239" s="6" t="s">
        <v>145</v>
      </c>
      <c r="AR239" s="6" t="s">
        <v>333</v>
      </c>
      <c r="AS239" s="6" t="s">
        <v>2495</v>
      </c>
      <c r="AT239" s="6" t="s">
        <v>2486</v>
      </c>
      <c r="AU239" s="6" t="s">
        <v>202</v>
      </c>
      <c r="AV239" s="6" t="s">
        <v>333</v>
      </c>
      <c r="AW239" s="6" t="s">
        <v>202</v>
      </c>
      <c r="AX239" s="6" t="s">
        <v>152</v>
      </c>
      <c r="AY239" s="6" t="s">
        <v>2487</v>
      </c>
      <c r="AZ239" s="6" t="s">
        <v>333</v>
      </c>
      <c r="BA239" s="6" t="s">
        <v>202</v>
      </c>
      <c r="BB239" s="6" t="s">
        <v>202</v>
      </c>
      <c r="BC239" s="6" t="s">
        <v>202</v>
      </c>
      <c r="BD239" s="6" t="s">
        <v>202</v>
      </c>
      <c r="BE239" s="6" t="s">
        <v>275</v>
      </c>
      <c r="BF239" s="6" t="s">
        <v>300</v>
      </c>
      <c r="BG239" s="6" t="s">
        <v>300</v>
      </c>
      <c r="BH239" s="6" t="s">
        <v>1119</v>
      </c>
    </row>
    <row r="240" spans="1:60" x14ac:dyDescent="0.25">
      <c r="A240" s="6" t="s">
        <v>197</v>
      </c>
      <c r="B240" s="6" t="s">
        <v>1153</v>
      </c>
      <c r="C240" s="6" t="s">
        <v>300</v>
      </c>
      <c r="D240" s="6" t="s">
        <v>137</v>
      </c>
      <c r="E240" s="6" t="s">
        <v>140</v>
      </c>
      <c r="F240" s="6" t="s">
        <v>2496</v>
      </c>
      <c r="G240" s="6" t="s">
        <v>2497</v>
      </c>
      <c r="H240" s="6" t="s">
        <v>2479</v>
      </c>
      <c r="I240" s="6" t="s">
        <v>2161</v>
      </c>
      <c r="J240" s="6" t="s">
        <v>2498</v>
      </c>
      <c r="K240" s="6" t="s">
        <v>2496</v>
      </c>
      <c r="L240" s="6" t="s">
        <v>1070</v>
      </c>
      <c r="M240" s="6" t="s">
        <v>2496</v>
      </c>
      <c r="N240" s="6" t="s">
        <v>2496</v>
      </c>
      <c r="O240" s="6" t="s">
        <v>2499</v>
      </c>
      <c r="P240" s="6" t="s">
        <v>202</v>
      </c>
      <c r="Q240" s="6" t="s">
        <v>2500</v>
      </c>
      <c r="R240" s="6" t="s">
        <v>318</v>
      </c>
      <c r="S240" s="6" t="s">
        <v>318</v>
      </c>
      <c r="T240" s="6" t="s">
        <v>318</v>
      </c>
      <c r="U240" s="6" t="s">
        <v>2493</v>
      </c>
      <c r="V240" s="6" t="s">
        <v>320</v>
      </c>
      <c r="W240" s="6" t="s">
        <v>321</v>
      </c>
      <c r="X240" s="6" t="s">
        <v>274</v>
      </c>
      <c r="Y240" s="6" t="s">
        <v>2484</v>
      </c>
      <c r="Z240" s="6" t="s">
        <v>274</v>
      </c>
      <c r="AA240" s="6" t="s">
        <v>2459</v>
      </c>
      <c r="AB240" s="6" t="s">
        <v>2501</v>
      </c>
      <c r="AC240" s="6" t="s">
        <v>2461</v>
      </c>
      <c r="AD240" s="6" t="s">
        <v>2462</v>
      </c>
      <c r="AE240" s="6" t="s">
        <v>202</v>
      </c>
      <c r="AF240" s="6" t="s">
        <v>202</v>
      </c>
      <c r="AG240" s="6" t="s">
        <v>298</v>
      </c>
      <c r="AH240" s="6" t="s">
        <v>328</v>
      </c>
      <c r="AI240" s="6" t="s">
        <v>329</v>
      </c>
      <c r="AJ240" s="6" t="s">
        <v>2498</v>
      </c>
      <c r="AK240" s="6" t="s">
        <v>1823</v>
      </c>
      <c r="AL240" s="6" t="s">
        <v>2090</v>
      </c>
      <c r="AM240" s="6" t="s">
        <v>2502</v>
      </c>
      <c r="AN240" s="6" t="s">
        <v>202</v>
      </c>
      <c r="AO240" s="6" t="s">
        <v>2496</v>
      </c>
      <c r="AP240" s="6" t="s">
        <v>145</v>
      </c>
      <c r="AQ240" s="6" t="s">
        <v>145</v>
      </c>
      <c r="AR240" s="6" t="s">
        <v>333</v>
      </c>
      <c r="AS240" s="6" t="s">
        <v>2503</v>
      </c>
      <c r="AT240" s="6" t="s">
        <v>2504</v>
      </c>
      <c r="AU240" s="6" t="s">
        <v>202</v>
      </c>
      <c r="AV240" s="6" t="s">
        <v>333</v>
      </c>
      <c r="AW240" s="6" t="s">
        <v>202</v>
      </c>
      <c r="AX240" s="6" t="s">
        <v>152</v>
      </c>
      <c r="AY240" s="6" t="s">
        <v>2496</v>
      </c>
      <c r="AZ240" s="6" t="s">
        <v>333</v>
      </c>
      <c r="BA240" s="6" t="s">
        <v>202</v>
      </c>
      <c r="BB240" s="6" t="s">
        <v>202</v>
      </c>
      <c r="BC240" s="6" t="s">
        <v>202</v>
      </c>
      <c r="BD240" s="6" t="s">
        <v>202</v>
      </c>
      <c r="BE240" s="6" t="s">
        <v>275</v>
      </c>
      <c r="BF240" s="6" t="s">
        <v>300</v>
      </c>
      <c r="BG240" s="6" t="s">
        <v>300</v>
      </c>
      <c r="BH240" s="6" t="s">
        <v>1119</v>
      </c>
    </row>
    <row r="241" spans="1:60" x14ac:dyDescent="0.25">
      <c r="A241" s="6" t="s">
        <v>197</v>
      </c>
      <c r="B241" s="6" t="s">
        <v>1153</v>
      </c>
      <c r="C241" s="6" t="s">
        <v>300</v>
      </c>
      <c r="D241" s="6" t="s">
        <v>137</v>
      </c>
      <c r="E241" s="6" t="s">
        <v>140</v>
      </c>
      <c r="F241" s="6" t="s">
        <v>2505</v>
      </c>
      <c r="G241" s="6" t="s">
        <v>2506</v>
      </c>
      <c r="H241" s="6" t="s">
        <v>2479</v>
      </c>
      <c r="I241" s="6" t="s">
        <v>2161</v>
      </c>
      <c r="J241" s="6" t="s">
        <v>2507</v>
      </c>
      <c r="K241" s="6" t="s">
        <v>2505</v>
      </c>
      <c r="L241" s="6" t="s">
        <v>1433</v>
      </c>
      <c r="M241" s="6" t="s">
        <v>2505</v>
      </c>
      <c r="N241" s="6" t="s">
        <v>2505</v>
      </c>
      <c r="O241" s="6" t="s">
        <v>2508</v>
      </c>
      <c r="P241" s="6" t="s">
        <v>2509</v>
      </c>
      <c r="Q241" s="6" t="s">
        <v>202</v>
      </c>
      <c r="R241" s="6" t="s">
        <v>318</v>
      </c>
      <c r="S241" s="6" t="s">
        <v>318</v>
      </c>
      <c r="T241" s="6" t="s">
        <v>318</v>
      </c>
      <c r="U241" s="6" t="s">
        <v>1091</v>
      </c>
      <c r="V241" s="6" t="s">
        <v>320</v>
      </c>
      <c r="W241" s="6" t="s">
        <v>321</v>
      </c>
      <c r="X241" s="6" t="s">
        <v>274</v>
      </c>
      <c r="Y241" s="6" t="s">
        <v>2484</v>
      </c>
      <c r="Z241" s="6" t="s">
        <v>274</v>
      </c>
      <c r="AA241" s="6" t="s">
        <v>2442</v>
      </c>
      <c r="AB241" s="6" t="s">
        <v>1823</v>
      </c>
      <c r="AC241" s="6" t="s">
        <v>2510</v>
      </c>
      <c r="AD241" s="6" t="s">
        <v>2445</v>
      </c>
      <c r="AE241" s="6" t="s">
        <v>202</v>
      </c>
      <c r="AF241" s="6" t="s">
        <v>202</v>
      </c>
      <c r="AG241" s="6" t="s">
        <v>298</v>
      </c>
      <c r="AH241" s="6" t="s">
        <v>328</v>
      </c>
      <c r="AI241" s="6" t="s">
        <v>329</v>
      </c>
      <c r="AJ241" s="6" t="s">
        <v>2507</v>
      </c>
      <c r="AK241" s="6" t="s">
        <v>1395</v>
      </c>
      <c r="AL241" s="6" t="s">
        <v>2446</v>
      </c>
      <c r="AM241" s="6" t="s">
        <v>2511</v>
      </c>
      <c r="AN241" s="6" t="s">
        <v>202</v>
      </c>
      <c r="AO241" s="6" t="s">
        <v>2505</v>
      </c>
      <c r="AP241" s="6" t="s">
        <v>145</v>
      </c>
      <c r="AQ241" s="6" t="s">
        <v>145</v>
      </c>
      <c r="AR241" s="6" t="s">
        <v>333</v>
      </c>
      <c r="AS241" s="6" t="s">
        <v>2512</v>
      </c>
      <c r="AT241" s="6" t="s">
        <v>2513</v>
      </c>
      <c r="AU241" s="6" t="s">
        <v>202</v>
      </c>
      <c r="AV241" s="6" t="s">
        <v>333</v>
      </c>
      <c r="AW241" s="6" t="s">
        <v>202</v>
      </c>
      <c r="AX241" s="6" t="s">
        <v>152</v>
      </c>
      <c r="AY241" s="6" t="s">
        <v>2505</v>
      </c>
      <c r="AZ241" s="6" t="s">
        <v>333</v>
      </c>
      <c r="BA241" s="6" t="s">
        <v>202</v>
      </c>
      <c r="BB241" s="6" t="s">
        <v>202</v>
      </c>
      <c r="BC241" s="6" t="s">
        <v>202</v>
      </c>
      <c r="BD241" s="6" t="s">
        <v>202</v>
      </c>
      <c r="BE241" s="6" t="s">
        <v>275</v>
      </c>
      <c r="BF241" s="6" t="s">
        <v>300</v>
      </c>
      <c r="BG241" s="6" t="s">
        <v>300</v>
      </c>
      <c r="BH241" s="6" t="s">
        <v>1119</v>
      </c>
    </row>
    <row r="242" spans="1:60" x14ac:dyDescent="0.25">
      <c r="A242" s="6" t="s">
        <v>197</v>
      </c>
      <c r="B242" s="6" t="s">
        <v>1153</v>
      </c>
      <c r="C242" s="6" t="s">
        <v>300</v>
      </c>
      <c r="D242" s="6" t="s">
        <v>137</v>
      </c>
      <c r="E242" s="6" t="s">
        <v>140</v>
      </c>
      <c r="F242" s="6" t="s">
        <v>2514</v>
      </c>
      <c r="G242" s="6" t="s">
        <v>2515</v>
      </c>
      <c r="H242" s="6" t="s">
        <v>2479</v>
      </c>
      <c r="I242" s="6" t="s">
        <v>2161</v>
      </c>
      <c r="J242" s="6" t="s">
        <v>2516</v>
      </c>
      <c r="K242" s="6" t="s">
        <v>2514</v>
      </c>
      <c r="L242" s="6" t="s">
        <v>2095</v>
      </c>
      <c r="M242" s="6" t="s">
        <v>2514</v>
      </c>
      <c r="N242" s="6" t="s">
        <v>2514</v>
      </c>
      <c r="O242" s="6" t="s">
        <v>2517</v>
      </c>
      <c r="P242" s="6" t="s">
        <v>2518</v>
      </c>
      <c r="Q242" s="6" t="s">
        <v>202</v>
      </c>
      <c r="R242" s="6" t="s">
        <v>318</v>
      </c>
      <c r="S242" s="6" t="s">
        <v>318</v>
      </c>
      <c r="T242" s="6" t="s">
        <v>318</v>
      </c>
      <c r="U242" s="6" t="s">
        <v>2519</v>
      </c>
      <c r="V242" s="6" t="s">
        <v>320</v>
      </c>
      <c r="W242" s="6" t="s">
        <v>321</v>
      </c>
      <c r="X242" s="6" t="s">
        <v>274</v>
      </c>
      <c r="Y242" s="6" t="s">
        <v>2484</v>
      </c>
      <c r="Z242" s="6" t="s">
        <v>274</v>
      </c>
      <c r="AA242" s="6" t="s">
        <v>2467</v>
      </c>
      <c r="AB242" s="6" t="s">
        <v>1298</v>
      </c>
      <c r="AC242" s="6" t="s">
        <v>2471</v>
      </c>
      <c r="AD242" s="6" t="s">
        <v>2472</v>
      </c>
      <c r="AE242" s="6" t="s">
        <v>202</v>
      </c>
      <c r="AF242" s="6" t="s">
        <v>202</v>
      </c>
      <c r="AG242" s="6" t="s">
        <v>298</v>
      </c>
      <c r="AH242" s="6" t="s">
        <v>328</v>
      </c>
      <c r="AI242" s="6" t="s">
        <v>329</v>
      </c>
      <c r="AJ242" s="6" t="s">
        <v>2516</v>
      </c>
      <c r="AK242" s="6" t="s">
        <v>797</v>
      </c>
      <c r="AL242" s="6" t="s">
        <v>2230</v>
      </c>
      <c r="AM242" s="6" t="s">
        <v>202</v>
      </c>
      <c r="AN242" s="6" t="s">
        <v>202</v>
      </c>
      <c r="AO242" s="6" t="s">
        <v>2514</v>
      </c>
      <c r="AP242" s="6" t="s">
        <v>145</v>
      </c>
      <c r="AQ242" s="6" t="s">
        <v>145</v>
      </c>
      <c r="AR242" s="6" t="s">
        <v>333</v>
      </c>
      <c r="AS242" s="6" t="s">
        <v>2520</v>
      </c>
      <c r="AT242" s="6" t="s">
        <v>2513</v>
      </c>
      <c r="AU242" s="6" t="s">
        <v>202</v>
      </c>
      <c r="AV242" s="6" t="s">
        <v>333</v>
      </c>
      <c r="AW242" s="6" t="s">
        <v>202</v>
      </c>
      <c r="AX242" s="6" t="s">
        <v>152</v>
      </c>
      <c r="AY242" s="6" t="s">
        <v>2514</v>
      </c>
      <c r="AZ242" s="6" t="s">
        <v>333</v>
      </c>
      <c r="BA242" s="6" t="s">
        <v>202</v>
      </c>
      <c r="BB242" s="6" t="s">
        <v>202</v>
      </c>
      <c r="BC242" s="6" t="s">
        <v>202</v>
      </c>
      <c r="BD242" s="6" t="s">
        <v>202</v>
      </c>
      <c r="BE242" s="6" t="s">
        <v>275</v>
      </c>
      <c r="BF242" s="6" t="s">
        <v>300</v>
      </c>
      <c r="BG242" s="6" t="s">
        <v>300</v>
      </c>
      <c r="BH242" s="6" t="s">
        <v>1119</v>
      </c>
    </row>
  </sheetData>
  <mergeCells count="7">
    <mergeCell ref="A6:BH6"/>
    <mergeCell ref="A2:C2"/>
    <mergeCell ref="D2:F2"/>
    <mergeCell ref="G2:I2"/>
    <mergeCell ref="A3:C3"/>
    <mergeCell ref="D3:F3"/>
    <mergeCell ref="G3:I3"/>
  </mergeCells>
  <dataValidations count="5">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AP8:AP201" xr:uid="{00000000-0002-0000-0000-000002000000}">
      <formula1>Hidden_341</formula1>
    </dataValidation>
    <dataValidation type="list" allowBlank="1" showErrorMessage="1" sqref="AW8:AW201" xr:uid="{00000000-0002-0000-0000-000003000000}">
      <formula1>Hidden_448</formula1>
    </dataValidation>
    <dataValidation type="list" allowBlank="1" showErrorMessage="1" sqref="AX8:AX201" xr:uid="{00000000-0002-0000-0000-000004000000}">
      <formula1>Hidden_549</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501"/>
  <sheetViews>
    <sheetView topLeftCell="A3" workbookViewId="0">
      <selection activeCell="B10" sqref="B10"/>
    </sheetView>
  </sheetViews>
  <sheetFormatPr baseColWidth="10" defaultColWidth="9.140625" defaultRowHeight="15" x14ac:dyDescent="0.25"/>
  <cols>
    <col min="1" max="1" width="3.42578125" bestFit="1" customWidth="1"/>
    <col min="2" max="2" width="33.5703125" bestFit="1" customWidth="1"/>
    <col min="3" max="3" width="38.42578125" bestFit="1" customWidth="1"/>
    <col min="4" max="4" width="40.5703125" bestFit="1" customWidth="1"/>
    <col min="5" max="5" width="71.28515625" bestFit="1" customWidth="1"/>
    <col min="6" max="6" width="53.5703125" bestFit="1" customWidth="1"/>
  </cols>
  <sheetData>
    <row r="1" spans="1:6" hidden="1" x14ac:dyDescent="0.25">
      <c r="B1" t="s">
        <v>7</v>
      </c>
      <c r="C1" t="s">
        <v>7</v>
      </c>
      <c r="D1" t="s">
        <v>7</v>
      </c>
      <c r="E1" t="s">
        <v>7</v>
      </c>
      <c r="F1" t="s">
        <v>12</v>
      </c>
    </row>
    <row r="2" spans="1:6" hidden="1" x14ac:dyDescent="0.25">
      <c r="B2" t="s">
        <v>177</v>
      </c>
      <c r="C2" t="s">
        <v>178</v>
      </c>
      <c r="D2" t="s">
        <v>179</v>
      </c>
      <c r="E2" t="s">
        <v>180</v>
      </c>
      <c r="F2" t="s">
        <v>181</v>
      </c>
    </row>
    <row r="3" spans="1:6" ht="30" x14ac:dyDescent="0.25">
      <c r="A3" s="1" t="s">
        <v>158</v>
      </c>
      <c r="B3" s="1" t="s">
        <v>182</v>
      </c>
      <c r="C3" s="1" t="s">
        <v>183</v>
      </c>
      <c r="D3" s="1" t="s">
        <v>184</v>
      </c>
      <c r="E3" s="1" t="s">
        <v>185</v>
      </c>
      <c r="F3" s="1" t="s">
        <v>186</v>
      </c>
    </row>
    <row r="4" spans="1:6" x14ac:dyDescent="0.25">
      <c r="A4" s="7" t="s">
        <v>1154</v>
      </c>
      <c r="B4" t="s">
        <v>2994</v>
      </c>
      <c r="C4" t="s">
        <v>2995</v>
      </c>
      <c r="D4" t="s">
        <v>1602</v>
      </c>
      <c r="E4" t="s">
        <v>2996</v>
      </c>
      <c r="F4" t="s">
        <v>2997</v>
      </c>
    </row>
    <row r="5" spans="1:6" x14ac:dyDescent="0.25">
      <c r="A5" s="7" t="s">
        <v>1177</v>
      </c>
      <c r="B5" t="s">
        <v>2998</v>
      </c>
      <c r="C5" t="s">
        <v>1815</v>
      </c>
      <c r="D5" t="s">
        <v>2999</v>
      </c>
      <c r="E5" t="s">
        <v>2996</v>
      </c>
      <c r="F5" t="s">
        <v>3000</v>
      </c>
    </row>
    <row r="6" spans="1:6" x14ac:dyDescent="0.25">
      <c r="A6" s="7" t="s">
        <v>1178</v>
      </c>
      <c r="B6" t="s">
        <v>3001</v>
      </c>
      <c r="C6" t="s">
        <v>2691</v>
      </c>
      <c r="D6" t="s">
        <v>1883</v>
      </c>
      <c r="E6" t="s">
        <v>2996</v>
      </c>
      <c r="F6" t="s">
        <v>3002</v>
      </c>
    </row>
    <row r="7" spans="1:6" x14ac:dyDescent="0.25">
      <c r="A7" s="7" t="s">
        <v>1179</v>
      </c>
      <c r="B7" t="s">
        <v>2994</v>
      </c>
      <c r="C7" t="s">
        <v>2995</v>
      </c>
      <c r="D7" t="s">
        <v>1602</v>
      </c>
      <c r="E7" t="s">
        <v>2996</v>
      </c>
      <c r="F7" t="s">
        <v>2997</v>
      </c>
    </row>
    <row r="8" spans="1:6" x14ac:dyDescent="0.25">
      <c r="A8" s="7" t="s">
        <v>1180</v>
      </c>
      <c r="B8" t="s">
        <v>3003</v>
      </c>
      <c r="C8" t="s">
        <v>3004</v>
      </c>
      <c r="D8" t="s">
        <v>3005</v>
      </c>
      <c r="E8" t="s">
        <v>2996</v>
      </c>
      <c r="F8" t="s">
        <v>3006</v>
      </c>
    </row>
    <row r="9" spans="1:6" x14ac:dyDescent="0.25">
      <c r="A9" s="7" t="s">
        <v>1196</v>
      </c>
      <c r="B9" t="s">
        <v>3007</v>
      </c>
      <c r="C9" t="s">
        <v>3008</v>
      </c>
      <c r="D9" t="s">
        <v>860</v>
      </c>
      <c r="E9" t="s">
        <v>2996</v>
      </c>
      <c r="F9" t="s">
        <v>3009</v>
      </c>
    </row>
    <row r="10" spans="1:6" x14ac:dyDescent="0.25">
      <c r="A10" s="7" t="s">
        <v>1197</v>
      </c>
      <c r="B10" t="s">
        <v>3010</v>
      </c>
      <c r="C10" t="s">
        <v>3011</v>
      </c>
      <c r="D10" t="s">
        <v>3012</v>
      </c>
      <c r="E10" t="s">
        <v>2996</v>
      </c>
      <c r="F10" t="s">
        <v>3013</v>
      </c>
    </row>
    <row r="11" spans="1:6" x14ac:dyDescent="0.25">
      <c r="A11" s="7" t="s">
        <v>1198</v>
      </c>
      <c r="B11" t="s">
        <v>3014</v>
      </c>
      <c r="C11" t="s">
        <v>1188</v>
      </c>
      <c r="D11" t="s">
        <v>3015</v>
      </c>
      <c r="E11" t="s">
        <v>2996</v>
      </c>
      <c r="F11" t="s">
        <v>3006</v>
      </c>
    </row>
    <row r="12" spans="1:6" x14ac:dyDescent="0.25">
      <c r="A12" s="7" t="s">
        <v>1214</v>
      </c>
      <c r="B12" t="s">
        <v>3016</v>
      </c>
      <c r="C12" t="s">
        <v>3017</v>
      </c>
      <c r="D12" t="s">
        <v>744</v>
      </c>
      <c r="E12" t="s">
        <v>2996</v>
      </c>
      <c r="F12" t="s">
        <v>3018</v>
      </c>
    </row>
    <row r="13" spans="1:6" x14ac:dyDescent="0.25">
      <c r="A13" s="7" t="s">
        <v>1215</v>
      </c>
      <c r="B13" t="s">
        <v>3001</v>
      </c>
      <c r="C13" t="s">
        <v>2691</v>
      </c>
      <c r="D13" t="s">
        <v>1883</v>
      </c>
      <c r="E13" t="s">
        <v>2996</v>
      </c>
      <c r="F13" t="s">
        <v>3002</v>
      </c>
    </row>
    <row r="14" spans="1:6" x14ac:dyDescent="0.25">
      <c r="A14" s="7" t="s">
        <v>1216</v>
      </c>
      <c r="B14" t="s">
        <v>2994</v>
      </c>
      <c r="C14" t="s">
        <v>2995</v>
      </c>
      <c r="D14" t="s">
        <v>1602</v>
      </c>
      <c r="E14" t="s">
        <v>2996</v>
      </c>
      <c r="F14" t="s">
        <v>2997</v>
      </c>
    </row>
    <row r="15" spans="1:6" x14ac:dyDescent="0.25">
      <c r="A15" s="7" t="s">
        <v>1233</v>
      </c>
      <c r="B15" t="s">
        <v>3019</v>
      </c>
      <c r="C15" t="s">
        <v>3020</v>
      </c>
      <c r="D15" t="s">
        <v>3021</v>
      </c>
      <c r="E15" t="s">
        <v>2996</v>
      </c>
      <c r="F15" t="s">
        <v>3022</v>
      </c>
    </row>
    <row r="16" spans="1:6" x14ac:dyDescent="0.25">
      <c r="A16" s="7" t="s">
        <v>1234</v>
      </c>
      <c r="B16" t="s">
        <v>3023</v>
      </c>
      <c r="C16" t="s">
        <v>2851</v>
      </c>
      <c r="D16" t="s">
        <v>2667</v>
      </c>
      <c r="E16" t="s">
        <v>2996</v>
      </c>
      <c r="F16" t="s">
        <v>3024</v>
      </c>
    </row>
    <row r="17" spans="1:6" x14ac:dyDescent="0.25">
      <c r="A17" s="7" t="s">
        <v>1235</v>
      </c>
      <c r="B17" t="s">
        <v>3025</v>
      </c>
      <c r="C17" t="s">
        <v>860</v>
      </c>
      <c r="D17" t="s">
        <v>2585</v>
      </c>
      <c r="E17" t="s">
        <v>2996</v>
      </c>
      <c r="F17" t="s">
        <v>3026</v>
      </c>
    </row>
    <row r="18" spans="1:6" x14ac:dyDescent="0.25">
      <c r="A18" s="7" t="s">
        <v>1236</v>
      </c>
      <c r="B18" t="s">
        <v>3027</v>
      </c>
      <c r="C18" t="s">
        <v>462</v>
      </c>
      <c r="D18" t="s">
        <v>3028</v>
      </c>
      <c r="E18" t="s">
        <v>2996</v>
      </c>
      <c r="F18" t="s">
        <v>3029</v>
      </c>
    </row>
    <row r="19" spans="1:6" x14ac:dyDescent="0.25">
      <c r="A19" s="7" t="s">
        <v>1237</v>
      </c>
      <c r="B19" t="s">
        <v>3030</v>
      </c>
      <c r="C19" t="s">
        <v>2641</v>
      </c>
      <c r="D19" t="s">
        <v>2899</v>
      </c>
      <c r="E19" t="s">
        <v>2996</v>
      </c>
      <c r="F19" t="s">
        <v>3031</v>
      </c>
    </row>
    <row r="20" spans="1:6" x14ac:dyDescent="0.25">
      <c r="A20" s="7" t="s">
        <v>1238</v>
      </c>
      <c r="B20" t="s">
        <v>3001</v>
      </c>
      <c r="C20" t="s">
        <v>2691</v>
      </c>
      <c r="D20" t="s">
        <v>1883</v>
      </c>
      <c r="E20" t="s">
        <v>2996</v>
      </c>
      <c r="F20" t="s">
        <v>3002</v>
      </c>
    </row>
    <row r="21" spans="1:6" x14ac:dyDescent="0.25">
      <c r="A21" s="7" t="s">
        <v>1239</v>
      </c>
      <c r="B21" t="s">
        <v>2994</v>
      </c>
      <c r="C21" t="s">
        <v>2995</v>
      </c>
      <c r="D21" t="s">
        <v>1602</v>
      </c>
      <c r="E21" t="s">
        <v>2996</v>
      </c>
      <c r="F21" t="s">
        <v>2997</v>
      </c>
    </row>
    <row r="22" spans="1:6" x14ac:dyDescent="0.25">
      <c r="A22" s="7" t="s">
        <v>1240</v>
      </c>
      <c r="B22" t="s">
        <v>3032</v>
      </c>
      <c r="C22" t="s">
        <v>2864</v>
      </c>
      <c r="D22" t="s">
        <v>2654</v>
      </c>
      <c r="E22" t="s">
        <v>2996</v>
      </c>
      <c r="F22" t="s">
        <v>3033</v>
      </c>
    </row>
    <row r="23" spans="1:6" x14ac:dyDescent="0.25">
      <c r="A23" s="7" t="s">
        <v>1241</v>
      </c>
      <c r="B23" t="s">
        <v>3001</v>
      </c>
      <c r="C23" t="s">
        <v>2691</v>
      </c>
      <c r="D23" t="s">
        <v>1883</v>
      </c>
      <c r="E23" t="s">
        <v>2996</v>
      </c>
      <c r="F23" t="s">
        <v>3002</v>
      </c>
    </row>
    <row r="24" spans="1:6" x14ac:dyDescent="0.25">
      <c r="A24" s="7" t="s">
        <v>1242</v>
      </c>
      <c r="B24" t="s">
        <v>3023</v>
      </c>
      <c r="C24" t="s">
        <v>2851</v>
      </c>
      <c r="D24" t="s">
        <v>2667</v>
      </c>
      <c r="E24" t="s">
        <v>2996</v>
      </c>
      <c r="F24" t="s">
        <v>3034</v>
      </c>
    </row>
    <row r="25" spans="1:6" x14ac:dyDescent="0.25">
      <c r="A25" s="7" t="s">
        <v>1261</v>
      </c>
      <c r="B25" t="s">
        <v>3025</v>
      </c>
      <c r="C25" t="s">
        <v>860</v>
      </c>
      <c r="D25" t="s">
        <v>2585</v>
      </c>
      <c r="E25" t="s">
        <v>2996</v>
      </c>
      <c r="F25" t="s">
        <v>3026</v>
      </c>
    </row>
    <row r="26" spans="1:6" x14ac:dyDescent="0.25">
      <c r="A26" s="7" t="s">
        <v>1262</v>
      </c>
      <c r="B26" t="s">
        <v>3027</v>
      </c>
      <c r="C26" t="s">
        <v>462</v>
      </c>
      <c r="D26" t="s">
        <v>3028</v>
      </c>
      <c r="E26" t="s">
        <v>2996</v>
      </c>
      <c r="F26" t="s">
        <v>3029</v>
      </c>
    </row>
    <row r="27" spans="1:6" x14ac:dyDescent="0.25">
      <c r="A27" s="7" t="s">
        <v>1263</v>
      </c>
      <c r="B27" t="s">
        <v>3032</v>
      </c>
      <c r="C27" t="s">
        <v>2864</v>
      </c>
      <c r="D27" t="s">
        <v>2654</v>
      </c>
      <c r="E27" t="s">
        <v>2996</v>
      </c>
      <c r="F27" t="s">
        <v>3033</v>
      </c>
    </row>
    <row r="28" spans="1:6" x14ac:dyDescent="0.25">
      <c r="A28" s="7" t="s">
        <v>1264</v>
      </c>
      <c r="B28" t="s">
        <v>3001</v>
      </c>
      <c r="C28" t="s">
        <v>2691</v>
      </c>
      <c r="D28" t="s">
        <v>1883</v>
      </c>
      <c r="E28" t="s">
        <v>2996</v>
      </c>
      <c r="F28" t="s">
        <v>3002</v>
      </c>
    </row>
    <row r="29" spans="1:6" x14ac:dyDescent="0.25">
      <c r="A29" s="7" t="s">
        <v>1265</v>
      </c>
      <c r="B29" t="s">
        <v>3035</v>
      </c>
      <c r="C29" t="s">
        <v>2548</v>
      </c>
      <c r="D29" t="s">
        <v>860</v>
      </c>
      <c r="E29" t="s">
        <v>2996</v>
      </c>
      <c r="F29" t="s">
        <v>3009</v>
      </c>
    </row>
    <row r="30" spans="1:6" x14ac:dyDescent="0.25">
      <c r="A30" s="7" t="s">
        <v>1265</v>
      </c>
      <c r="B30" t="s">
        <v>2994</v>
      </c>
      <c r="C30" t="s">
        <v>2995</v>
      </c>
      <c r="D30" t="s">
        <v>1602</v>
      </c>
      <c r="E30" t="s">
        <v>2996</v>
      </c>
      <c r="F30" t="s">
        <v>2997</v>
      </c>
    </row>
    <row r="31" spans="1:6" x14ac:dyDescent="0.25">
      <c r="A31" s="7" t="s">
        <v>1266</v>
      </c>
      <c r="B31" t="s">
        <v>3036</v>
      </c>
      <c r="C31" t="s">
        <v>744</v>
      </c>
      <c r="D31" t="s">
        <v>463</v>
      </c>
      <c r="E31" t="s">
        <v>2996</v>
      </c>
      <c r="F31" t="s">
        <v>3037</v>
      </c>
    </row>
    <row r="32" spans="1:6" x14ac:dyDescent="0.25">
      <c r="A32" s="7" t="s">
        <v>1266</v>
      </c>
      <c r="B32" t="s">
        <v>3001</v>
      </c>
      <c r="C32" t="s">
        <v>2691</v>
      </c>
      <c r="D32" t="s">
        <v>1883</v>
      </c>
      <c r="E32" t="s">
        <v>2996</v>
      </c>
      <c r="F32" t="s">
        <v>3002</v>
      </c>
    </row>
    <row r="33" spans="1:6" x14ac:dyDescent="0.25">
      <c r="A33" s="7" t="s">
        <v>1266</v>
      </c>
      <c r="B33" t="s">
        <v>3038</v>
      </c>
      <c r="C33" t="s">
        <v>463</v>
      </c>
      <c r="D33" t="s">
        <v>1586</v>
      </c>
      <c r="E33" t="s">
        <v>2996</v>
      </c>
      <c r="F33" t="s">
        <v>3039</v>
      </c>
    </row>
    <row r="34" spans="1:6" x14ac:dyDescent="0.25">
      <c r="A34" s="7" t="s">
        <v>1283</v>
      </c>
      <c r="B34" t="s">
        <v>3040</v>
      </c>
      <c r="C34" t="s">
        <v>3041</v>
      </c>
      <c r="D34" t="s">
        <v>3042</v>
      </c>
      <c r="E34" t="s">
        <v>2996</v>
      </c>
      <c r="F34" t="s">
        <v>3043</v>
      </c>
    </row>
    <row r="35" spans="1:6" x14ac:dyDescent="0.25">
      <c r="A35" s="7" t="s">
        <v>1283</v>
      </c>
      <c r="B35" t="s">
        <v>3044</v>
      </c>
      <c r="C35" t="s">
        <v>3017</v>
      </c>
      <c r="D35" t="s">
        <v>744</v>
      </c>
      <c r="E35" t="s">
        <v>2996</v>
      </c>
      <c r="F35" t="s">
        <v>3045</v>
      </c>
    </row>
    <row r="36" spans="1:6" x14ac:dyDescent="0.25">
      <c r="A36" s="7" t="s">
        <v>1283</v>
      </c>
      <c r="B36" t="s">
        <v>3027</v>
      </c>
      <c r="C36" t="s">
        <v>462</v>
      </c>
      <c r="D36" t="s">
        <v>3028</v>
      </c>
      <c r="E36" t="s">
        <v>2996</v>
      </c>
      <c r="F36" t="s">
        <v>3029</v>
      </c>
    </row>
    <row r="37" spans="1:6" x14ac:dyDescent="0.25">
      <c r="A37" s="7" t="s">
        <v>1284</v>
      </c>
      <c r="B37" t="s">
        <v>3046</v>
      </c>
      <c r="C37" t="s">
        <v>432</v>
      </c>
      <c r="D37" t="s">
        <v>432</v>
      </c>
      <c r="E37" t="s">
        <v>2996</v>
      </c>
      <c r="F37" t="s">
        <v>3047</v>
      </c>
    </row>
    <row r="38" spans="1:6" x14ac:dyDescent="0.25">
      <c r="A38" s="7" t="s">
        <v>1284</v>
      </c>
      <c r="B38" t="s">
        <v>3048</v>
      </c>
      <c r="C38" t="s">
        <v>462</v>
      </c>
      <c r="D38" t="s">
        <v>3049</v>
      </c>
      <c r="E38" t="s">
        <v>2996</v>
      </c>
      <c r="F38" t="s">
        <v>3050</v>
      </c>
    </row>
    <row r="39" spans="1:6" x14ac:dyDescent="0.25">
      <c r="A39" s="7" t="s">
        <v>1284</v>
      </c>
      <c r="B39" t="s">
        <v>3001</v>
      </c>
      <c r="C39" t="s">
        <v>2691</v>
      </c>
      <c r="D39" t="s">
        <v>1883</v>
      </c>
      <c r="E39" t="s">
        <v>2996</v>
      </c>
      <c r="F39" t="s">
        <v>3002</v>
      </c>
    </row>
    <row r="40" spans="1:6" x14ac:dyDescent="0.25">
      <c r="A40" s="7" t="s">
        <v>1285</v>
      </c>
      <c r="B40" t="s">
        <v>3051</v>
      </c>
      <c r="C40" t="s">
        <v>3052</v>
      </c>
      <c r="D40" t="s">
        <v>2921</v>
      </c>
      <c r="E40" t="s">
        <v>2996</v>
      </c>
      <c r="F40" t="s">
        <v>3047</v>
      </c>
    </row>
    <row r="41" spans="1:6" x14ac:dyDescent="0.25">
      <c r="A41" s="7" t="s">
        <v>1285</v>
      </c>
      <c r="B41" t="s">
        <v>3016</v>
      </c>
      <c r="C41" t="s">
        <v>2593</v>
      </c>
      <c r="D41" t="s">
        <v>896</v>
      </c>
      <c r="E41" t="s">
        <v>2996</v>
      </c>
      <c r="F41" t="s">
        <v>3053</v>
      </c>
    </row>
    <row r="42" spans="1:6" x14ac:dyDescent="0.25">
      <c r="A42" s="7" t="s">
        <v>1285</v>
      </c>
      <c r="B42" t="s">
        <v>3054</v>
      </c>
      <c r="C42" t="s">
        <v>3055</v>
      </c>
      <c r="D42" t="s">
        <v>3056</v>
      </c>
      <c r="E42" t="s">
        <v>2996</v>
      </c>
      <c r="F42" t="s">
        <v>3057</v>
      </c>
    </row>
    <row r="43" spans="1:6" x14ac:dyDescent="0.25">
      <c r="A43" s="7" t="s">
        <v>1286</v>
      </c>
      <c r="B43" t="s">
        <v>2812</v>
      </c>
      <c r="C43" t="s">
        <v>744</v>
      </c>
      <c r="D43" t="s">
        <v>860</v>
      </c>
      <c r="E43" t="s">
        <v>2996</v>
      </c>
      <c r="F43" t="s">
        <v>3047</v>
      </c>
    </row>
    <row r="44" spans="1:6" x14ac:dyDescent="0.25">
      <c r="A44" s="7" t="s">
        <v>1286</v>
      </c>
      <c r="B44" t="s">
        <v>3058</v>
      </c>
      <c r="C44" t="s">
        <v>3059</v>
      </c>
      <c r="D44" t="s">
        <v>536</v>
      </c>
      <c r="E44" t="s">
        <v>2996</v>
      </c>
      <c r="F44" t="s">
        <v>3060</v>
      </c>
    </row>
    <row r="45" spans="1:6" x14ac:dyDescent="0.25">
      <c r="A45" s="7" t="s">
        <v>1286</v>
      </c>
      <c r="B45" t="s">
        <v>3016</v>
      </c>
      <c r="C45" t="s">
        <v>3017</v>
      </c>
      <c r="D45" t="s">
        <v>744</v>
      </c>
      <c r="E45" t="s">
        <v>2996</v>
      </c>
      <c r="F45" t="s">
        <v>3061</v>
      </c>
    </row>
    <row r="46" spans="1:6" x14ac:dyDescent="0.25">
      <c r="A46" s="7" t="s">
        <v>1287</v>
      </c>
      <c r="B46" t="s">
        <v>3036</v>
      </c>
      <c r="C46" t="s">
        <v>744</v>
      </c>
      <c r="D46" t="s">
        <v>463</v>
      </c>
      <c r="E46" t="s">
        <v>2996</v>
      </c>
      <c r="F46" t="s">
        <v>3037</v>
      </c>
    </row>
    <row r="47" spans="1:6" x14ac:dyDescent="0.25">
      <c r="A47" s="7" t="s">
        <v>1287</v>
      </c>
      <c r="B47" t="s">
        <v>3001</v>
      </c>
      <c r="C47" t="s">
        <v>2691</v>
      </c>
      <c r="D47" t="s">
        <v>1883</v>
      </c>
      <c r="E47" t="s">
        <v>2996</v>
      </c>
      <c r="F47" t="s">
        <v>3002</v>
      </c>
    </row>
    <row r="48" spans="1:6" x14ac:dyDescent="0.25">
      <c r="A48" s="7" t="s">
        <v>1287</v>
      </c>
      <c r="B48" t="s">
        <v>3038</v>
      </c>
      <c r="C48" t="s">
        <v>463</v>
      </c>
      <c r="D48" t="s">
        <v>1586</v>
      </c>
      <c r="E48" t="s">
        <v>2996</v>
      </c>
      <c r="F48" t="s">
        <v>3039</v>
      </c>
    </row>
    <row r="49" spans="1:6" x14ac:dyDescent="0.25">
      <c r="A49" s="7" t="s">
        <v>1288</v>
      </c>
      <c r="B49" t="s">
        <v>3040</v>
      </c>
      <c r="C49" t="s">
        <v>3041</v>
      </c>
      <c r="D49" t="s">
        <v>3042</v>
      </c>
      <c r="E49" t="s">
        <v>2996</v>
      </c>
      <c r="F49" t="s">
        <v>3043</v>
      </c>
    </row>
    <row r="50" spans="1:6" x14ac:dyDescent="0.25">
      <c r="A50" s="7" t="s">
        <v>1288</v>
      </c>
      <c r="B50" t="s">
        <v>3044</v>
      </c>
      <c r="C50" t="s">
        <v>3017</v>
      </c>
      <c r="D50" t="s">
        <v>744</v>
      </c>
      <c r="E50" t="s">
        <v>2996</v>
      </c>
      <c r="F50" t="s">
        <v>3045</v>
      </c>
    </row>
    <row r="51" spans="1:6" x14ac:dyDescent="0.25">
      <c r="A51" s="7" t="s">
        <v>1288</v>
      </c>
      <c r="B51" t="s">
        <v>3027</v>
      </c>
      <c r="C51" t="s">
        <v>462</v>
      </c>
      <c r="D51" t="s">
        <v>3028</v>
      </c>
      <c r="E51" t="s">
        <v>2996</v>
      </c>
      <c r="F51" t="s">
        <v>3029</v>
      </c>
    </row>
    <row r="52" spans="1:6" x14ac:dyDescent="0.25">
      <c r="A52" s="7" t="s">
        <v>1289</v>
      </c>
      <c r="B52" t="s">
        <v>3046</v>
      </c>
      <c r="C52" t="s">
        <v>432</v>
      </c>
      <c r="D52" t="s">
        <v>432</v>
      </c>
      <c r="E52" t="s">
        <v>2996</v>
      </c>
      <c r="F52" t="s">
        <v>3047</v>
      </c>
    </row>
    <row r="53" spans="1:6" x14ac:dyDescent="0.25">
      <c r="A53" s="7" t="s">
        <v>1289</v>
      </c>
      <c r="B53" t="s">
        <v>3048</v>
      </c>
      <c r="C53" t="s">
        <v>462</v>
      </c>
      <c r="D53" t="s">
        <v>3049</v>
      </c>
      <c r="E53" t="s">
        <v>2996</v>
      </c>
      <c r="F53" t="s">
        <v>3050</v>
      </c>
    </row>
    <row r="54" spans="1:6" x14ac:dyDescent="0.25">
      <c r="A54" s="7" t="s">
        <v>1289</v>
      </c>
      <c r="B54" t="s">
        <v>3001</v>
      </c>
      <c r="C54" t="s">
        <v>2691</v>
      </c>
      <c r="D54" t="s">
        <v>1883</v>
      </c>
      <c r="E54" t="s">
        <v>2996</v>
      </c>
      <c r="F54" t="s">
        <v>3002</v>
      </c>
    </row>
    <row r="55" spans="1:6" x14ac:dyDescent="0.25">
      <c r="A55" s="7" t="s">
        <v>1290</v>
      </c>
      <c r="B55" t="s">
        <v>3051</v>
      </c>
      <c r="C55" t="s">
        <v>3052</v>
      </c>
      <c r="D55" t="s">
        <v>2921</v>
      </c>
      <c r="E55" t="s">
        <v>2996</v>
      </c>
      <c r="F55" t="s">
        <v>3047</v>
      </c>
    </row>
    <row r="56" spans="1:6" x14ac:dyDescent="0.25">
      <c r="A56" s="7" t="s">
        <v>1290</v>
      </c>
      <c r="B56" t="s">
        <v>3016</v>
      </c>
      <c r="C56" t="s">
        <v>2593</v>
      </c>
      <c r="D56" t="s">
        <v>896</v>
      </c>
      <c r="E56" t="s">
        <v>2996</v>
      </c>
      <c r="F56" t="s">
        <v>3053</v>
      </c>
    </row>
    <row r="57" spans="1:6" x14ac:dyDescent="0.25">
      <c r="A57" s="7" t="s">
        <v>1290</v>
      </c>
      <c r="B57" t="s">
        <v>3054</v>
      </c>
      <c r="C57" t="s">
        <v>3055</v>
      </c>
      <c r="D57" t="s">
        <v>3056</v>
      </c>
      <c r="E57" t="s">
        <v>2996</v>
      </c>
      <c r="F57" t="s">
        <v>3057</v>
      </c>
    </row>
    <row r="58" spans="1:6" x14ac:dyDescent="0.25">
      <c r="A58" s="7" t="s">
        <v>1291</v>
      </c>
      <c r="B58" t="s">
        <v>2812</v>
      </c>
      <c r="C58" t="s">
        <v>744</v>
      </c>
      <c r="D58" t="s">
        <v>860</v>
      </c>
      <c r="E58" t="s">
        <v>2996</v>
      </c>
      <c r="F58" t="s">
        <v>3047</v>
      </c>
    </row>
    <row r="59" spans="1:6" x14ac:dyDescent="0.25">
      <c r="A59" s="7" t="s">
        <v>1291</v>
      </c>
      <c r="B59" t="s">
        <v>3058</v>
      </c>
      <c r="C59" t="s">
        <v>3059</v>
      </c>
      <c r="D59" t="s">
        <v>536</v>
      </c>
      <c r="E59" t="s">
        <v>2996</v>
      </c>
      <c r="F59" t="s">
        <v>3060</v>
      </c>
    </row>
    <row r="60" spans="1:6" x14ac:dyDescent="0.25">
      <c r="A60" s="7" t="s">
        <v>1291</v>
      </c>
      <c r="B60" t="s">
        <v>3016</v>
      </c>
      <c r="C60" t="s">
        <v>3017</v>
      </c>
      <c r="D60" t="s">
        <v>744</v>
      </c>
      <c r="E60" t="s">
        <v>2996</v>
      </c>
      <c r="F60" t="s">
        <v>3061</v>
      </c>
    </row>
    <row r="61" spans="1:6" x14ac:dyDescent="0.25">
      <c r="A61" s="7" t="s">
        <v>1292</v>
      </c>
      <c r="B61" t="s">
        <v>3036</v>
      </c>
      <c r="C61" t="s">
        <v>744</v>
      </c>
      <c r="D61" t="s">
        <v>463</v>
      </c>
      <c r="E61" t="s">
        <v>2996</v>
      </c>
      <c r="F61" t="s">
        <v>3037</v>
      </c>
    </row>
    <row r="62" spans="1:6" x14ac:dyDescent="0.25">
      <c r="A62" s="7" t="s">
        <v>1292</v>
      </c>
      <c r="B62" t="s">
        <v>3001</v>
      </c>
      <c r="C62" t="s">
        <v>2691</v>
      </c>
      <c r="D62" t="s">
        <v>1883</v>
      </c>
      <c r="E62" t="s">
        <v>2996</v>
      </c>
      <c r="F62" t="s">
        <v>3002</v>
      </c>
    </row>
    <row r="63" spans="1:6" x14ac:dyDescent="0.25">
      <c r="A63" s="7" t="s">
        <v>1292</v>
      </c>
      <c r="B63" t="s">
        <v>3038</v>
      </c>
      <c r="C63" t="s">
        <v>463</v>
      </c>
      <c r="D63" t="s">
        <v>1586</v>
      </c>
      <c r="E63" t="s">
        <v>2996</v>
      </c>
      <c r="F63" t="s">
        <v>3039</v>
      </c>
    </row>
    <row r="64" spans="1:6" x14ac:dyDescent="0.25">
      <c r="A64" s="7" t="s">
        <v>1293</v>
      </c>
      <c r="B64" t="s">
        <v>3040</v>
      </c>
      <c r="C64" t="s">
        <v>3041</v>
      </c>
      <c r="D64" t="s">
        <v>3042</v>
      </c>
      <c r="E64" t="s">
        <v>2996</v>
      </c>
      <c r="F64" t="s">
        <v>3043</v>
      </c>
    </row>
    <row r="65" spans="1:6" x14ac:dyDescent="0.25">
      <c r="A65" s="7" t="s">
        <v>1293</v>
      </c>
      <c r="B65" t="s">
        <v>3044</v>
      </c>
      <c r="C65" t="s">
        <v>3017</v>
      </c>
      <c r="D65" t="s">
        <v>744</v>
      </c>
      <c r="E65" t="s">
        <v>2996</v>
      </c>
      <c r="F65" t="s">
        <v>3045</v>
      </c>
    </row>
    <row r="66" spans="1:6" x14ac:dyDescent="0.25">
      <c r="A66" s="7" t="s">
        <v>1293</v>
      </c>
      <c r="B66" t="s">
        <v>3027</v>
      </c>
      <c r="C66" t="s">
        <v>462</v>
      </c>
      <c r="D66" t="s">
        <v>3028</v>
      </c>
      <c r="E66" t="s">
        <v>2996</v>
      </c>
      <c r="F66" t="s">
        <v>3029</v>
      </c>
    </row>
    <row r="67" spans="1:6" x14ac:dyDescent="0.25">
      <c r="A67" s="7" t="s">
        <v>1294</v>
      </c>
      <c r="B67" t="s">
        <v>3046</v>
      </c>
      <c r="C67" t="s">
        <v>432</v>
      </c>
      <c r="D67" t="s">
        <v>432</v>
      </c>
      <c r="E67" t="s">
        <v>2996</v>
      </c>
      <c r="F67" t="s">
        <v>3047</v>
      </c>
    </row>
    <row r="68" spans="1:6" x14ac:dyDescent="0.25">
      <c r="A68" s="7" t="s">
        <v>1294</v>
      </c>
      <c r="B68" t="s">
        <v>3048</v>
      </c>
      <c r="C68" t="s">
        <v>462</v>
      </c>
      <c r="D68" t="s">
        <v>3049</v>
      </c>
      <c r="E68" t="s">
        <v>2996</v>
      </c>
      <c r="F68" t="s">
        <v>3050</v>
      </c>
    </row>
    <row r="69" spans="1:6" x14ac:dyDescent="0.25">
      <c r="A69" s="7" t="s">
        <v>1294</v>
      </c>
      <c r="B69" t="s">
        <v>3001</v>
      </c>
      <c r="C69" t="s">
        <v>2691</v>
      </c>
      <c r="D69" t="s">
        <v>1883</v>
      </c>
      <c r="E69" t="s">
        <v>2996</v>
      </c>
      <c r="F69" t="s">
        <v>3002</v>
      </c>
    </row>
    <row r="70" spans="1:6" x14ac:dyDescent="0.25">
      <c r="A70" s="7" t="s">
        <v>1295</v>
      </c>
      <c r="B70" t="s">
        <v>2854</v>
      </c>
      <c r="C70" t="s">
        <v>744</v>
      </c>
      <c r="D70" t="s">
        <v>463</v>
      </c>
      <c r="E70" t="s">
        <v>2996</v>
      </c>
      <c r="F70" t="s">
        <v>3037</v>
      </c>
    </row>
    <row r="71" spans="1:6" x14ac:dyDescent="0.25">
      <c r="A71" s="7" t="s">
        <v>1295</v>
      </c>
      <c r="B71" t="s">
        <v>2538</v>
      </c>
      <c r="C71" t="s">
        <v>3062</v>
      </c>
      <c r="D71" t="s">
        <v>2917</v>
      </c>
      <c r="E71" t="s">
        <v>2996</v>
      </c>
      <c r="F71" t="s">
        <v>3063</v>
      </c>
    </row>
    <row r="72" spans="1:6" x14ac:dyDescent="0.25">
      <c r="A72" s="7" t="s">
        <v>1295</v>
      </c>
      <c r="B72" t="s">
        <v>3016</v>
      </c>
      <c r="C72" t="s">
        <v>3017</v>
      </c>
      <c r="D72" t="s">
        <v>744</v>
      </c>
      <c r="E72" t="s">
        <v>2996</v>
      </c>
      <c r="F72" t="s">
        <v>3061</v>
      </c>
    </row>
    <row r="73" spans="1:6" x14ac:dyDescent="0.25">
      <c r="A73" s="7" t="s">
        <v>1314</v>
      </c>
      <c r="B73" t="s">
        <v>3040</v>
      </c>
      <c r="C73" t="s">
        <v>3041</v>
      </c>
      <c r="D73" t="s">
        <v>3042</v>
      </c>
      <c r="E73" t="s">
        <v>2996</v>
      </c>
      <c r="F73" t="s">
        <v>3043</v>
      </c>
    </row>
    <row r="74" spans="1:6" x14ac:dyDescent="0.25">
      <c r="A74" s="7" t="s">
        <v>1314</v>
      </c>
      <c r="B74" t="s">
        <v>692</v>
      </c>
      <c r="C74" t="s">
        <v>692</v>
      </c>
      <c r="D74" t="s">
        <v>692</v>
      </c>
      <c r="E74" t="s">
        <v>692</v>
      </c>
      <c r="F74" t="s">
        <v>692</v>
      </c>
    </row>
    <row r="75" spans="1:6" x14ac:dyDescent="0.25">
      <c r="A75" s="7" t="s">
        <v>1314</v>
      </c>
      <c r="B75" t="s">
        <v>3001</v>
      </c>
      <c r="C75" t="s">
        <v>2691</v>
      </c>
      <c r="D75" t="s">
        <v>1883</v>
      </c>
      <c r="E75" t="s">
        <v>2996</v>
      </c>
      <c r="F75" t="s">
        <v>3002</v>
      </c>
    </row>
    <row r="76" spans="1:6" x14ac:dyDescent="0.25">
      <c r="A76" s="7" t="s">
        <v>1314</v>
      </c>
      <c r="B76" t="s">
        <v>3027</v>
      </c>
      <c r="C76" t="s">
        <v>462</v>
      </c>
      <c r="D76" t="s">
        <v>3028</v>
      </c>
      <c r="E76" t="s">
        <v>2996</v>
      </c>
      <c r="F76" t="s">
        <v>3029</v>
      </c>
    </row>
    <row r="77" spans="1:6" x14ac:dyDescent="0.25">
      <c r="A77" s="7" t="s">
        <v>1315</v>
      </c>
      <c r="B77" t="s">
        <v>265</v>
      </c>
      <c r="C77" t="s">
        <v>265</v>
      </c>
      <c r="D77" t="s">
        <v>265</v>
      </c>
      <c r="E77" t="s">
        <v>265</v>
      </c>
      <c r="F77" t="s">
        <v>265</v>
      </c>
    </row>
    <row r="78" spans="1:6" x14ac:dyDescent="0.25">
      <c r="A78" s="7" t="s">
        <v>1315</v>
      </c>
      <c r="B78" t="s">
        <v>703</v>
      </c>
      <c r="C78" t="s">
        <v>703</v>
      </c>
      <c r="D78" t="s">
        <v>703</v>
      </c>
      <c r="E78" t="s">
        <v>703</v>
      </c>
      <c r="F78" t="s">
        <v>703</v>
      </c>
    </row>
    <row r="79" spans="1:6" x14ac:dyDescent="0.25">
      <c r="A79" s="7" t="s">
        <v>1315</v>
      </c>
      <c r="B79" t="s">
        <v>703</v>
      </c>
      <c r="C79" t="s">
        <v>703</v>
      </c>
      <c r="D79" t="s">
        <v>703</v>
      </c>
      <c r="E79" t="s">
        <v>703</v>
      </c>
      <c r="F79" t="s">
        <v>265</v>
      </c>
    </row>
    <row r="80" spans="1:6" x14ac:dyDescent="0.25">
      <c r="A80" s="7" t="s">
        <v>1315</v>
      </c>
      <c r="B80" t="s">
        <v>3001</v>
      </c>
      <c r="C80" t="s">
        <v>2691</v>
      </c>
      <c r="D80" t="s">
        <v>1883</v>
      </c>
      <c r="E80" t="s">
        <v>2996</v>
      </c>
      <c r="F80" t="s">
        <v>3002</v>
      </c>
    </row>
    <row r="81" spans="1:6" x14ac:dyDescent="0.25">
      <c r="A81" s="7" t="s">
        <v>1316</v>
      </c>
      <c r="B81" t="s">
        <v>3064</v>
      </c>
      <c r="C81" t="s">
        <v>2870</v>
      </c>
      <c r="D81" t="s">
        <v>3065</v>
      </c>
      <c r="E81" t="s">
        <v>2996</v>
      </c>
      <c r="F81" t="s">
        <v>3047</v>
      </c>
    </row>
    <row r="82" spans="1:6" x14ac:dyDescent="0.25">
      <c r="A82" s="7" t="s">
        <v>1316</v>
      </c>
      <c r="B82" t="s">
        <v>3001</v>
      </c>
      <c r="C82" t="s">
        <v>2691</v>
      </c>
      <c r="D82" t="s">
        <v>1883</v>
      </c>
      <c r="E82" t="s">
        <v>2996</v>
      </c>
      <c r="F82" t="s">
        <v>3002</v>
      </c>
    </row>
    <row r="83" spans="1:6" x14ac:dyDescent="0.25">
      <c r="A83" s="7" t="s">
        <v>1316</v>
      </c>
      <c r="B83" t="s">
        <v>3066</v>
      </c>
      <c r="C83" t="s">
        <v>2882</v>
      </c>
      <c r="D83" t="s">
        <v>3067</v>
      </c>
      <c r="E83" t="s">
        <v>2996</v>
      </c>
      <c r="F83" t="s">
        <v>3009</v>
      </c>
    </row>
    <row r="84" spans="1:6" x14ac:dyDescent="0.25">
      <c r="A84" s="7" t="s">
        <v>1317</v>
      </c>
      <c r="B84" t="s">
        <v>2854</v>
      </c>
      <c r="C84" t="s">
        <v>744</v>
      </c>
      <c r="D84" t="s">
        <v>463</v>
      </c>
      <c r="E84" t="s">
        <v>2996</v>
      </c>
      <c r="F84" t="s">
        <v>3037</v>
      </c>
    </row>
    <row r="85" spans="1:6" x14ac:dyDescent="0.25">
      <c r="A85" s="7" t="s">
        <v>1317</v>
      </c>
      <c r="B85" t="s">
        <v>2538</v>
      </c>
      <c r="C85" t="s">
        <v>3062</v>
      </c>
      <c r="D85" t="s">
        <v>2917</v>
      </c>
      <c r="E85" t="s">
        <v>2996</v>
      </c>
      <c r="F85" t="s">
        <v>3063</v>
      </c>
    </row>
    <row r="86" spans="1:6" x14ac:dyDescent="0.25">
      <c r="A86" s="7" t="s">
        <v>1317</v>
      </c>
      <c r="B86" t="s">
        <v>3016</v>
      </c>
      <c r="C86" t="s">
        <v>3017</v>
      </c>
      <c r="D86" t="s">
        <v>744</v>
      </c>
      <c r="E86" t="s">
        <v>2996</v>
      </c>
      <c r="F86" t="s">
        <v>3061</v>
      </c>
    </row>
    <row r="87" spans="1:6" x14ac:dyDescent="0.25">
      <c r="A87" s="7" t="s">
        <v>1318</v>
      </c>
      <c r="B87" t="s">
        <v>3040</v>
      </c>
      <c r="C87" t="s">
        <v>3041</v>
      </c>
      <c r="D87" t="s">
        <v>3042</v>
      </c>
      <c r="E87" t="s">
        <v>2996</v>
      </c>
      <c r="F87" t="s">
        <v>3043</v>
      </c>
    </row>
    <row r="88" spans="1:6" x14ac:dyDescent="0.25">
      <c r="A88" s="7" t="s">
        <v>1318</v>
      </c>
      <c r="B88" t="s">
        <v>692</v>
      </c>
      <c r="C88" t="s">
        <v>692</v>
      </c>
      <c r="D88" t="s">
        <v>692</v>
      </c>
      <c r="E88" t="s">
        <v>692</v>
      </c>
      <c r="F88" t="s">
        <v>692</v>
      </c>
    </row>
    <row r="89" spans="1:6" x14ac:dyDescent="0.25">
      <c r="A89" s="7" t="s">
        <v>1318</v>
      </c>
      <c r="B89" t="s">
        <v>3001</v>
      </c>
      <c r="C89" t="s">
        <v>2691</v>
      </c>
      <c r="D89" t="s">
        <v>1883</v>
      </c>
      <c r="E89" t="s">
        <v>2996</v>
      </c>
      <c r="F89" t="s">
        <v>3002</v>
      </c>
    </row>
    <row r="90" spans="1:6" x14ac:dyDescent="0.25">
      <c r="A90" s="7" t="s">
        <v>1318</v>
      </c>
      <c r="B90" t="s">
        <v>3027</v>
      </c>
      <c r="C90" t="s">
        <v>462</v>
      </c>
      <c r="D90" t="s">
        <v>3028</v>
      </c>
      <c r="E90" t="s">
        <v>2996</v>
      </c>
      <c r="F90" t="s">
        <v>3029</v>
      </c>
    </row>
    <row r="91" spans="1:6" x14ac:dyDescent="0.25">
      <c r="A91" s="7" t="s">
        <v>1319</v>
      </c>
      <c r="B91" t="s">
        <v>265</v>
      </c>
      <c r="C91" t="s">
        <v>265</v>
      </c>
      <c r="D91" t="s">
        <v>265</v>
      </c>
      <c r="E91" t="s">
        <v>265</v>
      </c>
      <c r="F91" t="s">
        <v>265</v>
      </c>
    </row>
    <row r="92" spans="1:6" x14ac:dyDescent="0.25">
      <c r="A92" s="7" t="s">
        <v>1319</v>
      </c>
      <c r="B92" t="s">
        <v>703</v>
      </c>
      <c r="C92" t="s">
        <v>703</v>
      </c>
      <c r="D92" t="s">
        <v>703</v>
      </c>
      <c r="E92" t="s">
        <v>703</v>
      </c>
      <c r="F92" t="s">
        <v>703</v>
      </c>
    </row>
    <row r="93" spans="1:6" x14ac:dyDescent="0.25">
      <c r="A93" s="7" t="s">
        <v>1319</v>
      </c>
      <c r="B93" t="s">
        <v>703</v>
      </c>
      <c r="C93" t="s">
        <v>703</v>
      </c>
      <c r="D93" t="s">
        <v>703</v>
      </c>
      <c r="E93" t="s">
        <v>703</v>
      </c>
      <c r="F93" t="s">
        <v>265</v>
      </c>
    </row>
    <row r="94" spans="1:6" x14ac:dyDescent="0.25">
      <c r="A94" s="7" t="s">
        <v>1319</v>
      </c>
      <c r="B94" t="s">
        <v>3001</v>
      </c>
      <c r="C94" t="s">
        <v>2691</v>
      </c>
      <c r="D94" t="s">
        <v>1883</v>
      </c>
      <c r="E94" t="s">
        <v>2996</v>
      </c>
      <c r="F94" t="s">
        <v>3002</v>
      </c>
    </row>
    <row r="95" spans="1:6" x14ac:dyDescent="0.25">
      <c r="A95" s="7" t="s">
        <v>1320</v>
      </c>
      <c r="B95" t="s">
        <v>3064</v>
      </c>
      <c r="C95" t="s">
        <v>2870</v>
      </c>
      <c r="D95" t="s">
        <v>3065</v>
      </c>
      <c r="E95" t="s">
        <v>2996</v>
      </c>
      <c r="F95" t="s">
        <v>3047</v>
      </c>
    </row>
    <row r="96" spans="1:6" x14ac:dyDescent="0.25">
      <c r="A96" s="7" t="s">
        <v>1320</v>
      </c>
      <c r="B96" t="s">
        <v>3001</v>
      </c>
      <c r="C96" t="s">
        <v>2691</v>
      </c>
      <c r="D96" t="s">
        <v>1883</v>
      </c>
      <c r="E96" t="s">
        <v>2996</v>
      </c>
      <c r="F96" t="s">
        <v>3002</v>
      </c>
    </row>
    <row r="97" spans="1:6" x14ac:dyDescent="0.25">
      <c r="A97" s="7" t="s">
        <v>1320</v>
      </c>
      <c r="B97" t="s">
        <v>3066</v>
      </c>
      <c r="C97" t="s">
        <v>2882</v>
      </c>
      <c r="D97" t="s">
        <v>3067</v>
      </c>
      <c r="E97" t="s">
        <v>2996</v>
      </c>
      <c r="F97" t="s">
        <v>3009</v>
      </c>
    </row>
    <row r="98" spans="1:6" x14ac:dyDescent="0.25">
      <c r="A98" s="7" t="s">
        <v>1321</v>
      </c>
      <c r="B98" t="s">
        <v>2854</v>
      </c>
      <c r="C98" t="s">
        <v>744</v>
      </c>
      <c r="D98" t="s">
        <v>463</v>
      </c>
      <c r="E98" t="s">
        <v>2996</v>
      </c>
      <c r="F98" t="s">
        <v>3037</v>
      </c>
    </row>
    <row r="99" spans="1:6" x14ac:dyDescent="0.25">
      <c r="A99" s="7" t="s">
        <v>1321</v>
      </c>
      <c r="B99" t="s">
        <v>2538</v>
      </c>
      <c r="C99" t="s">
        <v>3062</v>
      </c>
      <c r="D99" t="s">
        <v>2917</v>
      </c>
      <c r="E99" t="s">
        <v>2996</v>
      </c>
      <c r="F99" t="s">
        <v>3063</v>
      </c>
    </row>
    <row r="100" spans="1:6" x14ac:dyDescent="0.25">
      <c r="A100" s="7" t="s">
        <v>1321</v>
      </c>
      <c r="B100" t="s">
        <v>3016</v>
      </c>
      <c r="C100" t="s">
        <v>3017</v>
      </c>
      <c r="D100" t="s">
        <v>744</v>
      </c>
      <c r="E100" t="s">
        <v>2996</v>
      </c>
      <c r="F100" t="s">
        <v>3061</v>
      </c>
    </row>
    <row r="101" spans="1:6" x14ac:dyDescent="0.25">
      <c r="A101" s="7" t="s">
        <v>1322</v>
      </c>
      <c r="B101" t="s">
        <v>3040</v>
      </c>
      <c r="C101" t="s">
        <v>3041</v>
      </c>
      <c r="D101" t="s">
        <v>3042</v>
      </c>
      <c r="E101" t="s">
        <v>2996</v>
      </c>
      <c r="F101" t="s">
        <v>3043</v>
      </c>
    </row>
    <row r="102" spans="1:6" x14ac:dyDescent="0.25">
      <c r="A102" s="7" t="s">
        <v>1322</v>
      </c>
      <c r="B102" t="s">
        <v>692</v>
      </c>
      <c r="C102" t="s">
        <v>692</v>
      </c>
      <c r="D102" t="s">
        <v>692</v>
      </c>
      <c r="E102" t="s">
        <v>692</v>
      </c>
      <c r="F102" t="s">
        <v>692</v>
      </c>
    </row>
    <row r="103" spans="1:6" x14ac:dyDescent="0.25">
      <c r="A103" s="7" t="s">
        <v>1322</v>
      </c>
      <c r="B103" t="s">
        <v>3001</v>
      </c>
      <c r="C103" t="s">
        <v>2691</v>
      </c>
      <c r="D103" t="s">
        <v>1883</v>
      </c>
      <c r="E103" t="s">
        <v>2996</v>
      </c>
      <c r="F103" t="s">
        <v>3002</v>
      </c>
    </row>
    <row r="104" spans="1:6" x14ac:dyDescent="0.25">
      <c r="A104" s="7" t="s">
        <v>1322</v>
      </c>
      <c r="B104" t="s">
        <v>3027</v>
      </c>
      <c r="C104" t="s">
        <v>462</v>
      </c>
      <c r="D104" t="s">
        <v>3028</v>
      </c>
      <c r="E104" t="s">
        <v>2996</v>
      </c>
      <c r="F104" t="s">
        <v>3029</v>
      </c>
    </row>
    <row r="105" spans="1:6" x14ac:dyDescent="0.25">
      <c r="A105" s="7" t="s">
        <v>1323</v>
      </c>
      <c r="B105" t="s">
        <v>265</v>
      </c>
      <c r="C105" t="s">
        <v>265</v>
      </c>
      <c r="D105" t="s">
        <v>265</v>
      </c>
      <c r="E105" t="s">
        <v>265</v>
      </c>
      <c r="F105" t="s">
        <v>265</v>
      </c>
    </row>
    <row r="106" spans="1:6" x14ac:dyDescent="0.25">
      <c r="A106" s="7" t="s">
        <v>1323</v>
      </c>
      <c r="B106" t="s">
        <v>703</v>
      </c>
      <c r="C106" t="s">
        <v>703</v>
      </c>
      <c r="D106" t="s">
        <v>703</v>
      </c>
      <c r="E106" t="s">
        <v>703</v>
      </c>
      <c r="F106" t="s">
        <v>703</v>
      </c>
    </row>
    <row r="107" spans="1:6" x14ac:dyDescent="0.25">
      <c r="A107" s="7" t="s">
        <v>1323</v>
      </c>
      <c r="B107" t="s">
        <v>703</v>
      </c>
      <c r="C107" t="s">
        <v>703</v>
      </c>
      <c r="D107" t="s">
        <v>703</v>
      </c>
      <c r="E107" t="s">
        <v>703</v>
      </c>
      <c r="F107" t="s">
        <v>265</v>
      </c>
    </row>
    <row r="108" spans="1:6" x14ac:dyDescent="0.25">
      <c r="A108" s="7" t="s">
        <v>1323</v>
      </c>
      <c r="B108" t="s">
        <v>3001</v>
      </c>
      <c r="C108" t="s">
        <v>2691</v>
      </c>
      <c r="D108" t="s">
        <v>1883</v>
      </c>
      <c r="E108" t="s">
        <v>2996</v>
      </c>
      <c r="F108" t="s">
        <v>3002</v>
      </c>
    </row>
    <row r="109" spans="1:6" x14ac:dyDescent="0.25">
      <c r="A109" s="7" t="s">
        <v>1324</v>
      </c>
      <c r="B109" t="s">
        <v>3068</v>
      </c>
      <c r="C109" t="s">
        <v>3069</v>
      </c>
      <c r="D109" t="s">
        <v>3070</v>
      </c>
      <c r="E109" t="s">
        <v>2996</v>
      </c>
      <c r="F109" t="s">
        <v>3071</v>
      </c>
    </row>
    <row r="110" spans="1:6" x14ac:dyDescent="0.25">
      <c r="A110" s="7" t="s">
        <v>1340</v>
      </c>
      <c r="B110" t="s">
        <v>3001</v>
      </c>
      <c r="C110" t="s">
        <v>2691</v>
      </c>
      <c r="D110" t="s">
        <v>1883</v>
      </c>
      <c r="E110" t="s">
        <v>2996</v>
      </c>
      <c r="F110" t="s">
        <v>3002</v>
      </c>
    </row>
    <row r="111" spans="1:6" x14ac:dyDescent="0.25">
      <c r="A111" s="7" t="s">
        <v>1341</v>
      </c>
      <c r="B111" t="s">
        <v>2994</v>
      </c>
      <c r="C111" t="s">
        <v>2995</v>
      </c>
      <c r="D111" t="s">
        <v>1602</v>
      </c>
      <c r="E111" t="s">
        <v>2996</v>
      </c>
      <c r="F111" t="s">
        <v>2997</v>
      </c>
    </row>
    <row r="112" spans="1:6" x14ac:dyDescent="0.25">
      <c r="A112" s="7" t="s">
        <v>1342</v>
      </c>
      <c r="B112" t="s">
        <v>3072</v>
      </c>
      <c r="C112" t="s">
        <v>2836</v>
      </c>
      <c r="D112" t="s">
        <v>2016</v>
      </c>
      <c r="E112" t="s">
        <v>2996</v>
      </c>
      <c r="F112" t="s">
        <v>3073</v>
      </c>
    </row>
    <row r="113" spans="1:6" x14ac:dyDescent="0.25">
      <c r="A113" s="7" t="s">
        <v>1361</v>
      </c>
      <c r="B113" t="s">
        <v>2994</v>
      </c>
      <c r="C113" t="s">
        <v>2995</v>
      </c>
      <c r="D113" t="s">
        <v>1602</v>
      </c>
      <c r="E113" t="s">
        <v>2996</v>
      </c>
      <c r="F113" t="s">
        <v>2997</v>
      </c>
    </row>
    <row r="114" spans="1:6" x14ac:dyDescent="0.25">
      <c r="A114" s="7" t="s">
        <v>1362</v>
      </c>
      <c r="B114" t="s">
        <v>3001</v>
      </c>
      <c r="C114" t="s">
        <v>2691</v>
      </c>
      <c r="D114" t="s">
        <v>1883</v>
      </c>
      <c r="E114" t="s">
        <v>2996</v>
      </c>
      <c r="F114" t="s">
        <v>3002</v>
      </c>
    </row>
    <row r="115" spans="1:6" x14ac:dyDescent="0.25">
      <c r="A115" s="7" t="s">
        <v>1363</v>
      </c>
      <c r="B115" t="s">
        <v>2998</v>
      </c>
      <c r="C115" t="s">
        <v>1815</v>
      </c>
      <c r="D115" t="s">
        <v>2999</v>
      </c>
      <c r="E115" t="s">
        <v>2996</v>
      </c>
      <c r="F115" t="s">
        <v>3000</v>
      </c>
    </row>
    <row r="116" spans="1:6" x14ac:dyDescent="0.25">
      <c r="A116" s="7" t="s">
        <v>1364</v>
      </c>
      <c r="B116" t="s">
        <v>2994</v>
      </c>
      <c r="C116" t="s">
        <v>2995</v>
      </c>
      <c r="D116" t="s">
        <v>1602</v>
      </c>
      <c r="E116" t="s">
        <v>2996</v>
      </c>
      <c r="F116" t="s">
        <v>2997</v>
      </c>
    </row>
    <row r="117" spans="1:6" x14ac:dyDescent="0.25">
      <c r="A117" s="7" t="s">
        <v>1365</v>
      </c>
      <c r="B117" t="s">
        <v>3001</v>
      </c>
      <c r="C117" t="s">
        <v>2691</v>
      </c>
      <c r="D117" t="s">
        <v>1883</v>
      </c>
      <c r="E117" t="s">
        <v>2996</v>
      </c>
      <c r="F117" t="s">
        <v>3002</v>
      </c>
    </row>
    <row r="118" spans="1:6" x14ac:dyDescent="0.25">
      <c r="A118" s="7" t="s">
        <v>1366</v>
      </c>
      <c r="B118" t="s">
        <v>2872</v>
      </c>
      <c r="C118" t="s">
        <v>3074</v>
      </c>
      <c r="D118" t="s">
        <v>3075</v>
      </c>
      <c r="E118" t="s">
        <v>3076</v>
      </c>
      <c r="F118" t="s">
        <v>3077</v>
      </c>
    </row>
    <row r="119" spans="1:6" x14ac:dyDescent="0.25">
      <c r="A119" s="7" t="s">
        <v>1392</v>
      </c>
      <c r="B119" t="s">
        <v>2872</v>
      </c>
      <c r="C119" t="s">
        <v>3074</v>
      </c>
      <c r="D119" t="s">
        <v>3075</v>
      </c>
      <c r="E119" t="s">
        <v>3076</v>
      </c>
      <c r="F119" t="s">
        <v>3077</v>
      </c>
    </row>
    <row r="120" spans="1:6" x14ac:dyDescent="0.25">
      <c r="A120" s="7" t="s">
        <v>1410</v>
      </c>
      <c r="B120" t="s">
        <v>2872</v>
      </c>
      <c r="C120" t="s">
        <v>3074</v>
      </c>
      <c r="D120" t="s">
        <v>3075</v>
      </c>
      <c r="E120" t="s">
        <v>3076</v>
      </c>
      <c r="F120" t="s">
        <v>3077</v>
      </c>
    </row>
    <row r="121" spans="1:6" x14ac:dyDescent="0.25">
      <c r="A121" s="7" t="s">
        <v>1430</v>
      </c>
      <c r="B121" t="s">
        <v>2872</v>
      </c>
      <c r="C121" t="s">
        <v>3074</v>
      </c>
      <c r="D121" t="s">
        <v>3075</v>
      </c>
      <c r="E121" t="s">
        <v>3076</v>
      </c>
      <c r="F121" t="s">
        <v>3077</v>
      </c>
    </row>
    <row r="122" spans="1:6" x14ac:dyDescent="0.25">
      <c r="A122" s="7" t="s">
        <v>1448</v>
      </c>
      <c r="B122" t="s">
        <v>2872</v>
      </c>
      <c r="C122" t="s">
        <v>3074</v>
      </c>
      <c r="D122" t="s">
        <v>3075</v>
      </c>
      <c r="E122" t="s">
        <v>3076</v>
      </c>
      <c r="F122" t="s">
        <v>3077</v>
      </c>
    </row>
    <row r="123" spans="1:6" x14ac:dyDescent="0.25">
      <c r="A123" s="7" t="s">
        <v>1465</v>
      </c>
      <c r="B123" t="s">
        <v>2872</v>
      </c>
      <c r="C123" t="s">
        <v>3074</v>
      </c>
      <c r="D123" t="s">
        <v>3075</v>
      </c>
      <c r="E123" t="s">
        <v>3076</v>
      </c>
      <c r="F123" t="s">
        <v>3077</v>
      </c>
    </row>
    <row r="124" spans="1:6" x14ac:dyDescent="0.25">
      <c r="A124" s="7" t="s">
        <v>1480</v>
      </c>
      <c r="B124" t="s">
        <v>2872</v>
      </c>
      <c r="C124" t="s">
        <v>3074</v>
      </c>
      <c r="D124" t="s">
        <v>3075</v>
      </c>
      <c r="E124" t="s">
        <v>3076</v>
      </c>
      <c r="F124" t="s">
        <v>3077</v>
      </c>
    </row>
    <row r="125" spans="1:6" x14ac:dyDescent="0.25">
      <c r="A125" s="7" t="s">
        <v>1501</v>
      </c>
      <c r="B125" t="s">
        <v>2872</v>
      </c>
      <c r="C125" t="s">
        <v>3074</v>
      </c>
      <c r="D125" t="s">
        <v>3075</v>
      </c>
      <c r="E125" t="s">
        <v>3076</v>
      </c>
      <c r="F125" t="s">
        <v>3077</v>
      </c>
    </row>
    <row r="126" spans="1:6" x14ac:dyDescent="0.25">
      <c r="A126" s="7" t="s">
        <v>1521</v>
      </c>
      <c r="B126" t="s">
        <v>2872</v>
      </c>
      <c r="C126" t="s">
        <v>3074</v>
      </c>
      <c r="D126" t="s">
        <v>3075</v>
      </c>
      <c r="E126" t="s">
        <v>3076</v>
      </c>
      <c r="F126" t="s">
        <v>3077</v>
      </c>
    </row>
    <row r="127" spans="1:6" x14ac:dyDescent="0.25">
      <c r="A127" s="7" t="s">
        <v>1543</v>
      </c>
      <c r="B127" t="s">
        <v>2872</v>
      </c>
      <c r="C127" t="s">
        <v>3074</v>
      </c>
      <c r="D127" t="s">
        <v>3075</v>
      </c>
      <c r="E127" t="s">
        <v>3076</v>
      </c>
      <c r="F127" t="s">
        <v>3077</v>
      </c>
    </row>
    <row r="128" spans="1:6" x14ac:dyDescent="0.25">
      <c r="A128" s="7" t="s">
        <v>1561</v>
      </c>
      <c r="B128" t="s">
        <v>2872</v>
      </c>
      <c r="C128" t="s">
        <v>3074</v>
      </c>
      <c r="D128" t="s">
        <v>3075</v>
      </c>
      <c r="E128" t="s">
        <v>3076</v>
      </c>
      <c r="F128" t="s">
        <v>3077</v>
      </c>
    </row>
    <row r="129" spans="1:6" x14ac:dyDescent="0.25">
      <c r="A129" s="7" t="s">
        <v>1576</v>
      </c>
      <c r="B129" t="s">
        <v>2872</v>
      </c>
      <c r="C129" t="s">
        <v>3074</v>
      </c>
      <c r="D129" t="s">
        <v>3075</v>
      </c>
      <c r="E129" t="s">
        <v>3076</v>
      </c>
      <c r="F129" t="s">
        <v>3077</v>
      </c>
    </row>
    <row r="130" spans="1:6" x14ac:dyDescent="0.25">
      <c r="A130" s="7" t="s">
        <v>1596</v>
      </c>
      <c r="B130" t="s">
        <v>2872</v>
      </c>
      <c r="C130" t="s">
        <v>3074</v>
      </c>
      <c r="D130" t="s">
        <v>3075</v>
      </c>
      <c r="E130" t="s">
        <v>3076</v>
      </c>
      <c r="F130" t="s">
        <v>3077</v>
      </c>
    </row>
    <row r="131" spans="1:6" x14ac:dyDescent="0.25">
      <c r="A131" s="7" t="s">
        <v>1612</v>
      </c>
      <c r="B131" t="s">
        <v>2872</v>
      </c>
      <c r="C131" t="s">
        <v>3074</v>
      </c>
      <c r="D131" t="s">
        <v>3075</v>
      </c>
      <c r="E131" t="s">
        <v>3076</v>
      </c>
      <c r="F131" t="s">
        <v>3077</v>
      </c>
    </row>
    <row r="132" spans="1:6" x14ac:dyDescent="0.25">
      <c r="A132" s="7" t="s">
        <v>1631</v>
      </c>
      <c r="B132" t="s">
        <v>2872</v>
      </c>
      <c r="C132" t="s">
        <v>3074</v>
      </c>
      <c r="D132" t="s">
        <v>3075</v>
      </c>
      <c r="E132" t="s">
        <v>3076</v>
      </c>
      <c r="F132" t="s">
        <v>3077</v>
      </c>
    </row>
    <row r="133" spans="1:6" x14ac:dyDescent="0.25">
      <c r="A133" s="7" t="s">
        <v>1649</v>
      </c>
      <c r="B133" t="s">
        <v>2872</v>
      </c>
      <c r="C133" t="s">
        <v>3074</v>
      </c>
      <c r="D133" t="s">
        <v>3075</v>
      </c>
      <c r="E133" t="s">
        <v>3076</v>
      </c>
      <c r="F133" t="s">
        <v>3077</v>
      </c>
    </row>
    <row r="134" spans="1:6" x14ac:dyDescent="0.25">
      <c r="A134" s="7" t="s">
        <v>1667</v>
      </c>
      <c r="B134" t="s">
        <v>2872</v>
      </c>
      <c r="C134" t="s">
        <v>3074</v>
      </c>
      <c r="D134" t="s">
        <v>3075</v>
      </c>
      <c r="E134" t="s">
        <v>3076</v>
      </c>
      <c r="F134" t="s">
        <v>3077</v>
      </c>
    </row>
    <row r="135" spans="1:6" x14ac:dyDescent="0.25">
      <c r="A135" s="7" t="s">
        <v>1686</v>
      </c>
      <c r="B135" t="s">
        <v>2872</v>
      </c>
      <c r="C135" t="s">
        <v>3074</v>
      </c>
      <c r="D135" t="s">
        <v>3075</v>
      </c>
      <c r="E135" t="s">
        <v>3076</v>
      </c>
      <c r="F135" t="s">
        <v>3077</v>
      </c>
    </row>
    <row r="136" spans="1:6" x14ac:dyDescent="0.25">
      <c r="A136" s="7" t="s">
        <v>1699</v>
      </c>
      <c r="B136" t="s">
        <v>2872</v>
      </c>
      <c r="C136" t="s">
        <v>3074</v>
      </c>
      <c r="D136" t="s">
        <v>3075</v>
      </c>
      <c r="E136" t="s">
        <v>3076</v>
      </c>
      <c r="F136" t="s">
        <v>3077</v>
      </c>
    </row>
    <row r="137" spans="1:6" x14ac:dyDescent="0.25">
      <c r="A137" s="7" t="s">
        <v>1716</v>
      </c>
      <c r="B137" t="s">
        <v>2872</v>
      </c>
      <c r="C137" t="s">
        <v>3074</v>
      </c>
      <c r="D137" t="s">
        <v>3075</v>
      </c>
      <c r="E137" t="s">
        <v>3076</v>
      </c>
      <c r="F137" t="s">
        <v>3077</v>
      </c>
    </row>
    <row r="138" spans="1:6" x14ac:dyDescent="0.25">
      <c r="A138" s="7" t="s">
        <v>1731</v>
      </c>
      <c r="B138" t="s">
        <v>2872</v>
      </c>
      <c r="C138" t="s">
        <v>3074</v>
      </c>
      <c r="D138" t="s">
        <v>3075</v>
      </c>
      <c r="E138" t="s">
        <v>3076</v>
      </c>
      <c r="F138" t="s">
        <v>3077</v>
      </c>
    </row>
    <row r="139" spans="1:6" x14ac:dyDescent="0.25">
      <c r="A139" s="7" t="s">
        <v>1748</v>
      </c>
      <c r="B139" t="s">
        <v>2872</v>
      </c>
      <c r="C139" t="s">
        <v>3074</v>
      </c>
      <c r="D139" t="s">
        <v>3075</v>
      </c>
      <c r="E139" t="s">
        <v>3076</v>
      </c>
      <c r="F139" t="s">
        <v>3077</v>
      </c>
    </row>
    <row r="140" spans="1:6" x14ac:dyDescent="0.25">
      <c r="A140" s="7" t="s">
        <v>1765</v>
      </c>
      <c r="B140" t="s">
        <v>2872</v>
      </c>
      <c r="C140" t="s">
        <v>3074</v>
      </c>
      <c r="D140" t="s">
        <v>3075</v>
      </c>
      <c r="E140" t="s">
        <v>3076</v>
      </c>
      <c r="F140" t="s">
        <v>3077</v>
      </c>
    </row>
    <row r="141" spans="1:6" x14ac:dyDescent="0.25">
      <c r="A141" s="7" t="s">
        <v>1782</v>
      </c>
      <c r="B141" t="s">
        <v>2872</v>
      </c>
      <c r="C141" t="s">
        <v>3074</v>
      </c>
      <c r="D141" t="s">
        <v>3075</v>
      </c>
      <c r="E141" t="s">
        <v>3076</v>
      </c>
      <c r="F141" t="s">
        <v>3077</v>
      </c>
    </row>
    <row r="142" spans="1:6" x14ac:dyDescent="0.25">
      <c r="A142" s="7" t="s">
        <v>1795</v>
      </c>
      <c r="B142" t="s">
        <v>2872</v>
      </c>
      <c r="C142" t="s">
        <v>3074</v>
      </c>
      <c r="D142" t="s">
        <v>3075</v>
      </c>
      <c r="E142" t="s">
        <v>3076</v>
      </c>
      <c r="F142" t="s">
        <v>3077</v>
      </c>
    </row>
    <row r="143" spans="1:6" x14ac:dyDescent="0.25">
      <c r="A143" s="7" t="s">
        <v>1806</v>
      </c>
      <c r="B143" t="s">
        <v>2872</v>
      </c>
      <c r="C143" t="s">
        <v>3074</v>
      </c>
      <c r="D143" t="s">
        <v>3075</v>
      </c>
      <c r="E143" t="s">
        <v>3076</v>
      </c>
      <c r="F143" t="s">
        <v>3077</v>
      </c>
    </row>
    <row r="144" spans="1:6" x14ac:dyDescent="0.25">
      <c r="A144" s="7" t="s">
        <v>1827</v>
      </c>
      <c r="B144" t="s">
        <v>2872</v>
      </c>
      <c r="C144" t="s">
        <v>3074</v>
      </c>
      <c r="D144" t="s">
        <v>3075</v>
      </c>
      <c r="E144" t="s">
        <v>3076</v>
      </c>
      <c r="F144" t="s">
        <v>3077</v>
      </c>
    </row>
    <row r="145" spans="1:6" x14ac:dyDescent="0.25">
      <c r="A145" s="7" t="s">
        <v>1844</v>
      </c>
      <c r="B145" t="s">
        <v>2872</v>
      </c>
      <c r="C145" t="s">
        <v>3074</v>
      </c>
      <c r="D145" t="s">
        <v>3075</v>
      </c>
      <c r="E145" t="s">
        <v>3076</v>
      </c>
      <c r="F145" t="s">
        <v>3077</v>
      </c>
    </row>
    <row r="146" spans="1:6" x14ac:dyDescent="0.25">
      <c r="A146" s="7" t="s">
        <v>1860</v>
      </c>
      <c r="B146" t="s">
        <v>2872</v>
      </c>
      <c r="C146" t="s">
        <v>3074</v>
      </c>
      <c r="D146" t="s">
        <v>3075</v>
      </c>
      <c r="E146" t="s">
        <v>3076</v>
      </c>
      <c r="F146" t="s">
        <v>3077</v>
      </c>
    </row>
    <row r="147" spans="1:6" x14ac:dyDescent="0.25">
      <c r="A147" s="7" t="s">
        <v>1875</v>
      </c>
      <c r="B147" t="s">
        <v>2872</v>
      </c>
      <c r="C147" t="s">
        <v>3074</v>
      </c>
      <c r="D147" t="s">
        <v>3075</v>
      </c>
      <c r="E147" t="s">
        <v>3076</v>
      </c>
      <c r="F147" t="s">
        <v>3077</v>
      </c>
    </row>
    <row r="148" spans="1:6" x14ac:dyDescent="0.25">
      <c r="A148" s="7" t="s">
        <v>1895</v>
      </c>
      <c r="B148" t="s">
        <v>2872</v>
      </c>
      <c r="C148" t="s">
        <v>3074</v>
      </c>
      <c r="D148" t="s">
        <v>3075</v>
      </c>
      <c r="E148" t="s">
        <v>3076</v>
      </c>
      <c r="F148" t="s">
        <v>3077</v>
      </c>
    </row>
    <row r="149" spans="1:6" x14ac:dyDescent="0.25">
      <c r="A149" s="7" t="s">
        <v>1911</v>
      </c>
      <c r="B149" t="s">
        <v>2872</v>
      </c>
      <c r="C149" t="s">
        <v>3074</v>
      </c>
      <c r="D149" t="s">
        <v>3075</v>
      </c>
      <c r="E149" t="s">
        <v>3076</v>
      </c>
      <c r="F149" t="s">
        <v>3077</v>
      </c>
    </row>
    <row r="150" spans="1:6" x14ac:dyDescent="0.25">
      <c r="A150" s="7" t="s">
        <v>1925</v>
      </c>
      <c r="B150" t="s">
        <v>2872</v>
      </c>
      <c r="C150" t="s">
        <v>3074</v>
      </c>
      <c r="D150" t="s">
        <v>3075</v>
      </c>
      <c r="E150" t="s">
        <v>3076</v>
      </c>
      <c r="F150" t="s">
        <v>3077</v>
      </c>
    </row>
    <row r="151" spans="1:6" x14ac:dyDescent="0.25">
      <c r="A151" s="7" t="s">
        <v>1939</v>
      </c>
      <c r="B151" t="s">
        <v>2872</v>
      </c>
      <c r="C151" t="s">
        <v>3074</v>
      </c>
      <c r="D151" t="s">
        <v>3075</v>
      </c>
      <c r="E151" t="s">
        <v>3076</v>
      </c>
      <c r="F151" t="s">
        <v>3077</v>
      </c>
    </row>
    <row r="152" spans="1:6" x14ac:dyDescent="0.25">
      <c r="A152" s="7" t="s">
        <v>1948</v>
      </c>
      <c r="B152" t="s">
        <v>2872</v>
      </c>
      <c r="C152" t="s">
        <v>3074</v>
      </c>
      <c r="D152" t="s">
        <v>3075</v>
      </c>
      <c r="E152" t="s">
        <v>3076</v>
      </c>
      <c r="F152" t="s">
        <v>3077</v>
      </c>
    </row>
    <row r="153" spans="1:6" x14ac:dyDescent="0.25">
      <c r="A153" s="7" t="s">
        <v>1961</v>
      </c>
      <c r="B153" t="s">
        <v>2872</v>
      </c>
      <c r="C153" t="s">
        <v>3074</v>
      </c>
      <c r="D153" t="s">
        <v>3075</v>
      </c>
      <c r="E153" t="s">
        <v>3076</v>
      </c>
      <c r="F153" t="s">
        <v>3077</v>
      </c>
    </row>
    <row r="154" spans="1:6" x14ac:dyDescent="0.25">
      <c r="A154" s="7" t="s">
        <v>1977</v>
      </c>
      <c r="B154" t="s">
        <v>2872</v>
      </c>
      <c r="C154" t="s">
        <v>3074</v>
      </c>
      <c r="D154" t="s">
        <v>3075</v>
      </c>
      <c r="E154" t="s">
        <v>3076</v>
      </c>
      <c r="F154" t="s">
        <v>3077</v>
      </c>
    </row>
    <row r="155" spans="1:6" x14ac:dyDescent="0.25">
      <c r="A155" s="7" t="s">
        <v>1992</v>
      </c>
      <c r="B155" t="s">
        <v>2872</v>
      </c>
      <c r="C155" t="s">
        <v>3074</v>
      </c>
      <c r="D155" t="s">
        <v>3075</v>
      </c>
      <c r="E155" t="s">
        <v>3076</v>
      </c>
      <c r="F155" t="s">
        <v>3077</v>
      </c>
    </row>
    <row r="156" spans="1:6" x14ac:dyDescent="0.25">
      <c r="A156" s="7" t="s">
        <v>2009</v>
      </c>
      <c r="B156" t="s">
        <v>2872</v>
      </c>
      <c r="C156" t="s">
        <v>3074</v>
      </c>
      <c r="D156" t="s">
        <v>3075</v>
      </c>
      <c r="E156" t="s">
        <v>3076</v>
      </c>
      <c r="F156" t="s">
        <v>3077</v>
      </c>
    </row>
    <row r="157" spans="1:6" x14ac:dyDescent="0.25">
      <c r="A157" s="7" t="s">
        <v>2024</v>
      </c>
      <c r="B157" t="s">
        <v>2872</v>
      </c>
      <c r="C157" t="s">
        <v>3074</v>
      </c>
      <c r="D157" t="s">
        <v>3075</v>
      </c>
      <c r="E157" t="s">
        <v>3076</v>
      </c>
      <c r="F157" t="s">
        <v>3077</v>
      </c>
    </row>
    <row r="158" spans="1:6" x14ac:dyDescent="0.25">
      <c r="A158" s="7" t="s">
        <v>2041</v>
      </c>
      <c r="B158" t="s">
        <v>2872</v>
      </c>
      <c r="C158" t="s">
        <v>3074</v>
      </c>
      <c r="D158" t="s">
        <v>3075</v>
      </c>
      <c r="E158" t="s">
        <v>3076</v>
      </c>
      <c r="F158" t="s">
        <v>3077</v>
      </c>
    </row>
    <row r="159" spans="1:6" x14ac:dyDescent="0.25">
      <c r="A159" s="7" t="s">
        <v>2057</v>
      </c>
      <c r="B159" t="s">
        <v>2872</v>
      </c>
      <c r="C159" t="s">
        <v>3074</v>
      </c>
      <c r="D159" t="s">
        <v>3075</v>
      </c>
      <c r="E159" t="s">
        <v>3076</v>
      </c>
      <c r="F159" t="s">
        <v>3077</v>
      </c>
    </row>
    <row r="160" spans="1:6" x14ac:dyDescent="0.25">
      <c r="A160" s="7" t="s">
        <v>2074</v>
      </c>
      <c r="B160" t="s">
        <v>2872</v>
      </c>
      <c r="C160" t="s">
        <v>3074</v>
      </c>
      <c r="D160" t="s">
        <v>3075</v>
      </c>
      <c r="E160" t="s">
        <v>3076</v>
      </c>
      <c r="F160" t="s">
        <v>3077</v>
      </c>
    </row>
    <row r="161" spans="1:6" x14ac:dyDescent="0.25">
      <c r="A161" s="7" t="s">
        <v>2093</v>
      </c>
      <c r="B161" t="s">
        <v>2872</v>
      </c>
      <c r="C161" t="s">
        <v>3074</v>
      </c>
      <c r="D161" t="s">
        <v>3075</v>
      </c>
      <c r="E161" t="s">
        <v>3076</v>
      </c>
      <c r="F161" t="s">
        <v>3077</v>
      </c>
    </row>
    <row r="162" spans="1:6" x14ac:dyDescent="0.25">
      <c r="A162" s="7" t="s">
        <v>2111</v>
      </c>
      <c r="B162" t="s">
        <v>2872</v>
      </c>
      <c r="C162" t="s">
        <v>3074</v>
      </c>
      <c r="D162" t="s">
        <v>3075</v>
      </c>
      <c r="E162" t="s">
        <v>3076</v>
      </c>
      <c r="F162" t="s">
        <v>3077</v>
      </c>
    </row>
    <row r="163" spans="1:6" x14ac:dyDescent="0.25">
      <c r="A163" s="7" t="s">
        <v>2129</v>
      </c>
      <c r="B163" t="s">
        <v>2872</v>
      </c>
      <c r="C163" t="s">
        <v>3074</v>
      </c>
      <c r="D163" t="s">
        <v>3075</v>
      </c>
      <c r="E163" t="s">
        <v>3076</v>
      </c>
      <c r="F163" t="s">
        <v>3077</v>
      </c>
    </row>
    <row r="164" spans="1:6" x14ac:dyDescent="0.25">
      <c r="A164" s="7" t="s">
        <v>2144</v>
      </c>
      <c r="B164" t="s">
        <v>2872</v>
      </c>
      <c r="C164" t="s">
        <v>3074</v>
      </c>
      <c r="D164" t="s">
        <v>3075</v>
      </c>
      <c r="E164" t="s">
        <v>3076</v>
      </c>
      <c r="F164" t="s">
        <v>3077</v>
      </c>
    </row>
    <row r="165" spans="1:6" x14ac:dyDescent="0.25">
      <c r="A165" s="7" t="s">
        <v>2157</v>
      </c>
      <c r="B165" t="s">
        <v>2872</v>
      </c>
      <c r="C165" t="s">
        <v>3074</v>
      </c>
      <c r="D165" t="s">
        <v>3075</v>
      </c>
      <c r="E165" t="s">
        <v>3076</v>
      </c>
      <c r="F165" t="s">
        <v>3077</v>
      </c>
    </row>
    <row r="166" spans="1:6" x14ac:dyDescent="0.25">
      <c r="A166" s="7" t="s">
        <v>2175</v>
      </c>
      <c r="B166" t="s">
        <v>2872</v>
      </c>
      <c r="C166" t="s">
        <v>3074</v>
      </c>
      <c r="D166" t="s">
        <v>3075</v>
      </c>
      <c r="E166" t="s">
        <v>3076</v>
      </c>
      <c r="F166" t="s">
        <v>3077</v>
      </c>
    </row>
    <row r="167" spans="1:6" x14ac:dyDescent="0.25">
      <c r="A167" s="7" t="s">
        <v>2189</v>
      </c>
      <c r="B167" t="s">
        <v>2872</v>
      </c>
      <c r="C167" t="s">
        <v>3074</v>
      </c>
      <c r="D167" t="s">
        <v>3075</v>
      </c>
      <c r="E167" t="s">
        <v>3076</v>
      </c>
      <c r="F167" t="s">
        <v>3077</v>
      </c>
    </row>
    <row r="168" spans="1:6" x14ac:dyDescent="0.25">
      <c r="A168" s="7" t="s">
        <v>2205</v>
      </c>
      <c r="B168" t="s">
        <v>2872</v>
      </c>
      <c r="C168" t="s">
        <v>3074</v>
      </c>
      <c r="D168" t="s">
        <v>3075</v>
      </c>
      <c r="E168" t="s">
        <v>3076</v>
      </c>
      <c r="F168" t="s">
        <v>3077</v>
      </c>
    </row>
    <row r="169" spans="1:6" x14ac:dyDescent="0.25">
      <c r="A169" s="7" t="s">
        <v>2221</v>
      </c>
      <c r="B169" t="s">
        <v>2872</v>
      </c>
      <c r="C169" t="s">
        <v>3074</v>
      </c>
      <c r="D169" t="s">
        <v>3075</v>
      </c>
      <c r="E169" t="s">
        <v>3076</v>
      </c>
      <c r="F169" t="s">
        <v>3077</v>
      </c>
    </row>
    <row r="170" spans="1:6" x14ac:dyDescent="0.25">
      <c r="A170" s="7" t="s">
        <v>2234</v>
      </c>
      <c r="B170" t="s">
        <v>2872</v>
      </c>
      <c r="C170" t="s">
        <v>3074</v>
      </c>
      <c r="D170" t="s">
        <v>3075</v>
      </c>
      <c r="E170" t="s">
        <v>3076</v>
      </c>
      <c r="F170" t="s">
        <v>3077</v>
      </c>
    </row>
    <row r="171" spans="1:6" x14ac:dyDescent="0.25">
      <c r="A171" s="7" t="s">
        <v>2252</v>
      </c>
      <c r="B171" t="s">
        <v>2872</v>
      </c>
      <c r="C171" t="s">
        <v>3074</v>
      </c>
      <c r="D171" t="s">
        <v>3075</v>
      </c>
      <c r="E171" t="s">
        <v>3076</v>
      </c>
      <c r="F171" t="s">
        <v>3077</v>
      </c>
    </row>
    <row r="172" spans="1:6" x14ac:dyDescent="0.25">
      <c r="A172" s="7" t="s">
        <v>2267</v>
      </c>
      <c r="B172" t="s">
        <v>2872</v>
      </c>
      <c r="C172" t="s">
        <v>3074</v>
      </c>
      <c r="D172" t="s">
        <v>3075</v>
      </c>
      <c r="E172" t="s">
        <v>3076</v>
      </c>
      <c r="F172" t="s">
        <v>3077</v>
      </c>
    </row>
    <row r="173" spans="1:6" x14ac:dyDescent="0.25">
      <c r="A173" s="7" t="s">
        <v>2286</v>
      </c>
      <c r="B173" t="s">
        <v>2872</v>
      </c>
      <c r="C173" t="s">
        <v>3074</v>
      </c>
      <c r="D173" t="s">
        <v>3075</v>
      </c>
      <c r="E173" t="s">
        <v>3076</v>
      </c>
      <c r="F173" t="s">
        <v>3077</v>
      </c>
    </row>
    <row r="174" spans="1:6" x14ac:dyDescent="0.25">
      <c r="A174" s="7" t="s">
        <v>2298</v>
      </c>
      <c r="B174" t="s">
        <v>2872</v>
      </c>
      <c r="C174" t="s">
        <v>3074</v>
      </c>
      <c r="D174" t="s">
        <v>3075</v>
      </c>
      <c r="E174" t="s">
        <v>3076</v>
      </c>
      <c r="F174" t="s">
        <v>3077</v>
      </c>
    </row>
    <row r="175" spans="1:6" x14ac:dyDescent="0.25">
      <c r="A175" s="7" t="s">
        <v>2310</v>
      </c>
      <c r="B175" t="s">
        <v>2872</v>
      </c>
      <c r="C175" t="s">
        <v>3074</v>
      </c>
      <c r="D175" t="s">
        <v>3075</v>
      </c>
      <c r="E175" t="s">
        <v>3076</v>
      </c>
      <c r="F175" t="s">
        <v>3077</v>
      </c>
    </row>
    <row r="176" spans="1:6" x14ac:dyDescent="0.25">
      <c r="A176" s="7" t="s">
        <v>2329</v>
      </c>
      <c r="B176" t="s">
        <v>2872</v>
      </c>
      <c r="C176" t="s">
        <v>3074</v>
      </c>
      <c r="D176" t="s">
        <v>3075</v>
      </c>
      <c r="E176" t="s">
        <v>3076</v>
      </c>
      <c r="F176" t="s">
        <v>3077</v>
      </c>
    </row>
    <row r="177" spans="1:6" x14ac:dyDescent="0.25">
      <c r="A177" s="7" t="s">
        <v>2364</v>
      </c>
      <c r="B177" t="s">
        <v>2872</v>
      </c>
      <c r="C177" t="s">
        <v>3074</v>
      </c>
      <c r="D177" t="s">
        <v>3075</v>
      </c>
      <c r="E177" t="s">
        <v>3076</v>
      </c>
      <c r="F177" t="s">
        <v>3077</v>
      </c>
    </row>
    <row r="178" spans="1:6" x14ac:dyDescent="0.25">
      <c r="A178" s="7" t="s">
        <v>2364</v>
      </c>
      <c r="B178" t="s">
        <v>3078</v>
      </c>
      <c r="C178" t="s">
        <v>3079</v>
      </c>
      <c r="D178" t="s">
        <v>3080</v>
      </c>
      <c r="E178" t="s">
        <v>3076</v>
      </c>
      <c r="F178" t="s">
        <v>3081</v>
      </c>
    </row>
    <row r="179" spans="1:6" x14ac:dyDescent="0.25">
      <c r="A179" s="7" t="s">
        <v>2364</v>
      </c>
      <c r="B179" t="s">
        <v>3082</v>
      </c>
      <c r="C179" t="s">
        <v>3083</v>
      </c>
      <c r="D179" t="s">
        <v>3084</v>
      </c>
      <c r="E179" t="s">
        <v>3076</v>
      </c>
      <c r="F179" t="s">
        <v>3085</v>
      </c>
    </row>
    <row r="180" spans="1:6" x14ac:dyDescent="0.25">
      <c r="A180" s="7" t="s">
        <v>2364</v>
      </c>
      <c r="B180" t="s">
        <v>3086</v>
      </c>
      <c r="C180" t="s">
        <v>3087</v>
      </c>
      <c r="D180" t="s">
        <v>3088</v>
      </c>
      <c r="E180" t="s">
        <v>3076</v>
      </c>
      <c r="F180" t="s">
        <v>3089</v>
      </c>
    </row>
    <row r="181" spans="1:6" x14ac:dyDescent="0.25">
      <c r="A181" s="7" t="s">
        <v>2364</v>
      </c>
      <c r="B181" t="s">
        <v>3090</v>
      </c>
      <c r="C181" t="s">
        <v>3091</v>
      </c>
      <c r="D181" t="s">
        <v>3092</v>
      </c>
      <c r="E181" t="s">
        <v>3076</v>
      </c>
      <c r="F181" t="s">
        <v>3093</v>
      </c>
    </row>
    <row r="182" spans="1:6" x14ac:dyDescent="0.25">
      <c r="A182" s="7" t="s">
        <v>2364</v>
      </c>
      <c r="B182" t="s">
        <v>3094</v>
      </c>
      <c r="C182" t="s">
        <v>3095</v>
      </c>
      <c r="D182" t="s">
        <v>3096</v>
      </c>
      <c r="E182" t="s">
        <v>3076</v>
      </c>
      <c r="F182" t="s">
        <v>3097</v>
      </c>
    </row>
    <row r="183" spans="1:6" x14ac:dyDescent="0.25">
      <c r="A183" s="7" t="s">
        <v>2370</v>
      </c>
      <c r="B183" t="s">
        <v>3098</v>
      </c>
      <c r="C183" t="s">
        <v>3099</v>
      </c>
      <c r="D183" t="s">
        <v>3100</v>
      </c>
      <c r="E183" t="s">
        <v>3076</v>
      </c>
      <c r="F183" t="s">
        <v>3101</v>
      </c>
    </row>
    <row r="184" spans="1:6" x14ac:dyDescent="0.25">
      <c r="A184" s="7" t="s">
        <v>2370</v>
      </c>
      <c r="B184" t="s">
        <v>3102</v>
      </c>
      <c r="C184" t="s">
        <v>3103</v>
      </c>
      <c r="D184" t="s">
        <v>3104</v>
      </c>
      <c r="E184" t="s">
        <v>3076</v>
      </c>
      <c r="F184" t="s">
        <v>3105</v>
      </c>
    </row>
    <row r="185" spans="1:6" x14ac:dyDescent="0.25">
      <c r="A185" s="7" t="s">
        <v>2370</v>
      </c>
      <c r="B185" t="s">
        <v>3106</v>
      </c>
      <c r="C185" t="s">
        <v>3107</v>
      </c>
      <c r="D185" t="s">
        <v>3100</v>
      </c>
      <c r="E185" t="s">
        <v>3076</v>
      </c>
      <c r="F185" t="s">
        <v>3108</v>
      </c>
    </row>
    <row r="186" spans="1:6" x14ac:dyDescent="0.25">
      <c r="A186" s="7" t="s">
        <v>2370</v>
      </c>
      <c r="B186" t="s">
        <v>2950</v>
      </c>
      <c r="C186" t="s">
        <v>3109</v>
      </c>
      <c r="D186" t="s">
        <v>3110</v>
      </c>
      <c r="E186" t="s">
        <v>3076</v>
      </c>
      <c r="F186" t="s">
        <v>3089</v>
      </c>
    </row>
    <row r="187" spans="1:6" x14ac:dyDescent="0.25">
      <c r="A187" s="7" t="s">
        <v>2370</v>
      </c>
      <c r="B187" t="s">
        <v>3082</v>
      </c>
      <c r="C187" t="s">
        <v>3083</v>
      </c>
      <c r="D187" t="s">
        <v>3084</v>
      </c>
      <c r="E187" t="s">
        <v>3076</v>
      </c>
      <c r="F187" t="s">
        <v>3085</v>
      </c>
    </row>
    <row r="188" spans="1:6" x14ac:dyDescent="0.25">
      <c r="A188" s="7" t="s">
        <v>2370</v>
      </c>
      <c r="B188" t="s">
        <v>3111</v>
      </c>
      <c r="C188" t="s">
        <v>3112</v>
      </c>
      <c r="D188" t="s">
        <v>3113</v>
      </c>
      <c r="E188" t="s">
        <v>3076</v>
      </c>
      <c r="F188" t="s">
        <v>3114</v>
      </c>
    </row>
    <row r="189" spans="1:6" x14ac:dyDescent="0.25">
      <c r="A189" s="7" t="s">
        <v>2376</v>
      </c>
      <c r="B189" t="s">
        <v>3098</v>
      </c>
      <c r="C189" t="s">
        <v>3099</v>
      </c>
      <c r="D189" t="s">
        <v>3100</v>
      </c>
      <c r="E189" t="s">
        <v>3115</v>
      </c>
      <c r="F189" t="s">
        <v>3116</v>
      </c>
    </row>
    <row r="190" spans="1:6" x14ac:dyDescent="0.25">
      <c r="A190" s="7" t="s">
        <v>2376</v>
      </c>
      <c r="B190" t="s">
        <v>2872</v>
      </c>
      <c r="C190" t="s">
        <v>3103</v>
      </c>
      <c r="D190" t="s">
        <v>3117</v>
      </c>
      <c r="E190" t="s">
        <v>3115</v>
      </c>
      <c r="F190" t="s">
        <v>3118</v>
      </c>
    </row>
    <row r="191" spans="1:6" x14ac:dyDescent="0.25">
      <c r="A191" s="7" t="s">
        <v>2376</v>
      </c>
      <c r="B191" t="s">
        <v>3106</v>
      </c>
      <c r="C191" t="s">
        <v>3107</v>
      </c>
      <c r="D191" t="s">
        <v>3100</v>
      </c>
      <c r="E191" t="s">
        <v>3115</v>
      </c>
      <c r="F191" t="s">
        <v>3108</v>
      </c>
    </row>
    <row r="192" spans="1:6" x14ac:dyDescent="0.25">
      <c r="A192" s="7" t="s">
        <v>2376</v>
      </c>
      <c r="B192" t="s">
        <v>3119</v>
      </c>
      <c r="C192" t="s">
        <v>2695</v>
      </c>
      <c r="D192" t="s">
        <v>3120</v>
      </c>
      <c r="E192" t="s">
        <v>3115</v>
      </c>
      <c r="F192" t="s">
        <v>3121</v>
      </c>
    </row>
    <row r="193" spans="1:6" x14ac:dyDescent="0.25">
      <c r="A193" s="7" t="s">
        <v>2376</v>
      </c>
      <c r="B193" t="s">
        <v>3122</v>
      </c>
      <c r="C193" t="s">
        <v>3123</v>
      </c>
      <c r="D193" t="s">
        <v>1026</v>
      </c>
      <c r="E193" t="s">
        <v>3115</v>
      </c>
      <c r="F193" t="s">
        <v>3124</v>
      </c>
    </row>
    <row r="194" spans="1:6" x14ac:dyDescent="0.25">
      <c r="A194" s="7" t="s">
        <v>2376</v>
      </c>
      <c r="B194" t="s">
        <v>3125</v>
      </c>
      <c r="C194" t="s">
        <v>3126</v>
      </c>
      <c r="D194" t="s">
        <v>3127</v>
      </c>
      <c r="E194" t="s">
        <v>3115</v>
      </c>
      <c r="F194" t="s">
        <v>3128</v>
      </c>
    </row>
    <row r="195" spans="1:6" x14ac:dyDescent="0.25">
      <c r="A195" s="7" t="s">
        <v>2376</v>
      </c>
      <c r="B195" t="s">
        <v>3129</v>
      </c>
      <c r="C195" t="s">
        <v>3130</v>
      </c>
      <c r="D195" t="s">
        <v>3131</v>
      </c>
      <c r="E195" t="s">
        <v>3115</v>
      </c>
      <c r="F195" t="s">
        <v>3132</v>
      </c>
    </row>
    <row r="196" spans="1:6" x14ac:dyDescent="0.25">
      <c r="A196" s="7" t="s">
        <v>2382</v>
      </c>
      <c r="B196" t="s">
        <v>3106</v>
      </c>
      <c r="C196" t="s">
        <v>3107</v>
      </c>
      <c r="D196" t="s">
        <v>3100</v>
      </c>
      <c r="E196" t="s">
        <v>3115</v>
      </c>
      <c r="F196" t="s">
        <v>3108</v>
      </c>
    </row>
    <row r="197" spans="1:6" x14ac:dyDescent="0.25">
      <c r="A197" s="7" t="s">
        <v>2382</v>
      </c>
      <c r="B197" t="s">
        <v>3102</v>
      </c>
      <c r="C197" t="s">
        <v>3103</v>
      </c>
      <c r="D197" t="s">
        <v>3117</v>
      </c>
      <c r="E197" t="s">
        <v>3115</v>
      </c>
      <c r="F197" t="s">
        <v>3118</v>
      </c>
    </row>
    <row r="198" spans="1:6" x14ac:dyDescent="0.25">
      <c r="A198" s="7" t="s">
        <v>2382</v>
      </c>
      <c r="B198" t="s">
        <v>3133</v>
      </c>
      <c r="C198" t="s">
        <v>3134</v>
      </c>
      <c r="D198" t="s">
        <v>3135</v>
      </c>
      <c r="E198" t="s">
        <v>3115</v>
      </c>
      <c r="F198" t="s">
        <v>3136</v>
      </c>
    </row>
    <row r="199" spans="1:6" x14ac:dyDescent="0.25">
      <c r="A199" s="7" t="s">
        <v>2382</v>
      </c>
      <c r="B199" t="s">
        <v>3137</v>
      </c>
      <c r="C199" t="s">
        <v>3138</v>
      </c>
      <c r="D199" t="s">
        <v>3139</v>
      </c>
      <c r="E199" t="s">
        <v>3115</v>
      </c>
      <c r="F199" t="s">
        <v>3140</v>
      </c>
    </row>
    <row r="200" spans="1:6" x14ac:dyDescent="0.25">
      <c r="A200" s="7" t="s">
        <v>2382</v>
      </c>
      <c r="B200" t="s">
        <v>3119</v>
      </c>
      <c r="C200" t="s">
        <v>2695</v>
      </c>
      <c r="D200" t="s">
        <v>3120</v>
      </c>
      <c r="E200" t="s">
        <v>3115</v>
      </c>
      <c r="F200" t="s">
        <v>3121</v>
      </c>
    </row>
    <row r="201" spans="1:6" x14ac:dyDescent="0.25">
      <c r="A201" s="7" t="s">
        <v>2382</v>
      </c>
      <c r="B201" t="s">
        <v>3141</v>
      </c>
      <c r="C201" t="s">
        <v>643</v>
      </c>
      <c r="D201" t="s">
        <v>3142</v>
      </c>
      <c r="E201" t="s">
        <v>3115</v>
      </c>
      <c r="F201" t="s">
        <v>3143</v>
      </c>
    </row>
    <row r="202" spans="1:6" x14ac:dyDescent="0.25">
      <c r="A202" s="7" t="s">
        <v>2382</v>
      </c>
      <c r="B202" t="s">
        <v>3144</v>
      </c>
      <c r="C202" t="s">
        <v>3145</v>
      </c>
      <c r="D202" t="s">
        <v>1041</v>
      </c>
      <c r="E202" t="s">
        <v>3115</v>
      </c>
      <c r="F202" t="s">
        <v>3146</v>
      </c>
    </row>
    <row r="203" spans="1:6" x14ac:dyDescent="0.25">
      <c r="A203" s="7" t="s">
        <v>2388</v>
      </c>
      <c r="B203" t="s">
        <v>3098</v>
      </c>
      <c r="C203" t="s">
        <v>3099</v>
      </c>
      <c r="D203" t="s">
        <v>3100</v>
      </c>
      <c r="E203" t="s">
        <v>3115</v>
      </c>
      <c r="F203" t="s">
        <v>3116</v>
      </c>
    </row>
    <row r="204" spans="1:6" x14ac:dyDescent="0.25">
      <c r="A204" s="7" t="s">
        <v>2388</v>
      </c>
      <c r="B204" t="s">
        <v>3102</v>
      </c>
      <c r="C204" t="s">
        <v>3103</v>
      </c>
      <c r="D204" t="s">
        <v>3117</v>
      </c>
      <c r="E204" t="s">
        <v>3115</v>
      </c>
      <c r="F204" t="s">
        <v>3118</v>
      </c>
    </row>
    <row r="205" spans="1:6" x14ac:dyDescent="0.25">
      <c r="A205" s="7" t="s">
        <v>2388</v>
      </c>
      <c r="B205" t="s">
        <v>3119</v>
      </c>
      <c r="C205" t="s">
        <v>2695</v>
      </c>
      <c r="D205" t="s">
        <v>3120</v>
      </c>
      <c r="E205" t="s">
        <v>3115</v>
      </c>
      <c r="F205" t="s">
        <v>3121</v>
      </c>
    </row>
    <row r="206" spans="1:6" x14ac:dyDescent="0.25">
      <c r="A206" s="7" t="s">
        <v>2388</v>
      </c>
      <c r="B206" t="s">
        <v>3147</v>
      </c>
      <c r="C206" t="s">
        <v>3148</v>
      </c>
      <c r="D206" t="s">
        <v>3149</v>
      </c>
      <c r="E206" t="s">
        <v>3115</v>
      </c>
      <c r="F206" t="s">
        <v>3150</v>
      </c>
    </row>
    <row r="207" spans="1:6" x14ac:dyDescent="0.25">
      <c r="A207" s="7" t="s">
        <v>2388</v>
      </c>
      <c r="B207" t="s">
        <v>3102</v>
      </c>
      <c r="C207" t="s">
        <v>3103</v>
      </c>
      <c r="D207" t="s">
        <v>3117</v>
      </c>
      <c r="E207" t="s">
        <v>3115</v>
      </c>
      <c r="F207" t="s">
        <v>3118</v>
      </c>
    </row>
    <row r="208" spans="1:6" x14ac:dyDescent="0.25">
      <c r="A208" s="7" t="s">
        <v>2394</v>
      </c>
      <c r="B208" t="s">
        <v>3102</v>
      </c>
      <c r="C208" t="s">
        <v>3103</v>
      </c>
      <c r="D208" t="s">
        <v>3117</v>
      </c>
      <c r="E208" t="s">
        <v>3115</v>
      </c>
      <c r="F208" t="s">
        <v>3118</v>
      </c>
    </row>
    <row r="209" spans="1:6" x14ac:dyDescent="0.25">
      <c r="A209" s="7" t="s">
        <v>2394</v>
      </c>
      <c r="B209" t="s">
        <v>3151</v>
      </c>
      <c r="C209" t="s">
        <v>1041</v>
      </c>
      <c r="D209" t="s">
        <v>1026</v>
      </c>
      <c r="E209" t="s">
        <v>3115</v>
      </c>
      <c r="F209" t="s">
        <v>3108</v>
      </c>
    </row>
    <row r="210" spans="1:6" x14ac:dyDescent="0.25">
      <c r="A210" s="7" t="s">
        <v>2394</v>
      </c>
      <c r="B210" t="s">
        <v>3152</v>
      </c>
      <c r="C210" t="s">
        <v>3153</v>
      </c>
      <c r="D210" t="s">
        <v>3154</v>
      </c>
      <c r="E210" t="s">
        <v>3115</v>
      </c>
      <c r="F210" t="s">
        <v>3155</v>
      </c>
    </row>
    <row r="211" spans="1:6" x14ac:dyDescent="0.25">
      <c r="A211" s="7" t="s">
        <v>2400</v>
      </c>
      <c r="B211" t="s">
        <v>3102</v>
      </c>
      <c r="C211" t="s">
        <v>3103</v>
      </c>
      <c r="D211" t="s">
        <v>3117</v>
      </c>
      <c r="E211" t="s">
        <v>3115</v>
      </c>
      <c r="F211" t="s">
        <v>3118</v>
      </c>
    </row>
    <row r="212" spans="1:6" x14ac:dyDescent="0.25">
      <c r="A212" s="7" t="s">
        <v>2400</v>
      </c>
      <c r="B212" t="s">
        <v>3151</v>
      </c>
      <c r="C212" t="s">
        <v>1041</v>
      </c>
      <c r="D212" t="s">
        <v>1026</v>
      </c>
      <c r="E212" t="s">
        <v>3115</v>
      </c>
      <c r="F212" t="s">
        <v>3108</v>
      </c>
    </row>
    <row r="213" spans="1:6" x14ac:dyDescent="0.25">
      <c r="A213" s="7" t="s">
        <v>2400</v>
      </c>
      <c r="B213" t="s">
        <v>3152</v>
      </c>
      <c r="C213" t="s">
        <v>3153</v>
      </c>
      <c r="D213" t="s">
        <v>3154</v>
      </c>
      <c r="E213" t="s">
        <v>3115</v>
      </c>
      <c r="F213" t="s">
        <v>3155</v>
      </c>
    </row>
    <row r="214" spans="1:6" x14ac:dyDescent="0.25">
      <c r="A214" s="7" t="s">
        <v>2409</v>
      </c>
      <c r="B214" t="s">
        <v>2750</v>
      </c>
      <c r="C214" t="s">
        <v>2750</v>
      </c>
      <c r="D214" t="s">
        <v>2750</v>
      </c>
      <c r="E214" t="s">
        <v>2750</v>
      </c>
      <c r="F214" t="s">
        <v>2750</v>
      </c>
    </row>
    <row r="215" spans="1:6" x14ac:dyDescent="0.25">
      <c r="A215" s="7" t="s">
        <v>2421</v>
      </c>
      <c r="B215" t="s">
        <v>2750</v>
      </c>
      <c r="C215" t="s">
        <v>2750</v>
      </c>
      <c r="D215" t="s">
        <v>2750</v>
      </c>
      <c r="E215" t="s">
        <v>2750</v>
      </c>
      <c r="F215" t="s">
        <v>2750</v>
      </c>
    </row>
    <row r="216" spans="1:6" x14ac:dyDescent="0.25">
      <c r="A216" s="7" t="s">
        <v>2427</v>
      </c>
      <c r="B216" t="s">
        <v>2750</v>
      </c>
      <c r="C216" t="s">
        <v>2750</v>
      </c>
      <c r="D216" t="s">
        <v>2750</v>
      </c>
      <c r="E216" t="s">
        <v>2750</v>
      </c>
      <c r="F216" t="s">
        <v>2750</v>
      </c>
    </row>
    <row r="217" spans="1:6" x14ac:dyDescent="0.25">
      <c r="A217" s="7" t="s">
        <v>2441</v>
      </c>
      <c r="B217" t="s">
        <v>2750</v>
      </c>
      <c r="C217" t="s">
        <v>2750</v>
      </c>
      <c r="D217" t="s">
        <v>2750</v>
      </c>
      <c r="E217" t="s">
        <v>2750</v>
      </c>
      <c r="F217" t="s">
        <v>2750</v>
      </c>
    </row>
    <row r="218" spans="1:6" x14ac:dyDescent="0.25">
      <c r="A218" s="7" t="s">
        <v>2450</v>
      </c>
      <c r="B218" t="s">
        <v>2750</v>
      </c>
      <c r="C218" t="s">
        <v>2750</v>
      </c>
      <c r="D218" t="s">
        <v>2750</v>
      </c>
      <c r="E218" t="s">
        <v>2750</v>
      </c>
      <c r="F218" t="s">
        <v>2750</v>
      </c>
    </row>
    <row r="219" spans="1:6" x14ac:dyDescent="0.25">
      <c r="A219" s="7" t="s">
        <v>2458</v>
      </c>
      <c r="B219" t="s">
        <v>2750</v>
      </c>
      <c r="C219" t="s">
        <v>2750</v>
      </c>
      <c r="D219" t="s">
        <v>2750</v>
      </c>
      <c r="E219" t="s">
        <v>2750</v>
      </c>
      <c r="F219" t="s">
        <v>2750</v>
      </c>
    </row>
    <row r="220" spans="1:6" x14ac:dyDescent="0.25">
      <c r="A220" s="7" t="s">
        <v>2466</v>
      </c>
      <c r="B220" t="s">
        <v>2750</v>
      </c>
      <c r="C220" t="s">
        <v>2750</v>
      </c>
      <c r="D220" t="s">
        <v>2750</v>
      </c>
      <c r="E220" t="s">
        <v>2750</v>
      </c>
      <c r="F220" t="s">
        <v>2750</v>
      </c>
    </row>
    <row r="221" spans="1:6" x14ac:dyDescent="0.25">
      <c r="A221" s="7" t="s">
        <v>2477</v>
      </c>
      <c r="B221" t="s">
        <v>3156</v>
      </c>
      <c r="C221" t="s">
        <v>3157</v>
      </c>
      <c r="D221" t="s">
        <v>3158</v>
      </c>
      <c r="E221" t="s">
        <v>320</v>
      </c>
      <c r="F221" t="s">
        <v>3159</v>
      </c>
    </row>
    <row r="222" spans="1:6" x14ac:dyDescent="0.25">
      <c r="A222" s="7" t="s">
        <v>2477</v>
      </c>
      <c r="B222" t="s">
        <v>3160</v>
      </c>
      <c r="C222" t="s">
        <v>643</v>
      </c>
      <c r="D222" t="s">
        <v>3161</v>
      </c>
      <c r="E222" t="s">
        <v>320</v>
      </c>
      <c r="F222" t="s">
        <v>3162</v>
      </c>
    </row>
    <row r="223" spans="1:6" x14ac:dyDescent="0.25">
      <c r="A223" s="7" t="s">
        <v>2477</v>
      </c>
      <c r="B223" t="s">
        <v>3163</v>
      </c>
      <c r="C223" t="s">
        <v>3164</v>
      </c>
      <c r="D223" t="s">
        <v>3165</v>
      </c>
      <c r="E223" t="s">
        <v>320</v>
      </c>
      <c r="F223" t="s">
        <v>3166</v>
      </c>
    </row>
    <row r="224" spans="1:6" x14ac:dyDescent="0.25">
      <c r="A224" s="7" t="s">
        <v>2477</v>
      </c>
      <c r="B224" t="s">
        <v>3167</v>
      </c>
      <c r="C224" t="s">
        <v>3168</v>
      </c>
      <c r="D224" t="s">
        <v>3169</v>
      </c>
      <c r="E224" t="s">
        <v>320</v>
      </c>
      <c r="F224" t="s">
        <v>3170</v>
      </c>
    </row>
    <row r="225" spans="1:6" x14ac:dyDescent="0.25">
      <c r="A225" s="7" t="s">
        <v>2477</v>
      </c>
      <c r="B225" t="s">
        <v>2738</v>
      </c>
      <c r="C225" t="s">
        <v>3171</v>
      </c>
      <c r="D225" t="s">
        <v>3172</v>
      </c>
      <c r="E225" t="s">
        <v>320</v>
      </c>
      <c r="F225" t="s">
        <v>3173</v>
      </c>
    </row>
    <row r="226" spans="1:6" x14ac:dyDescent="0.25">
      <c r="A226" s="7" t="s">
        <v>2477</v>
      </c>
      <c r="B226" t="s">
        <v>3174</v>
      </c>
      <c r="C226" t="s">
        <v>1041</v>
      </c>
      <c r="D226" t="s">
        <v>596</v>
      </c>
      <c r="E226" t="s">
        <v>320</v>
      </c>
      <c r="F226" t="s">
        <v>3175</v>
      </c>
    </row>
    <row r="227" spans="1:6" x14ac:dyDescent="0.25">
      <c r="A227" s="7" t="s">
        <v>2487</v>
      </c>
      <c r="B227" t="s">
        <v>3156</v>
      </c>
      <c r="C227" t="s">
        <v>3157</v>
      </c>
      <c r="D227" t="s">
        <v>3158</v>
      </c>
      <c r="E227" t="s">
        <v>320</v>
      </c>
      <c r="F227" t="s">
        <v>3159</v>
      </c>
    </row>
    <row r="228" spans="1:6" x14ac:dyDescent="0.25">
      <c r="A228" s="7" t="s">
        <v>2487</v>
      </c>
      <c r="B228" t="s">
        <v>3160</v>
      </c>
      <c r="C228" t="s">
        <v>643</v>
      </c>
      <c r="D228" t="s">
        <v>3161</v>
      </c>
      <c r="E228" t="s">
        <v>320</v>
      </c>
      <c r="F228" t="s">
        <v>3162</v>
      </c>
    </row>
    <row r="229" spans="1:6" x14ac:dyDescent="0.25">
      <c r="A229" s="7" t="s">
        <v>2487</v>
      </c>
      <c r="B229" t="s">
        <v>3163</v>
      </c>
      <c r="C229" t="s">
        <v>3164</v>
      </c>
      <c r="D229" t="s">
        <v>3165</v>
      </c>
      <c r="E229" t="s">
        <v>320</v>
      </c>
      <c r="F229" t="s">
        <v>3166</v>
      </c>
    </row>
    <row r="230" spans="1:6" x14ac:dyDescent="0.25">
      <c r="A230" s="7" t="s">
        <v>2487</v>
      </c>
      <c r="B230" t="s">
        <v>3167</v>
      </c>
      <c r="C230" t="s">
        <v>3168</v>
      </c>
      <c r="D230" t="s">
        <v>3169</v>
      </c>
      <c r="E230" t="s">
        <v>320</v>
      </c>
      <c r="F230" t="s">
        <v>3176</v>
      </c>
    </row>
    <row r="231" spans="1:6" x14ac:dyDescent="0.25">
      <c r="A231" s="7" t="s">
        <v>2487</v>
      </c>
      <c r="B231" t="s">
        <v>2738</v>
      </c>
      <c r="C231" t="s">
        <v>3171</v>
      </c>
      <c r="D231" t="s">
        <v>3172</v>
      </c>
      <c r="E231" t="s">
        <v>320</v>
      </c>
      <c r="F231" t="s">
        <v>3173</v>
      </c>
    </row>
    <row r="232" spans="1:6" x14ac:dyDescent="0.25">
      <c r="A232" s="7" t="s">
        <v>2487</v>
      </c>
      <c r="B232" t="s">
        <v>3177</v>
      </c>
      <c r="C232" t="s">
        <v>3178</v>
      </c>
      <c r="D232" t="s">
        <v>3179</v>
      </c>
      <c r="E232" t="s">
        <v>320</v>
      </c>
      <c r="F232" t="s">
        <v>3175</v>
      </c>
    </row>
    <row r="233" spans="1:6" x14ac:dyDescent="0.25">
      <c r="A233" s="7" t="s">
        <v>2496</v>
      </c>
      <c r="B233" t="s">
        <v>3156</v>
      </c>
      <c r="C233" t="s">
        <v>3157</v>
      </c>
      <c r="D233" t="s">
        <v>3158</v>
      </c>
      <c r="E233" t="s">
        <v>320</v>
      </c>
      <c r="F233" t="s">
        <v>3159</v>
      </c>
    </row>
    <row r="234" spans="1:6" x14ac:dyDescent="0.25">
      <c r="A234" s="7" t="s">
        <v>2496</v>
      </c>
      <c r="B234" t="s">
        <v>3160</v>
      </c>
      <c r="C234" t="s">
        <v>643</v>
      </c>
      <c r="D234" t="s">
        <v>3161</v>
      </c>
      <c r="E234" t="s">
        <v>320</v>
      </c>
      <c r="F234" t="s">
        <v>3162</v>
      </c>
    </row>
    <row r="235" spans="1:6" x14ac:dyDescent="0.25">
      <c r="A235" s="7" t="s">
        <v>2496</v>
      </c>
      <c r="B235" t="s">
        <v>3163</v>
      </c>
      <c r="C235" t="s">
        <v>3164</v>
      </c>
      <c r="D235" t="s">
        <v>3165</v>
      </c>
      <c r="E235" t="s">
        <v>320</v>
      </c>
      <c r="F235" t="s">
        <v>3166</v>
      </c>
    </row>
    <row r="236" spans="1:6" x14ac:dyDescent="0.25">
      <c r="A236" s="7" t="s">
        <v>2496</v>
      </c>
      <c r="B236" t="s">
        <v>3167</v>
      </c>
      <c r="C236" t="s">
        <v>3168</v>
      </c>
      <c r="D236" t="s">
        <v>3169</v>
      </c>
      <c r="E236" t="s">
        <v>320</v>
      </c>
      <c r="F236" t="s">
        <v>3176</v>
      </c>
    </row>
    <row r="237" spans="1:6" x14ac:dyDescent="0.25">
      <c r="A237" s="7" t="s">
        <v>2496</v>
      </c>
      <c r="B237" t="s">
        <v>2738</v>
      </c>
      <c r="C237" t="s">
        <v>3171</v>
      </c>
      <c r="D237" t="s">
        <v>3172</v>
      </c>
      <c r="E237" t="s">
        <v>320</v>
      </c>
      <c r="F237" t="s">
        <v>3173</v>
      </c>
    </row>
    <row r="238" spans="1:6" x14ac:dyDescent="0.25">
      <c r="A238" s="7" t="s">
        <v>2496</v>
      </c>
      <c r="B238" t="s">
        <v>3180</v>
      </c>
      <c r="C238" t="s">
        <v>3181</v>
      </c>
      <c r="D238" t="s">
        <v>2733</v>
      </c>
      <c r="E238" t="s">
        <v>320</v>
      </c>
      <c r="F238" t="s">
        <v>3175</v>
      </c>
    </row>
    <row r="239" spans="1:6" x14ac:dyDescent="0.25">
      <c r="A239" s="7" t="s">
        <v>2505</v>
      </c>
      <c r="B239" t="s">
        <v>3156</v>
      </c>
      <c r="C239" t="s">
        <v>3157</v>
      </c>
      <c r="D239" t="s">
        <v>3158</v>
      </c>
      <c r="E239" t="s">
        <v>320</v>
      </c>
      <c r="F239" t="s">
        <v>3159</v>
      </c>
    </row>
    <row r="240" spans="1:6" x14ac:dyDescent="0.25">
      <c r="A240" s="7" t="s">
        <v>2505</v>
      </c>
      <c r="B240" t="s">
        <v>3160</v>
      </c>
      <c r="C240" t="s">
        <v>643</v>
      </c>
      <c r="D240" t="s">
        <v>3161</v>
      </c>
      <c r="E240" t="s">
        <v>320</v>
      </c>
      <c r="F240" t="s">
        <v>3162</v>
      </c>
    </row>
    <row r="241" spans="1:6" x14ac:dyDescent="0.25">
      <c r="A241" s="7" t="s">
        <v>2505</v>
      </c>
      <c r="B241" t="s">
        <v>3163</v>
      </c>
      <c r="C241" t="s">
        <v>3164</v>
      </c>
      <c r="D241" t="s">
        <v>3165</v>
      </c>
      <c r="E241" t="s">
        <v>320</v>
      </c>
      <c r="F241" t="s">
        <v>3166</v>
      </c>
    </row>
    <row r="242" spans="1:6" x14ac:dyDescent="0.25">
      <c r="A242" s="7" t="s">
        <v>2505</v>
      </c>
      <c r="B242" t="s">
        <v>3167</v>
      </c>
      <c r="C242" t="s">
        <v>3168</v>
      </c>
      <c r="D242" t="s">
        <v>3169</v>
      </c>
      <c r="E242" t="s">
        <v>320</v>
      </c>
      <c r="F242" t="s">
        <v>3176</v>
      </c>
    </row>
    <row r="243" spans="1:6" x14ac:dyDescent="0.25">
      <c r="A243" s="7" t="s">
        <v>2505</v>
      </c>
      <c r="B243" t="s">
        <v>2738</v>
      </c>
      <c r="C243" t="s">
        <v>3171</v>
      </c>
      <c r="D243" t="s">
        <v>3172</v>
      </c>
      <c r="E243" t="s">
        <v>320</v>
      </c>
      <c r="F243" t="s">
        <v>3173</v>
      </c>
    </row>
    <row r="244" spans="1:6" x14ac:dyDescent="0.25">
      <c r="A244" s="7" t="s">
        <v>2505</v>
      </c>
      <c r="B244" t="s">
        <v>3182</v>
      </c>
      <c r="C244" t="s">
        <v>3183</v>
      </c>
      <c r="D244" t="s">
        <v>3145</v>
      </c>
      <c r="E244" t="s">
        <v>320</v>
      </c>
      <c r="F244" t="s">
        <v>3184</v>
      </c>
    </row>
    <row r="245" spans="1:6" x14ac:dyDescent="0.25">
      <c r="A245" s="7" t="s">
        <v>2505</v>
      </c>
      <c r="B245" t="s">
        <v>3185</v>
      </c>
      <c r="C245" t="s">
        <v>3186</v>
      </c>
      <c r="D245" t="s">
        <v>3131</v>
      </c>
      <c r="E245" t="s">
        <v>320</v>
      </c>
      <c r="F245" t="s">
        <v>3175</v>
      </c>
    </row>
    <row r="246" spans="1:6" x14ac:dyDescent="0.25">
      <c r="A246" s="7" t="s">
        <v>2514</v>
      </c>
      <c r="B246" t="s">
        <v>2738</v>
      </c>
      <c r="C246" t="s">
        <v>3171</v>
      </c>
      <c r="D246" t="s">
        <v>3172</v>
      </c>
      <c r="E246" t="s">
        <v>320</v>
      </c>
      <c r="F246" t="s">
        <v>3173</v>
      </c>
    </row>
    <row r="247" spans="1:6" x14ac:dyDescent="0.25">
      <c r="A247" s="7" t="s">
        <v>2514</v>
      </c>
      <c r="B247" t="s">
        <v>3187</v>
      </c>
      <c r="C247" t="s">
        <v>3188</v>
      </c>
      <c r="D247" t="s">
        <v>3189</v>
      </c>
      <c r="E247" t="s">
        <v>320</v>
      </c>
      <c r="F247" t="s">
        <v>3190</v>
      </c>
    </row>
    <row r="248" spans="1:6" x14ac:dyDescent="0.25">
      <c r="A248" s="7" t="s">
        <v>2514</v>
      </c>
      <c r="B248" t="s">
        <v>3163</v>
      </c>
      <c r="C248" t="s">
        <v>3164</v>
      </c>
      <c r="D248" t="s">
        <v>3165</v>
      </c>
      <c r="E248" t="s">
        <v>320</v>
      </c>
      <c r="F248" t="s">
        <v>3166</v>
      </c>
    </row>
    <row r="249" spans="1:6" x14ac:dyDescent="0.25">
      <c r="A249" s="7" t="s">
        <v>2514</v>
      </c>
      <c r="B249" t="s">
        <v>3160</v>
      </c>
      <c r="C249" t="s">
        <v>643</v>
      </c>
      <c r="D249" t="s">
        <v>3161</v>
      </c>
      <c r="E249" t="s">
        <v>320</v>
      </c>
      <c r="F249" t="s">
        <v>3162</v>
      </c>
    </row>
    <row r="250" spans="1:6" x14ac:dyDescent="0.25">
      <c r="A250" s="7" t="s">
        <v>2514</v>
      </c>
      <c r="B250" t="s">
        <v>3167</v>
      </c>
      <c r="C250" t="s">
        <v>3168</v>
      </c>
      <c r="D250" t="s">
        <v>3169</v>
      </c>
      <c r="E250" t="s">
        <v>320</v>
      </c>
      <c r="F250" t="s">
        <v>3176</v>
      </c>
    </row>
    <row r="251" spans="1:6" x14ac:dyDescent="0.25">
      <c r="A251" s="7" t="s">
        <v>709</v>
      </c>
      <c r="B251" t="s">
        <v>3035</v>
      </c>
      <c r="C251" t="s">
        <v>2548</v>
      </c>
      <c r="D251" t="s">
        <v>860</v>
      </c>
      <c r="E251" t="s">
        <v>2996</v>
      </c>
      <c r="F251" t="s">
        <v>3009</v>
      </c>
    </row>
    <row r="252" spans="1:6" x14ac:dyDescent="0.25">
      <c r="A252" s="7" t="s">
        <v>709</v>
      </c>
      <c r="B252" t="s">
        <v>2994</v>
      </c>
      <c r="C252" t="s">
        <v>2995</v>
      </c>
      <c r="D252" t="s">
        <v>1602</v>
      </c>
      <c r="E252" t="s">
        <v>2996</v>
      </c>
      <c r="F252" t="s">
        <v>2997</v>
      </c>
    </row>
    <row r="253" spans="1:6" x14ac:dyDescent="0.25">
      <c r="A253" s="7" t="s">
        <v>731</v>
      </c>
      <c r="B253" t="s">
        <v>3051</v>
      </c>
      <c r="C253" t="s">
        <v>3052</v>
      </c>
      <c r="D253" t="s">
        <v>2921</v>
      </c>
      <c r="E253" t="s">
        <v>2996</v>
      </c>
      <c r="F253" t="s">
        <v>3047</v>
      </c>
    </row>
    <row r="254" spans="1:6" x14ac:dyDescent="0.25">
      <c r="A254" s="7" t="s">
        <v>731</v>
      </c>
      <c r="B254" t="s">
        <v>3016</v>
      </c>
      <c r="C254" t="s">
        <v>2593</v>
      </c>
      <c r="D254" t="s">
        <v>896</v>
      </c>
      <c r="E254" t="s">
        <v>2996</v>
      </c>
      <c r="F254" t="s">
        <v>3053</v>
      </c>
    </row>
    <row r="255" spans="1:6" x14ac:dyDescent="0.25">
      <c r="A255" s="7" t="s">
        <v>731</v>
      </c>
      <c r="B255" t="s">
        <v>3054</v>
      </c>
      <c r="C255" t="s">
        <v>3055</v>
      </c>
      <c r="D255" t="s">
        <v>3056</v>
      </c>
      <c r="E255" t="s">
        <v>2996</v>
      </c>
      <c r="F255" t="s">
        <v>3057</v>
      </c>
    </row>
    <row r="256" spans="1:6" x14ac:dyDescent="0.25">
      <c r="A256" s="7" t="s">
        <v>732</v>
      </c>
      <c r="B256" t="s">
        <v>2812</v>
      </c>
      <c r="C256" t="s">
        <v>744</v>
      </c>
      <c r="D256" t="s">
        <v>860</v>
      </c>
      <c r="E256" t="s">
        <v>2996</v>
      </c>
      <c r="F256" t="s">
        <v>3047</v>
      </c>
    </row>
    <row r="257" spans="1:6" x14ac:dyDescent="0.25">
      <c r="A257" s="7" t="s">
        <v>732</v>
      </c>
      <c r="B257" t="s">
        <v>3058</v>
      </c>
      <c r="C257" t="s">
        <v>3059</v>
      </c>
      <c r="D257" t="s">
        <v>536</v>
      </c>
      <c r="E257" t="s">
        <v>2996</v>
      </c>
      <c r="F257" t="s">
        <v>3060</v>
      </c>
    </row>
    <row r="258" spans="1:6" x14ac:dyDescent="0.25">
      <c r="A258" s="7" t="s">
        <v>732</v>
      </c>
      <c r="B258" t="s">
        <v>3016</v>
      </c>
      <c r="C258" t="s">
        <v>3017</v>
      </c>
      <c r="D258" t="s">
        <v>744</v>
      </c>
      <c r="E258" t="s">
        <v>2996</v>
      </c>
      <c r="F258" t="s">
        <v>3061</v>
      </c>
    </row>
    <row r="259" spans="1:6" x14ac:dyDescent="0.25">
      <c r="A259" s="7" t="s">
        <v>733</v>
      </c>
      <c r="B259" t="s">
        <v>3036</v>
      </c>
      <c r="C259" t="s">
        <v>744</v>
      </c>
      <c r="D259" t="s">
        <v>463</v>
      </c>
      <c r="E259" t="s">
        <v>2996</v>
      </c>
      <c r="F259" t="s">
        <v>3037</v>
      </c>
    </row>
    <row r="260" spans="1:6" x14ac:dyDescent="0.25">
      <c r="A260" s="7" t="s">
        <v>733</v>
      </c>
      <c r="B260" t="s">
        <v>3001</v>
      </c>
      <c r="C260" t="s">
        <v>2691</v>
      </c>
      <c r="D260" t="s">
        <v>1883</v>
      </c>
      <c r="E260" t="s">
        <v>2996</v>
      </c>
      <c r="F260" t="s">
        <v>3002</v>
      </c>
    </row>
    <row r="261" spans="1:6" x14ac:dyDescent="0.25">
      <c r="A261" s="7" t="s">
        <v>733</v>
      </c>
      <c r="B261" t="s">
        <v>3038</v>
      </c>
      <c r="C261" t="s">
        <v>463</v>
      </c>
      <c r="D261" t="s">
        <v>1586</v>
      </c>
      <c r="E261" t="s">
        <v>2996</v>
      </c>
      <c r="F261" t="s">
        <v>3039</v>
      </c>
    </row>
    <row r="262" spans="1:6" x14ac:dyDescent="0.25">
      <c r="A262" s="7" t="s">
        <v>734</v>
      </c>
      <c r="B262" t="s">
        <v>3040</v>
      </c>
      <c r="C262" t="s">
        <v>3041</v>
      </c>
      <c r="D262" t="s">
        <v>3042</v>
      </c>
      <c r="E262" t="s">
        <v>2996</v>
      </c>
      <c r="F262" t="s">
        <v>3043</v>
      </c>
    </row>
    <row r="263" spans="1:6" x14ac:dyDescent="0.25">
      <c r="A263" s="7" t="s">
        <v>734</v>
      </c>
      <c r="B263" t="s">
        <v>3044</v>
      </c>
      <c r="C263" t="s">
        <v>3017</v>
      </c>
      <c r="D263" t="s">
        <v>744</v>
      </c>
      <c r="E263" t="s">
        <v>2996</v>
      </c>
      <c r="F263" t="s">
        <v>3045</v>
      </c>
    </row>
    <row r="264" spans="1:6" x14ac:dyDescent="0.25">
      <c r="A264" s="7" t="s">
        <v>734</v>
      </c>
      <c r="B264" t="s">
        <v>3027</v>
      </c>
      <c r="C264" t="s">
        <v>462</v>
      </c>
      <c r="D264" t="s">
        <v>3028</v>
      </c>
      <c r="E264" t="s">
        <v>2996</v>
      </c>
      <c r="F264" t="s">
        <v>3029</v>
      </c>
    </row>
    <row r="265" spans="1:6" x14ac:dyDescent="0.25">
      <c r="A265" s="7" t="s">
        <v>753</v>
      </c>
      <c r="B265" t="s">
        <v>3046</v>
      </c>
      <c r="C265" t="s">
        <v>432</v>
      </c>
      <c r="D265" t="s">
        <v>432</v>
      </c>
      <c r="E265" t="s">
        <v>2996</v>
      </c>
      <c r="F265" t="s">
        <v>3047</v>
      </c>
    </row>
    <row r="266" spans="1:6" x14ac:dyDescent="0.25">
      <c r="A266" s="7" t="s">
        <v>753</v>
      </c>
      <c r="B266" t="s">
        <v>3048</v>
      </c>
      <c r="C266" t="s">
        <v>462</v>
      </c>
      <c r="D266" t="s">
        <v>3049</v>
      </c>
      <c r="E266" t="s">
        <v>2996</v>
      </c>
      <c r="F266" t="s">
        <v>3050</v>
      </c>
    </row>
    <row r="267" spans="1:6" x14ac:dyDescent="0.25">
      <c r="A267" s="7" t="s">
        <v>753</v>
      </c>
      <c r="B267" t="s">
        <v>3001</v>
      </c>
      <c r="C267" t="s">
        <v>2691</v>
      </c>
      <c r="D267" t="s">
        <v>1883</v>
      </c>
      <c r="E267" t="s">
        <v>2996</v>
      </c>
      <c r="F267" t="s">
        <v>3002</v>
      </c>
    </row>
    <row r="268" spans="1:6" x14ac:dyDescent="0.25">
      <c r="A268" s="7" t="s">
        <v>754</v>
      </c>
      <c r="B268" t="s">
        <v>3064</v>
      </c>
      <c r="C268" t="s">
        <v>2870</v>
      </c>
      <c r="D268" t="s">
        <v>3065</v>
      </c>
      <c r="E268" t="s">
        <v>2996</v>
      </c>
      <c r="F268" t="s">
        <v>3047</v>
      </c>
    </row>
    <row r="269" spans="1:6" x14ac:dyDescent="0.25">
      <c r="A269" s="7" t="s">
        <v>754</v>
      </c>
      <c r="B269" t="s">
        <v>3001</v>
      </c>
      <c r="C269" t="s">
        <v>2691</v>
      </c>
      <c r="D269" t="s">
        <v>1883</v>
      </c>
      <c r="E269" t="s">
        <v>2996</v>
      </c>
      <c r="F269" t="s">
        <v>3002</v>
      </c>
    </row>
    <row r="270" spans="1:6" x14ac:dyDescent="0.25">
      <c r="A270" s="7" t="s">
        <v>754</v>
      </c>
      <c r="B270" t="s">
        <v>3066</v>
      </c>
      <c r="C270" t="s">
        <v>2882</v>
      </c>
      <c r="D270" t="s">
        <v>3067</v>
      </c>
      <c r="E270" t="s">
        <v>2996</v>
      </c>
      <c r="F270" t="s">
        <v>3009</v>
      </c>
    </row>
    <row r="271" spans="1:6" x14ac:dyDescent="0.25">
      <c r="A271" s="7" t="s">
        <v>755</v>
      </c>
      <c r="B271" t="s">
        <v>3040</v>
      </c>
      <c r="C271" t="s">
        <v>3041</v>
      </c>
      <c r="D271" t="s">
        <v>3042</v>
      </c>
      <c r="E271" t="s">
        <v>2996</v>
      </c>
      <c r="F271" t="s">
        <v>3043</v>
      </c>
    </row>
    <row r="272" spans="1:6" x14ac:dyDescent="0.25">
      <c r="A272" s="7" t="s">
        <v>755</v>
      </c>
      <c r="B272" t="s">
        <v>692</v>
      </c>
      <c r="C272" t="s">
        <v>692</v>
      </c>
      <c r="D272" t="s">
        <v>692</v>
      </c>
      <c r="E272" t="s">
        <v>692</v>
      </c>
      <c r="F272" t="s">
        <v>692</v>
      </c>
    </row>
    <row r="273" spans="1:6" x14ac:dyDescent="0.25">
      <c r="A273" s="7" t="s">
        <v>755</v>
      </c>
      <c r="B273" t="s">
        <v>3001</v>
      </c>
      <c r="C273" t="s">
        <v>2691</v>
      </c>
      <c r="D273" t="s">
        <v>1883</v>
      </c>
      <c r="E273" t="s">
        <v>2996</v>
      </c>
      <c r="F273" t="s">
        <v>3002</v>
      </c>
    </row>
    <row r="274" spans="1:6" x14ac:dyDescent="0.25">
      <c r="A274" s="7" t="s">
        <v>755</v>
      </c>
      <c r="B274" t="s">
        <v>3027</v>
      </c>
      <c r="C274" t="s">
        <v>462</v>
      </c>
      <c r="D274" t="s">
        <v>3028</v>
      </c>
      <c r="E274" t="s">
        <v>2996</v>
      </c>
      <c r="F274" t="s">
        <v>3029</v>
      </c>
    </row>
    <row r="275" spans="1:6" x14ac:dyDescent="0.25">
      <c r="A275" s="7" t="s">
        <v>768</v>
      </c>
      <c r="B275" t="s">
        <v>2854</v>
      </c>
      <c r="C275" t="s">
        <v>744</v>
      </c>
      <c r="D275" t="s">
        <v>463</v>
      </c>
      <c r="E275" t="s">
        <v>2996</v>
      </c>
      <c r="F275" t="s">
        <v>3037</v>
      </c>
    </row>
    <row r="276" spans="1:6" x14ac:dyDescent="0.25">
      <c r="A276" s="7" t="s">
        <v>768</v>
      </c>
      <c r="B276" t="s">
        <v>2538</v>
      </c>
      <c r="C276" t="s">
        <v>3062</v>
      </c>
      <c r="D276" t="s">
        <v>2917</v>
      </c>
      <c r="E276" t="s">
        <v>2996</v>
      </c>
      <c r="F276" t="s">
        <v>3063</v>
      </c>
    </row>
    <row r="277" spans="1:6" x14ac:dyDescent="0.25">
      <c r="A277" s="7" t="s">
        <v>768</v>
      </c>
      <c r="B277" t="s">
        <v>3016</v>
      </c>
      <c r="C277" t="s">
        <v>3017</v>
      </c>
      <c r="D277" t="s">
        <v>744</v>
      </c>
      <c r="E277" t="s">
        <v>2996</v>
      </c>
      <c r="F277" t="s">
        <v>3061</v>
      </c>
    </row>
    <row r="278" spans="1:6" x14ac:dyDescent="0.25">
      <c r="A278" s="7" t="s">
        <v>769</v>
      </c>
      <c r="B278" t="s">
        <v>3040</v>
      </c>
      <c r="C278" t="s">
        <v>3041</v>
      </c>
      <c r="D278" t="s">
        <v>3042</v>
      </c>
      <c r="E278" t="s">
        <v>2996</v>
      </c>
      <c r="F278" t="s">
        <v>3043</v>
      </c>
    </row>
    <row r="279" spans="1:6" x14ac:dyDescent="0.25">
      <c r="A279" s="7" t="s">
        <v>769</v>
      </c>
      <c r="B279" t="s">
        <v>692</v>
      </c>
      <c r="C279" t="s">
        <v>692</v>
      </c>
      <c r="D279" t="s">
        <v>692</v>
      </c>
      <c r="E279" t="s">
        <v>692</v>
      </c>
      <c r="F279" t="s">
        <v>692</v>
      </c>
    </row>
    <row r="280" spans="1:6" x14ac:dyDescent="0.25">
      <c r="A280" s="7" t="s">
        <v>769</v>
      </c>
      <c r="B280" t="s">
        <v>3001</v>
      </c>
      <c r="C280" t="s">
        <v>2691</v>
      </c>
      <c r="D280" t="s">
        <v>1883</v>
      </c>
      <c r="E280" t="s">
        <v>2996</v>
      </c>
      <c r="F280" t="s">
        <v>3002</v>
      </c>
    </row>
    <row r="281" spans="1:6" x14ac:dyDescent="0.25">
      <c r="A281" s="7" t="s">
        <v>769</v>
      </c>
      <c r="B281" t="s">
        <v>3027</v>
      </c>
      <c r="C281" t="s">
        <v>462</v>
      </c>
      <c r="D281" t="s">
        <v>3028</v>
      </c>
      <c r="E281" t="s">
        <v>2996</v>
      </c>
      <c r="F281" t="s">
        <v>3029</v>
      </c>
    </row>
    <row r="282" spans="1:6" x14ac:dyDescent="0.25">
      <c r="A282" s="7" t="s">
        <v>770</v>
      </c>
      <c r="B282" t="s">
        <v>3102</v>
      </c>
      <c r="C282" t="s">
        <v>3103</v>
      </c>
      <c r="D282" t="s">
        <v>3117</v>
      </c>
      <c r="E282" t="s">
        <v>3115</v>
      </c>
      <c r="F282" t="s">
        <v>3118</v>
      </c>
    </row>
    <row r="283" spans="1:6" x14ac:dyDescent="0.25">
      <c r="A283" s="7" t="s">
        <v>799</v>
      </c>
      <c r="B283" t="s">
        <v>3102</v>
      </c>
      <c r="C283" t="s">
        <v>3103</v>
      </c>
      <c r="D283" t="s">
        <v>3117</v>
      </c>
      <c r="E283" t="s">
        <v>3115</v>
      </c>
      <c r="F283" t="s">
        <v>3118</v>
      </c>
    </row>
    <row r="284" spans="1:6" x14ac:dyDescent="0.25">
      <c r="A284" s="7" t="s">
        <v>817</v>
      </c>
      <c r="B284" t="s">
        <v>3102</v>
      </c>
      <c r="C284" t="s">
        <v>3103</v>
      </c>
      <c r="D284" t="s">
        <v>3117</v>
      </c>
      <c r="E284" t="s">
        <v>3115</v>
      </c>
      <c r="F284" t="s">
        <v>3118</v>
      </c>
    </row>
    <row r="285" spans="1:6" x14ac:dyDescent="0.25">
      <c r="A285" s="7" t="s">
        <v>835</v>
      </c>
      <c r="B285" t="s">
        <v>3102</v>
      </c>
      <c r="C285" t="s">
        <v>3103</v>
      </c>
      <c r="D285" t="s">
        <v>3117</v>
      </c>
      <c r="E285" t="s">
        <v>3115</v>
      </c>
      <c r="F285" t="s">
        <v>3118</v>
      </c>
    </row>
    <row r="286" spans="1:6" x14ac:dyDescent="0.25">
      <c r="A286" s="7" t="s">
        <v>851</v>
      </c>
      <c r="B286" t="s">
        <v>3102</v>
      </c>
      <c r="C286" t="s">
        <v>3103</v>
      </c>
      <c r="D286" t="s">
        <v>3117</v>
      </c>
      <c r="E286" t="s">
        <v>3115</v>
      </c>
      <c r="F286" t="s">
        <v>3118</v>
      </c>
    </row>
    <row r="287" spans="1:6" x14ac:dyDescent="0.25">
      <c r="A287" s="7" t="s">
        <v>869</v>
      </c>
      <c r="B287" t="s">
        <v>3102</v>
      </c>
      <c r="C287" t="s">
        <v>3103</v>
      </c>
      <c r="D287" t="s">
        <v>3117</v>
      </c>
      <c r="E287" t="s">
        <v>3115</v>
      </c>
      <c r="F287" t="s">
        <v>3118</v>
      </c>
    </row>
    <row r="288" spans="1:6" x14ac:dyDescent="0.25">
      <c r="A288" s="7" t="s">
        <v>887</v>
      </c>
      <c r="B288" t="s">
        <v>3102</v>
      </c>
      <c r="C288" t="s">
        <v>3103</v>
      </c>
      <c r="D288" t="s">
        <v>3117</v>
      </c>
      <c r="E288" t="s">
        <v>3115</v>
      </c>
      <c r="F288" t="s">
        <v>3118</v>
      </c>
    </row>
    <row r="289" spans="1:6" x14ac:dyDescent="0.25">
      <c r="A289" s="7" t="s">
        <v>908</v>
      </c>
      <c r="B289" t="s">
        <v>3102</v>
      </c>
      <c r="C289" t="s">
        <v>3103</v>
      </c>
      <c r="D289" t="s">
        <v>3117</v>
      </c>
      <c r="E289" t="s">
        <v>3115</v>
      </c>
      <c r="F289" t="s">
        <v>3118</v>
      </c>
    </row>
    <row r="290" spans="1:6" x14ac:dyDescent="0.25">
      <c r="A290" s="7" t="s">
        <v>921</v>
      </c>
      <c r="B290" t="s">
        <v>3102</v>
      </c>
      <c r="C290" t="s">
        <v>3103</v>
      </c>
      <c r="D290" t="s">
        <v>3117</v>
      </c>
      <c r="E290" t="s">
        <v>3115</v>
      </c>
      <c r="F290" t="s">
        <v>3118</v>
      </c>
    </row>
    <row r="291" spans="1:6" x14ac:dyDescent="0.25">
      <c r="A291" s="7" t="s">
        <v>934</v>
      </c>
      <c r="B291" t="s">
        <v>3102</v>
      </c>
      <c r="C291" t="s">
        <v>3103</v>
      </c>
      <c r="D291" t="s">
        <v>3117</v>
      </c>
      <c r="E291" t="s">
        <v>3115</v>
      </c>
      <c r="F291" t="s">
        <v>3118</v>
      </c>
    </row>
    <row r="292" spans="1:6" x14ac:dyDescent="0.25">
      <c r="A292" s="7" t="s">
        <v>947</v>
      </c>
      <c r="B292" t="s">
        <v>3102</v>
      </c>
      <c r="C292" t="s">
        <v>3103</v>
      </c>
      <c r="D292" t="s">
        <v>3117</v>
      </c>
      <c r="E292" t="s">
        <v>3115</v>
      </c>
      <c r="F292" t="s">
        <v>3118</v>
      </c>
    </row>
    <row r="293" spans="1:6" x14ac:dyDescent="0.25">
      <c r="A293" s="7" t="s">
        <v>961</v>
      </c>
      <c r="B293" t="s">
        <v>3082</v>
      </c>
      <c r="C293" t="s">
        <v>3083</v>
      </c>
      <c r="D293" t="s">
        <v>3084</v>
      </c>
      <c r="E293" t="s">
        <v>3076</v>
      </c>
      <c r="F293" t="s">
        <v>3085</v>
      </c>
    </row>
    <row r="294" spans="1:6" x14ac:dyDescent="0.25">
      <c r="A294" s="7" t="s">
        <v>976</v>
      </c>
      <c r="B294" t="s">
        <v>3102</v>
      </c>
      <c r="C294" t="s">
        <v>3103</v>
      </c>
      <c r="D294" t="s">
        <v>3117</v>
      </c>
      <c r="E294" t="s">
        <v>3115</v>
      </c>
      <c r="F294" t="s">
        <v>3118</v>
      </c>
    </row>
    <row r="295" spans="1:6" x14ac:dyDescent="0.25">
      <c r="A295" s="7" t="s">
        <v>996</v>
      </c>
      <c r="B295" t="s">
        <v>3102</v>
      </c>
      <c r="C295" t="s">
        <v>3103</v>
      </c>
      <c r="D295" t="s">
        <v>3117</v>
      </c>
      <c r="E295" t="s">
        <v>3115</v>
      </c>
      <c r="F295" t="s">
        <v>3118</v>
      </c>
    </row>
    <row r="296" spans="1:6" x14ac:dyDescent="0.25">
      <c r="A296" s="7" t="s">
        <v>1013</v>
      </c>
      <c r="B296" t="s">
        <v>1015</v>
      </c>
      <c r="C296" t="s">
        <v>1015</v>
      </c>
      <c r="D296" t="s">
        <v>1015</v>
      </c>
      <c r="E296" t="s">
        <v>1015</v>
      </c>
      <c r="F296" t="s">
        <v>1015</v>
      </c>
    </row>
    <row r="297" spans="1:6" x14ac:dyDescent="0.25">
      <c r="A297" s="7" t="s">
        <v>1013</v>
      </c>
      <c r="B297" t="s">
        <v>1015</v>
      </c>
      <c r="C297" t="s">
        <v>1015</v>
      </c>
      <c r="D297" t="s">
        <v>1015</v>
      </c>
      <c r="E297" t="s">
        <v>1015</v>
      </c>
      <c r="F297" t="s">
        <v>1015</v>
      </c>
    </row>
    <row r="298" spans="1:6" x14ac:dyDescent="0.25">
      <c r="A298" s="7" t="s">
        <v>1013</v>
      </c>
      <c r="B298" t="s">
        <v>1015</v>
      </c>
      <c r="C298" t="s">
        <v>1015</v>
      </c>
      <c r="D298" t="s">
        <v>1015</v>
      </c>
      <c r="E298" t="s">
        <v>1015</v>
      </c>
      <c r="F298" t="s">
        <v>1015</v>
      </c>
    </row>
    <row r="299" spans="1:6" x14ac:dyDescent="0.25">
      <c r="A299" s="7" t="s">
        <v>1018</v>
      </c>
      <c r="B299" t="s">
        <v>3098</v>
      </c>
      <c r="C299" t="s">
        <v>3099</v>
      </c>
      <c r="D299" t="s">
        <v>3100</v>
      </c>
      <c r="E299" t="s">
        <v>3115</v>
      </c>
      <c r="F299" t="s">
        <v>3116</v>
      </c>
    </row>
    <row r="300" spans="1:6" x14ac:dyDescent="0.25">
      <c r="A300" s="7" t="s">
        <v>1018</v>
      </c>
      <c r="B300" t="s">
        <v>2872</v>
      </c>
      <c r="C300" t="s">
        <v>3103</v>
      </c>
      <c r="D300" t="s">
        <v>3117</v>
      </c>
      <c r="E300" t="s">
        <v>3115</v>
      </c>
      <c r="F300" t="s">
        <v>3118</v>
      </c>
    </row>
    <row r="301" spans="1:6" x14ac:dyDescent="0.25">
      <c r="A301" s="7" t="s">
        <v>1018</v>
      </c>
      <c r="B301" t="s">
        <v>3106</v>
      </c>
      <c r="C301" t="s">
        <v>3107</v>
      </c>
      <c r="D301" t="s">
        <v>3100</v>
      </c>
      <c r="E301" t="s">
        <v>3115</v>
      </c>
      <c r="F301" t="s">
        <v>3108</v>
      </c>
    </row>
    <row r="302" spans="1:6" x14ac:dyDescent="0.25">
      <c r="A302" s="7" t="s">
        <v>1018</v>
      </c>
      <c r="B302" t="s">
        <v>3119</v>
      </c>
      <c r="C302" t="s">
        <v>2695</v>
      </c>
      <c r="D302" t="s">
        <v>3120</v>
      </c>
      <c r="E302" t="s">
        <v>3115</v>
      </c>
      <c r="F302" t="s">
        <v>3121</v>
      </c>
    </row>
    <row r="303" spans="1:6" x14ac:dyDescent="0.25">
      <c r="A303" s="7" t="s">
        <v>1018</v>
      </c>
      <c r="B303" t="s">
        <v>3122</v>
      </c>
      <c r="C303" t="s">
        <v>3123</v>
      </c>
      <c r="D303" t="s">
        <v>1026</v>
      </c>
      <c r="E303" t="s">
        <v>3115</v>
      </c>
      <c r="F303" t="s">
        <v>3124</v>
      </c>
    </row>
    <row r="304" spans="1:6" x14ac:dyDescent="0.25">
      <c r="A304" s="7" t="s">
        <v>1018</v>
      </c>
      <c r="B304" t="s">
        <v>3125</v>
      </c>
      <c r="C304" t="s">
        <v>3126</v>
      </c>
      <c r="D304" t="s">
        <v>3127</v>
      </c>
      <c r="E304" t="s">
        <v>3115</v>
      </c>
      <c r="F304" t="s">
        <v>3128</v>
      </c>
    </row>
    <row r="305" spans="1:6" x14ac:dyDescent="0.25">
      <c r="A305" s="7" t="s">
        <v>1018</v>
      </c>
      <c r="B305" t="s">
        <v>3129</v>
      </c>
      <c r="C305" t="s">
        <v>3130</v>
      </c>
      <c r="D305" t="s">
        <v>3131</v>
      </c>
      <c r="E305" t="s">
        <v>3115</v>
      </c>
      <c r="F305" t="s">
        <v>3132</v>
      </c>
    </row>
    <row r="306" spans="1:6" x14ac:dyDescent="0.25">
      <c r="A306" s="7" t="s">
        <v>1034</v>
      </c>
      <c r="B306" t="s">
        <v>3106</v>
      </c>
      <c r="C306" t="s">
        <v>3107</v>
      </c>
      <c r="D306" t="s">
        <v>3100</v>
      </c>
      <c r="E306" t="s">
        <v>3115</v>
      </c>
      <c r="F306" t="s">
        <v>3108</v>
      </c>
    </row>
    <row r="307" spans="1:6" x14ac:dyDescent="0.25">
      <c r="A307" s="7" t="s">
        <v>1034</v>
      </c>
      <c r="B307" t="s">
        <v>3102</v>
      </c>
      <c r="C307" t="s">
        <v>3103</v>
      </c>
      <c r="D307" t="s">
        <v>3117</v>
      </c>
      <c r="E307" t="s">
        <v>3115</v>
      </c>
      <c r="F307" t="s">
        <v>3118</v>
      </c>
    </row>
    <row r="308" spans="1:6" x14ac:dyDescent="0.25">
      <c r="A308" s="7" t="s">
        <v>1034</v>
      </c>
      <c r="B308" t="s">
        <v>3133</v>
      </c>
      <c r="C308" t="s">
        <v>3134</v>
      </c>
      <c r="D308" t="s">
        <v>3135</v>
      </c>
      <c r="E308" t="s">
        <v>3115</v>
      </c>
      <c r="F308" t="s">
        <v>3136</v>
      </c>
    </row>
    <row r="309" spans="1:6" x14ac:dyDescent="0.25">
      <c r="A309" s="7" t="s">
        <v>1034</v>
      </c>
      <c r="B309" t="s">
        <v>3137</v>
      </c>
      <c r="C309" t="s">
        <v>3138</v>
      </c>
      <c r="D309" t="s">
        <v>3139</v>
      </c>
      <c r="E309" t="s">
        <v>3115</v>
      </c>
      <c r="F309" t="s">
        <v>3140</v>
      </c>
    </row>
    <row r="310" spans="1:6" x14ac:dyDescent="0.25">
      <c r="A310" s="7" t="s">
        <v>1034</v>
      </c>
      <c r="B310" t="s">
        <v>3119</v>
      </c>
      <c r="C310" t="s">
        <v>2695</v>
      </c>
      <c r="D310" t="s">
        <v>3120</v>
      </c>
      <c r="E310" t="s">
        <v>3115</v>
      </c>
      <c r="F310" t="s">
        <v>3121</v>
      </c>
    </row>
    <row r="311" spans="1:6" x14ac:dyDescent="0.25">
      <c r="A311" s="7" t="s">
        <v>1034</v>
      </c>
      <c r="B311" t="s">
        <v>3141</v>
      </c>
      <c r="C311" t="s">
        <v>643</v>
      </c>
      <c r="D311" t="s">
        <v>3142</v>
      </c>
      <c r="E311" t="s">
        <v>3115</v>
      </c>
      <c r="F311" t="s">
        <v>3143</v>
      </c>
    </row>
    <row r="312" spans="1:6" x14ac:dyDescent="0.25">
      <c r="A312" s="7" t="s">
        <v>1034</v>
      </c>
      <c r="B312" t="s">
        <v>3144</v>
      </c>
      <c r="C312" t="s">
        <v>3145</v>
      </c>
      <c r="D312" t="s">
        <v>1041</v>
      </c>
      <c r="E312" t="s">
        <v>3115</v>
      </c>
      <c r="F312" t="s">
        <v>3146</v>
      </c>
    </row>
    <row r="313" spans="1:6" x14ac:dyDescent="0.25">
      <c r="A313" s="7" t="s">
        <v>1047</v>
      </c>
      <c r="B313" t="s">
        <v>3102</v>
      </c>
      <c r="C313" t="s">
        <v>3103</v>
      </c>
      <c r="D313" t="s">
        <v>3117</v>
      </c>
      <c r="E313" t="s">
        <v>3115</v>
      </c>
      <c r="F313" t="s">
        <v>3118</v>
      </c>
    </row>
    <row r="314" spans="1:6" x14ac:dyDescent="0.25">
      <c r="A314" s="7" t="s">
        <v>1047</v>
      </c>
      <c r="B314" t="s">
        <v>3098</v>
      </c>
      <c r="C314" t="s">
        <v>3099</v>
      </c>
      <c r="D314" t="s">
        <v>3100</v>
      </c>
      <c r="E314" t="s">
        <v>3115</v>
      </c>
      <c r="F314" t="s">
        <v>3116</v>
      </c>
    </row>
    <row r="315" spans="1:6" x14ac:dyDescent="0.25">
      <c r="A315" s="7" t="s">
        <v>1047</v>
      </c>
      <c r="B315" t="s">
        <v>3102</v>
      </c>
      <c r="C315" t="s">
        <v>3103</v>
      </c>
      <c r="D315" t="s">
        <v>3117</v>
      </c>
      <c r="E315" t="s">
        <v>3115</v>
      </c>
      <c r="F315" t="s">
        <v>3118</v>
      </c>
    </row>
    <row r="316" spans="1:6" x14ac:dyDescent="0.25">
      <c r="A316" s="7" t="s">
        <v>1047</v>
      </c>
      <c r="B316" t="s">
        <v>3119</v>
      </c>
      <c r="C316" t="s">
        <v>2695</v>
      </c>
      <c r="D316" t="s">
        <v>3120</v>
      </c>
      <c r="E316" t="s">
        <v>3115</v>
      </c>
      <c r="F316" t="s">
        <v>3121</v>
      </c>
    </row>
    <row r="317" spans="1:6" x14ac:dyDescent="0.25">
      <c r="A317" s="7" t="s">
        <v>1047</v>
      </c>
      <c r="B317" t="s">
        <v>3147</v>
      </c>
      <c r="C317" t="s">
        <v>3148</v>
      </c>
      <c r="D317" t="s">
        <v>3149</v>
      </c>
      <c r="E317" t="s">
        <v>3115</v>
      </c>
      <c r="F317" t="s">
        <v>3150</v>
      </c>
    </row>
    <row r="318" spans="1:6" x14ac:dyDescent="0.25">
      <c r="A318" s="7" t="s">
        <v>1058</v>
      </c>
      <c r="B318" t="s">
        <v>2872</v>
      </c>
      <c r="C318" t="s">
        <v>3074</v>
      </c>
      <c r="D318" t="s">
        <v>3075</v>
      </c>
      <c r="E318" t="s">
        <v>3076</v>
      </c>
      <c r="F318" t="s">
        <v>3077</v>
      </c>
    </row>
    <row r="319" spans="1:6" x14ac:dyDescent="0.25">
      <c r="A319" s="7" t="s">
        <v>1074</v>
      </c>
      <c r="B319" t="s">
        <v>265</v>
      </c>
      <c r="C319" t="s">
        <v>265</v>
      </c>
      <c r="D319" t="s">
        <v>265</v>
      </c>
      <c r="E319" t="s">
        <v>265</v>
      </c>
      <c r="F319" t="s">
        <v>265</v>
      </c>
    </row>
    <row r="320" spans="1:6" x14ac:dyDescent="0.25">
      <c r="A320" s="7" t="s">
        <v>1074</v>
      </c>
      <c r="B320" t="s">
        <v>703</v>
      </c>
      <c r="C320" t="s">
        <v>703</v>
      </c>
      <c r="D320" t="s">
        <v>703</v>
      </c>
      <c r="E320" t="s">
        <v>703</v>
      </c>
      <c r="F320" t="s">
        <v>703</v>
      </c>
    </row>
    <row r="321" spans="1:6" x14ac:dyDescent="0.25">
      <c r="A321" s="7" t="s">
        <v>1074</v>
      </c>
      <c r="B321" t="s">
        <v>703</v>
      </c>
      <c r="C321" t="s">
        <v>703</v>
      </c>
      <c r="D321" t="s">
        <v>703</v>
      </c>
      <c r="E321" t="s">
        <v>703</v>
      </c>
      <c r="F321" t="s">
        <v>265</v>
      </c>
    </row>
    <row r="322" spans="1:6" x14ac:dyDescent="0.25">
      <c r="A322" s="7" t="s">
        <v>1074</v>
      </c>
      <c r="B322" t="s">
        <v>3001</v>
      </c>
      <c r="C322" t="s">
        <v>2691</v>
      </c>
      <c r="D322" t="s">
        <v>1883</v>
      </c>
      <c r="E322" t="s">
        <v>2996</v>
      </c>
      <c r="F322" t="s">
        <v>3002</v>
      </c>
    </row>
    <row r="323" spans="1:6" x14ac:dyDescent="0.25">
      <c r="A323" s="7" t="s">
        <v>1109</v>
      </c>
      <c r="B323" t="s">
        <v>3156</v>
      </c>
      <c r="C323" t="s">
        <v>3157</v>
      </c>
      <c r="D323" t="s">
        <v>3158</v>
      </c>
      <c r="E323" t="s">
        <v>320</v>
      </c>
      <c r="F323" t="s">
        <v>3159</v>
      </c>
    </row>
    <row r="324" spans="1:6" x14ac:dyDescent="0.25">
      <c r="A324" s="7" t="s">
        <v>1109</v>
      </c>
      <c r="B324" t="s">
        <v>3163</v>
      </c>
      <c r="C324" t="s">
        <v>3164</v>
      </c>
      <c r="D324" t="s">
        <v>3165</v>
      </c>
      <c r="E324" t="s">
        <v>320</v>
      </c>
      <c r="F324" t="s">
        <v>3191</v>
      </c>
    </row>
    <row r="325" spans="1:6" x14ac:dyDescent="0.25">
      <c r="A325" s="7" t="s">
        <v>1109</v>
      </c>
      <c r="B325" t="s">
        <v>3192</v>
      </c>
      <c r="C325" t="s">
        <v>3193</v>
      </c>
      <c r="D325" t="s">
        <v>3194</v>
      </c>
      <c r="E325" t="s">
        <v>320</v>
      </c>
      <c r="F325" t="s">
        <v>3195</v>
      </c>
    </row>
    <row r="326" spans="1:6" x14ac:dyDescent="0.25">
      <c r="A326" s="7" t="s">
        <v>1109</v>
      </c>
      <c r="B326" t="s">
        <v>3156</v>
      </c>
      <c r="C326" t="s">
        <v>3157</v>
      </c>
      <c r="D326" t="s">
        <v>3158</v>
      </c>
      <c r="E326" t="s">
        <v>320</v>
      </c>
      <c r="F326" t="s">
        <v>3159</v>
      </c>
    </row>
    <row r="327" spans="1:6" x14ac:dyDescent="0.25">
      <c r="A327" s="7" t="s">
        <v>1109</v>
      </c>
      <c r="B327" t="s">
        <v>3163</v>
      </c>
      <c r="C327" t="s">
        <v>3164</v>
      </c>
      <c r="D327" t="s">
        <v>3165</v>
      </c>
      <c r="E327" t="s">
        <v>320</v>
      </c>
      <c r="F327" t="s">
        <v>3191</v>
      </c>
    </row>
    <row r="328" spans="1:6" x14ac:dyDescent="0.25">
      <c r="A328" s="7" t="s">
        <v>1109</v>
      </c>
      <c r="B328" t="s">
        <v>3192</v>
      </c>
      <c r="C328" t="s">
        <v>3193</v>
      </c>
      <c r="D328" t="s">
        <v>3194</v>
      </c>
      <c r="E328" t="s">
        <v>320</v>
      </c>
      <c r="F328" t="s">
        <v>3195</v>
      </c>
    </row>
    <row r="329" spans="1:6" x14ac:dyDescent="0.25">
      <c r="A329" s="7" t="s">
        <v>1120</v>
      </c>
      <c r="B329" t="s">
        <v>3144</v>
      </c>
      <c r="C329" t="s">
        <v>3196</v>
      </c>
      <c r="D329" t="s">
        <v>3197</v>
      </c>
      <c r="E329" t="s">
        <v>320</v>
      </c>
      <c r="F329" t="s">
        <v>3198</v>
      </c>
    </row>
    <row r="330" spans="1:6" x14ac:dyDescent="0.25">
      <c r="A330" s="7" t="s">
        <v>1120</v>
      </c>
      <c r="B330" t="s">
        <v>3163</v>
      </c>
      <c r="C330" t="s">
        <v>3164</v>
      </c>
      <c r="D330" t="s">
        <v>3165</v>
      </c>
      <c r="E330" t="s">
        <v>320</v>
      </c>
      <c r="F330" t="s">
        <v>3191</v>
      </c>
    </row>
    <row r="331" spans="1:6" x14ac:dyDescent="0.25">
      <c r="A331" s="7" t="s">
        <v>1120</v>
      </c>
      <c r="B331" t="s">
        <v>3192</v>
      </c>
      <c r="C331" t="s">
        <v>3193</v>
      </c>
      <c r="D331" t="s">
        <v>3194</v>
      </c>
      <c r="E331" t="s">
        <v>320</v>
      </c>
      <c r="F331" t="s">
        <v>3195</v>
      </c>
    </row>
    <row r="332" spans="1:6" x14ac:dyDescent="0.25">
      <c r="A332" s="7" t="s">
        <v>1120</v>
      </c>
      <c r="B332" t="s">
        <v>3144</v>
      </c>
      <c r="C332" t="s">
        <v>3196</v>
      </c>
      <c r="D332" t="s">
        <v>3197</v>
      </c>
      <c r="E332" t="s">
        <v>320</v>
      </c>
      <c r="F332" t="s">
        <v>3198</v>
      </c>
    </row>
    <row r="333" spans="1:6" x14ac:dyDescent="0.25">
      <c r="A333" s="7" t="s">
        <v>1120</v>
      </c>
      <c r="B333" t="s">
        <v>3163</v>
      </c>
      <c r="C333" t="s">
        <v>3164</v>
      </c>
      <c r="D333" t="s">
        <v>3165</v>
      </c>
      <c r="E333" t="s">
        <v>320</v>
      </c>
      <c r="F333" t="s">
        <v>3191</v>
      </c>
    </row>
    <row r="334" spans="1:6" x14ac:dyDescent="0.25">
      <c r="A334" s="7" t="s">
        <v>1120</v>
      </c>
      <c r="B334" t="s">
        <v>3192</v>
      </c>
      <c r="C334" t="s">
        <v>3193</v>
      </c>
      <c r="D334" t="s">
        <v>3194</v>
      </c>
      <c r="E334" t="s">
        <v>320</v>
      </c>
      <c r="F334" t="s">
        <v>3195</v>
      </c>
    </row>
    <row r="335" spans="1:6" x14ac:dyDescent="0.25">
      <c r="A335" s="7" t="s">
        <v>1137</v>
      </c>
      <c r="B335" t="s">
        <v>3156</v>
      </c>
      <c r="C335" t="s">
        <v>3157</v>
      </c>
      <c r="D335" t="s">
        <v>3158</v>
      </c>
      <c r="E335" t="s">
        <v>320</v>
      </c>
      <c r="F335" t="s">
        <v>3159</v>
      </c>
    </row>
    <row r="336" spans="1:6" x14ac:dyDescent="0.25">
      <c r="A336" s="7" t="s">
        <v>1137</v>
      </c>
      <c r="B336" t="s">
        <v>3163</v>
      </c>
      <c r="C336" t="s">
        <v>3164</v>
      </c>
      <c r="D336" t="s">
        <v>3165</v>
      </c>
      <c r="E336" t="s">
        <v>320</v>
      </c>
      <c r="F336" t="s">
        <v>3191</v>
      </c>
    </row>
    <row r="337" spans="1:6" x14ac:dyDescent="0.25">
      <c r="A337" s="7" t="s">
        <v>389</v>
      </c>
      <c r="B337" t="s">
        <v>2750</v>
      </c>
      <c r="C337" t="s">
        <v>2750</v>
      </c>
      <c r="D337" t="s">
        <v>2750</v>
      </c>
      <c r="E337" t="s">
        <v>2750</v>
      </c>
      <c r="F337" t="s">
        <v>2750</v>
      </c>
    </row>
    <row r="338" spans="1:6" x14ac:dyDescent="0.25">
      <c r="A338" s="7" t="s">
        <v>396</v>
      </c>
      <c r="B338" t="s">
        <v>333</v>
      </c>
      <c r="C338" t="s">
        <v>333</v>
      </c>
      <c r="D338" t="s">
        <v>333</v>
      </c>
      <c r="E338" t="s">
        <v>333</v>
      </c>
      <c r="F338" t="s">
        <v>333</v>
      </c>
    </row>
    <row r="339" spans="1:6" x14ac:dyDescent="0.25">
      <c r="A339" s="7" t="s">
        <v>401</v>
      </c>
      <c r="B339" t="s">
        <v>3199</v>
      </c>
      <c r="C339" t="s">
        <v>3200</v>
      </c>
      <c r="D339" t="s">
        <v>3154</v>
      </c>
      <c r="E339" t="s">
        <v>3201</v>
      </c>
      <c r="F339" t="s">
        <v>3202</v>
      </c>
    </row>
    <row r="340" spans="1:6" x14ac:dyDescent="0.25">
      <c r="A340" s="7" t="s">
        <v>401</v>
      </c>
      <c r="B340" t="s">
        <v>3203</v>
      </c>
      <c r="C340" t="s">
        <v>3204</v>
      </c>
      <c r="D340" t="s">
        <v>3205</v>
      </c>
      <c r="E340" t="s">
        <v>3201</v>
      </c>
      <c r="F340" t="s">
        <v>3206</v>
      </c>
    </row>
    <row r="341" spans="1:6" x14ac:dyDescent="0.25">
      <c r="A341" s="7" t="s">
        <v>401</v>
      </c>
      <c r="B341" t="s">
        <v>3207</v>
      </c>
      <c r="C341" t="s">
        <v>3208</v>
      </c>
      <c r="D341" t="s">
        <v>3209</v>
      </c>
      <c r="E341" t="s">
        <v>3201</v>
      </c>
      <c r="F341" t="s">
        <v>3210</v>
      </c>
    </row>
    <row r="342" spans="1:6" x14ac:dyDescent="0.25">
      <c r="A342" s="7" t="s">
        <v>401</v>
      </c>
      <c r="B342" t="s">
        <v>3211</v>
      </c>
      <c r="C342" t="s">
        <v>3212</v>
      </c>
      <c r="D342" t="s">
        <v>3213</v>
      </c>
      <c r="E342" t="s">
        <v>3201</v>
      </c>
      <c r="F342" t="s">
        <v>3214</v>
      </c>
    </row>
    <row r="343" spans="1:6" x14ac:dyDescent="0.25">
      <c r="A343" s="7" t="s">
        <v>424</v>
      </c>
      <c r="B343" t="s">
        <v>2872</v>
      </c>
      <c r="C343" t="s">
        <v>3074</v>
      </c>
      <c r="D343" t="s">
        <v>3215</v>
      </c>
      <c r="E343" t="s">
        <v>3216</v>
      </c>
      <c r="F343" t="s">
        <v>3217</v>
      </c>
    </row>
    <row r="344" spans="1:6" x14ac:dyDescent="0.25">
      <c r="A344" s="7" t="s">
        <v>424</v>
      </c>
      <c r="B344" t="s">
        <v>858</v>
      </c>
      <c r="C344" t="s">
        <v>621</v>
      </c>
      <c r="D344" t="s">
        <v>3218</v>
      </c>
      <c r="E344" t="s">
        <v>3216</v>
      </c>
      <c r="F344" t="s">
        <v>3089</v>
      </c>
    </row>
    <row r="345" spans="1:6" x14ac:dyDescent="0.25">
      <c r="A345" s="7" t="s">
        <v>424</v>
      </c>
      <c r="B345" t="s">
        <v>3219</v>
      </c>
      <c r="C345" t="s">
        <v>3220</v>
      </c>
      <c r="D345" t="s">
        <v>2843</v>
      </c>
      <c r="E345" t="s">
        <v>3216</v>
      </c>
      <c r="F345" t="s">
        <v>3221</v>
      </c>
    </row>
    <row r="346" spans="1:6" x14ac:dyDescent="0.25">
      <c r="A346" s="7" t="s">
        <v>455</v>
      </c>
      <c r="B346" t="s">
        <v>2872</v>
      </c>
      <c r="C346" t="s">
        <v>3074</v>
      </c>
      <c r="D346" t="s">
        <v>3215</v>
      </c>
      <c r="E346" t="s">
        <v>3216</v>
      </c>
      <c r="F346" t="s">
        <v>3217</v>
      </c>
    </row>
    <row r="347" spans="1:6" x14ac:dyDescent="0.25">
      <c r="A347" s="7" t="s">
        <v>455</v>
      </c>
      <c r="B347" t="s">
        <v>858</v>
      </c>
      <c r="C347" t="s">
        <v>621</v>
      </c>
      <c r="D347" t="s">
        <v>3218</v>
      </c>
      <c r="E347" t="s">
        <v>3216</v>
      </c>
      <c r="F347" t="s">
        <v>3089</v>
      </c>
    </row>
    <row r="348" spans="1:6" x14ac:dyDescent="0.25">
      <c r="A348" s="7" t="s">
        <v>455</v>
      </c>
      <c r="B348" t="s">
        <v>3219</v>
      </c>
      <c r="C348" t="s">
        <v>3220</v>
      </c>
      <c r="D348" t="s">
        <v>2843</v>
      </c>
      <c r="E348" t="s">
        <v>3216</v>
      </c>
      <c r="F348" t="s">
        <v>3221</v>
      </c>
    </row>
    <row r="349" spans="1:6" x14ac:dyDescent="0.25">
      <c r="A349" s="7" t="s">
        <v>477</v>
      </c>
      <c r="B349" t="s">
        <v>2872</v>
      </c>
      <c r="C349" t="s">
        <v>3074</v>
      </c>
      <c r="D349" t="s">
        <v>3215</v>
      </c>
      <c r="E349" t="s">
        <v>3216</v>
      </c>
      <c r="F349" t="s">
        <v>3217</v>
      </c>
    </row>
    <row r="350" spans="1:6" x14ac:dyDescent="0.25">
      <c r="A350" s="7" t="s">
        <v>477</v>
      </c>
      <c r="B350" t="s">
        <v>858</v>
      </c>
      <c r="C350" t="s">
        <v>621</v>
      </c>
      <c r="D350" t="s">
        <v>3218</v>
      </c>
      <c r="E350" t="s">
        <v>3216</v>
      </c>
      <c r="F350" t="s">
        <v>3089</v>
      </c>
    </row>
    <row r="351" spans="1:6" x14ac:dyDescent="0.25">
      <c r="A351" s="7" t="s">
        <v>477</v>
      </c>
      <c r="B351" t="s">
        <v>3219</v>
      </c>
      <c r="C351" t="s">
        <v>3220</v>
      </c>
      <c r="D351" t="s">
        <v>2843</v>
      </c>
      <c r="E351" t="s">
        <v>3216</v>
      </c>
      <c r="F351" t="s">
        <v>3221</v>
      </c>
    </row>
    <row r="352" spans="1:6" x14ac:dyDescent="0.25">
      <c r="A352" s="7" t="s">
        <v>479</v>
      </c>
      <c r="B352" t="s">
        <v>2872</v>
      </c>
      <c r="C352" t="s">
        <v>3074</v>
      </c>
      <c r="D352" t="s">
        <v>3215</v>
      </c>
      <c r="E352" t="s">
        <v>3216</v>
      </c>
      <c r="F352" t="s">
        <v>3217</v>
      </c>
    </row>
    <row r="353" spans="1:6" x14ac:dyDescent="0.25">
      <c r="A353" s="7" t="s">
        <v>479</v>
      </c>
      <c r="B353" t="s">
        <v>858</v>
      </c>
      <c r="C353" t="s">
        <v>621</v>
      </c>
      <c r="D353" t="s">
        <v>3218</v>
      </c>
      <c r="E353" t="s">
        <v>3216</v>
      </c>
      <c r="F353" t="s">
        <v>3089</v>
      </c>
    </row>
    <row r="354" spans="1:6" x14ac:dyDescent="0.25">
      <c r="A354" s="7" t="s">
        <v>479</v>
      </c>
      <c r="B354" t="s">
        <v>3219</v>
      </c>
      <c r="C354" t="s">
        <v>3220</v>
      </c>
      <c r="D354" t="s">
        <v>2843</v>
      </c>
      <c r="E354" t="s">
        <v>3216</v>
      </c>
      <c r="F354" t="s">
        <v>3221</v>
      </c>
    </row>
    <row r="355" spans="1:6" x14ac:dyDescent="0.25">
      <c r="A355" s="7" t="s">
        <v>481</v>
      </c>
      <c r="B355" t="s">
        <v>2872</v>
      </c>
      <c r="C355" t="s">
        <v>3074</v>
      </c>
      <c r="D355" t="s">
        <v>3215</v>
      </c>
      <c r="E355" t="s">
        <v>3216</v>
      </c>
      <c r="F355" t="s">
        <v>3217</v>
      </c>
    </row>
    <row r="356" spans="1:6" x14ac:dyDescent="0.25">
      <c r="A356" s="7" t="s">
        <v>481</v>
      </c>
      <c r="B356" t="s">
        <v>858</v>
      </c>
      <c r="C356" t="s">
        <v>621</v>
      </c>
      <c r="D356" t="s">
        <v>3218</v>
      </c>
      <c r="E356" t="s">
        <v>3216</v>
      </c>
      <c r="F356" t="s">
        <v>3089</v>
      </c>
    </row>
    <row r="357" spans="1:6" x14ac:dyDescent="0.25">
      <c r="A357" s="7" t="s">
        <v>481</v>
      </c>
      <c r="B357" t="s">
        <v>3219</v>
      </c>
      <c r="C357" t="s">
        <v>3220</v>
      </c>
      <c r="D357" t="s">
        <v>2843</v>
      </c>
      <c r="E357" t="s">
        <v>3216</v>
      </c>
      <c r="F357" t="s">
        <v>3221</v>
      </c>
    </row>
    <row r="358" spans="1:6" x14ac:dyDescent="0.25">
      <c r="A358" s="7" t="s">
        <v>483</v>
      </c>
      <c r="B358" t="s">
        <v>2872</v>
      </c>
      <c r="C358" t="s">
        <v>3074</v>
      </c>
      <c r="D358" t="s">
        <v>3215</v>
      </c>
      <c r="E358" t="s">
        <v>3216</v>
      </c>
      <c r="F358" t="s">
        <v>3217</v>
      </c>
    </row>
    <row r="359" spans="1:6" x14ac:dyDescent="0.25">
      <c r="A359" s="7" t="s">
        <v>483</v>
      </c>
      <c r="B359" t="s">
        <v>858</v>
      </c>
      <c r="C359" t="s">
        <v>621</v>
      </c>
      <c r="D359" t="s">
        <v>3218</v>
      </c>
      <c r="E359" t="s">
        <v>3216</v>
      </c>
      <c r="F359" t="s">
        <v>3089</v>
      </c>
    </row>
    <row r="360" spans="1:6" x14ac:dyDescent="0.25">
      <c r="A360" s="7" t="s">
        <v>483</v>
      </c>
      <c r="B360" t="s">
        <v>3219</v>
      </c>
      <c r="C360" t="s">
        <v>3220</v>
      </c>
      <c r="D360" t="s">
        <v>2843</v>
      </c>
      <c r="E360" t="s">
        <v>3216</v>
      </c>
      <c r="F360" t="s">
        <v>3221</v>
      </c>
    </row>
    <row r="361" spans="1:6" x14ac:dyDescent="0.25">
      <c r="A361" s="7" t="s">
        <v>485</v>
      </c>
      <c r="B361" t="s">
        <v>2872</v>
      </c>
      <c r="C361" t="s">
        <v>3074</v>
      </c>
      <c r="D361" t="s">
        <v>3215</v>
      </c>
      <c r="E361" t="s">
        <v>3216</v>
      </c>
      <c r="F361" t="s">
        <v>3217</v>
      </c>
    </row>
    <row r="362" spans="1:6" x14ac:dyDescent="0.25">
      <c r="A362" s="7" t="s">
        <v>485</v>
      </c>
      <c r="B362" t="s">
        <v>858</v>
      </c>
      <c r="C362" t="s">
        <v>621</v>
      </c>
      <c r="D362" t="s">
        <v>3218</v>
      </c>
      <c r="E362" t="s">
        <v>3216</v>
      </c>
      <c r="F362" t="s">
        <v>3089</v>
      </c>
    </row>
    <row r="363" spans="1:6" x14ac:dyDescent="0.25">
      <c r="A363" s="7" t="s">
        <v>485</v>
      </c>
      <c r="B363" t="s">
        <v>3219</v>
      </c>
      <c r="C363" t="s">
        <v>3220</v>
      </c>
      <c r="D363" t="s">
        <v>2843</v>
      </c>
      <c r="E363" t="s">
        <v>3216</v>
      </c>
      <c r="F363" t="s">
        <v>3221</v>
      </c>
    </row>
    <row r="364" spans="1:6" x14ac:dyDescent="0.25">
      <c r="A364" s="7" t="s">
        <v>487</v>
      </c>
      <c r="B364" t="s">
        <v>2872</v>
      </c>
      <c r="C364" t="s">
        <v>3074</v>
      </c>
      <c r="D364" t="s">
        <v>3215</v>
      </c>
      <c r="E364" t="s">
        <v>3216</v>
      </c>
      <c r="F364" t="s">
        <v>3217</v>
      </c>
    </row>
    <row r="365" spans="1:6" x14ac:dyDescent="0.25">
      <c r="A365" s="7" t="s">
        <v>487</v>
      </c>
      <c r="B365" t="s">
        <v>858</v>
      </c>
      <c r="C365" t="s">
        <v>621</v>
      </c>
      <c r="D365" t="s">
        <v>3218</v>
      </c>
      <c r="E365" t="s">
        <v>3216</v>
      </c>
      <c r="F365" t="s">
        <v>3089</v>
      </c>
    </row>
    <row r="366" spans="1:6" x14ac:dyDescent="0.25">
      <c r="A366" s="7" t="s">
        <v>487</v>
      </c>
      <c r="B366" t="s">
        <v>3219</v>
      </c>
      <c r="C366" t="s">
        <v>3220</v>
      </c>
      <c r="D366" t="s">
        <v>2843</v>
      </c>
      <c r="E366" t="s">
        <v>3216</v>
      </c>
      <c r="F366" t="s">
        <v>3221</v>
      </c>
    </row>
    <row r="367" spans="1:6" x14ac:dyDescent="0.25">
      <c r="A367" s="7" t="s">
        <v>489</v>
      </c>
      <c r="B367" t="s">
        <v>2872</v>
      </c>
      <c r="C367" t="s">
        <v>3074</v>
      </c>
      <c r="D367" t="s">
        <v>3215</v>
      </c>
      <c r="E367" t="s">
        <v>3216</v>
      </c>
      <c r="F367" t="s">
        <v>3217</v>
      </c>
    </row>
    <row r="368" spans="1:6" x14ac:dyDescent="0.25">
      <c r="A368" s="7" t="s">
        <v>489</v>
      </c>
      <c r="B368" t="s">
        <v>858</v>
      </c>
      <c r="C368" t="s">
        <v>621</v>
      </c>
      <c r="D368" t="s">
        <v>3218</v>
      </c>
      <c r="E368" t="s">
        <v>3216</v>
      </c>
      <c r="F368" t="s">
        <v>3089</v>
      </c>
    </row>
    <row r="369" spans="1:6" x14ac:dyDescent="0.25">
      <c r="A369" s="7" t="s">
        <v>489</v>
      </c>
      <c r="B369" t="s">
        <v>3219</v>
      </c>
      <c r="C369" t="s">
        <v>3220</v>
      </c>
      <c r="D369" t="s">
        <v>2843</v>
      </c>
      <c r="E369" t="s">
        <v>3216</v>
      </c>
      <c r="F369" t="s">
        <v>3221</v>
      </c>
    </row>
    <row r="370" spans="1:6" x14ac:dyDescent="0.25">
      <c r="A370" s="7" t="s">
        <v>491</v>
      </c>
      <c r="B370" t="s">
        <v>2872</v>
      </c>
      <c r="C370" t="s">
        <v>3074</v>
      </c>
      <c r="D370" t="s">
        <v>3215</v>
      </c>
      <c r="E370" t="s">
        <v>3216</v>
      </c>
      <c r="F370" t="s">
        <v>3217</v>
      </c>
    </row>
    <row r="371" spans="1:6" x14ac:dyDescent="0.25">
      <c r="A371" s="7" t="s">
        <v>491</v>
      </c>
      <c r="B371" t="s">
        <v>858</v>
      </c>
      <c r="C371" t="s">
        <v>621</v>
      </c>
      <c r="D371" t="s">
        <v>3218</v>
      </c>
      <c r="E371" t="s">
        <v>3216</v>
      </c>
      <c r="F371" t="s">
        <v>3089</v>
      </c>
    </row>
    <row r="372" spans="1:6" x14ac:dyDescent="0.25">
      <c r="A372" s="7" t="s">
        <v>491</v>
      </c>
      <c r="B372" t="s">
        <v>3219</v>
      </c>
      <c r="C372" t="s">
        <v>3220</v>
      </c>
      <c r="D372" t="s">
        <v>2843</v>
      </c>
      <c r="E372" t="s">
        <v>3216</v>
      </c>
      <c r="F372" t="s">
        <v>3221</v>
      </c>
    </row>
    <row r="373" spans="1:6" x14ac:dyDescent="0.25">
      <c r="A373" s="7" t="s">
        <v>493</v>
      </c>
      <c r="B373" t="s">
        <v>2872</v>
      </c>
      <c r="C373" t="s">
        <v>3074</v>
      </c>
      <c r="D373" t="s">
        <v>3215</v>
      </c>
      <c r="E373" t="s">
        <v>3216</v>
      </c>
      <c r="F373" t="s">
        <v>3217</v>
      </c>
    </row>
    <row r="374" spans="1:6" x14ac:dyDescent="0.25">
      <c r="A374" s="7" t="s">
        <v>493</v>
      </c>
      <c r="B374" t="s">
        <v>858</v>
      </c>
      <c r="C374" t="s">
        <v>621</v>
      </c>
      <c r="D374" t="s">
        <v>3218</v>
      </c>
      <c r="E374" t="s">
        <v>3216</v>
      </c>
      <c r="F374" t="s">
        <v>3089</v>
      </c>
    </row>
    <row r="375" spans="1:6" x14ac:dyDescent="0.25">
      <c r="A375" s="7" t="s">
        <v>493</v>
      </c>
      <c r="B375" t="s">
        <v>3219</v>
      </c>
      <c r="C375" t="s">
        <v>3220</v>
      </c>
      <c r="D375" t="s">
        <v>2843</v>
      </c>
      <c r="E375" t="s">
        <v>3216</v>
      </c>
      <c r="F375" t="s">
        <v>3221</v>
      </c>
    </row>
    <row r="376" spans="1:6" x14ac:dyDescent="0.25">
      <c r="A376" s="7" t="s">
        <v>495</v>
      </c>
      <c r="B376" t="s">
        <v>2872</v>
      </c>
      <c r="C376" t="s">
        <v>3074</v>
      </c>
      <c r="D376" t="s">
        <v>3215</v>
      </c>
      <c r="E376" t="s">
        <v>3216</v>
      </c>
      <c r="F376" t="s">
        <v>3217</v>
      </c>
    </row>
    <row r="377" spans="1:6" x14ac:dyDescent="0.25">
      <c r="A377" s="7" t="s">
        <v>495</v>
      </c>
      <c r="B377" t="s">
        <v>858</v>
      </c>
      <c r="C377" t="s">
        <v>621</v>
      </c>
      <c r="D377" t="s">
        <v>3218</v>
      </c>
      <c r="E377" t="s">
        <v>3216</v>
      </c>
      <c r="F377" t="s">
        <v>3089</v>
      </c>
    </row>
    <row r="378" spans="1:6" x14ac:dyDescent="0.25">
      <c r="A378" s="7" t="s">
        <v>495</v>
      </c>
      <c r="B378" t="s">
        <v>3219</v>
      </c>
      <c r="C378" t="s">
        <v>3220</v>
      </c>
      <c r="D378" t="s">
        <v>2843</v>
      </c>
      <c r="E378" t="s">
        <v>3216</v>
      </c>
      <c r="F378" t="s">
        <v>3221</v>
      </c>
    </row>
    <row r="379" spans="1:6" x14ac:dyDescent="0.25">
      <c r="A379" s="7" t="s">
        <v>514</v>
      </c>
      <c r="B379" t="s">
        <v>2872</v>
      </c>
      <c r="C379" t="s">
        <v>3074</v>
      </c>
      <c r="D379" t="s">
        <v>3215</v>
      </c>
      <c r="E379" t="s">
        <v>3216</v>
      </c>
      <c r="F379" t="s">
        <v>3217</v>
      </c>
    </row>
    <row r="380" spans="1:6" x14ac:dyDescent="0.25">
      <c r="A380" s="7" t="s">
        <v>514</v>
      </c>
      <c r="B380" t="s">
        <v>858</v>
      </c>
      <c r="C380" t="s">
        <v>621</v>
      </c>
      <c r="D380" t="s">
        <v>3218</v>
      </c>
      <c r="E380" t="s">
        <v>3216</v>
      </c>
      <c r="F380" t="s">
        <v>3089</v>
      </c>
    </row>
    <row r="381" spans="1:6" x14ac:dyDescent="0.25">
      <c r="A381" s="7" t="s">
        <v>514</v>
      </c>
      <c r="B381" t="s">
        <v>3219</v>
      </c>
      <c r="C381" t="s">
        <v>3220</v>
      </c>
      <c r="D381" t="s">
        <v>2843</v>
      </c>
      <c r="E381" t="s">
        <v>3216</v>
      </c>
      <c r="F381" t="s">
        <v>3221</v>
      </c>
    </row>
    <row r="382" spans="1:6" x14ac:dyDescent="0.25">
      <c r="A382" s="7" t="s">
        <v>516</v>
      </c>
      <c r="B382" t="s">
        <v>2872</v>
      </c>
      <c r="C382" t="s">
        <v>3074</v>
      </c>
      <c r="D382" t="s">
        <v>3215</v>
      </c>
      <c r="E382" t="s">
        <v>3216</v>
      </c>
      <c r="F382" t="s">
        <v>3217</v>
      </c>
    </row>
    <row r="383" spans="1:6" x14ac:dyDescent="0.25">
      <c r="A383" s="7" t="s">
        <v>516</v>
      </c>
      <c r="B383" t="s">
        <v>858</v>
      </c>
      <c r="C383" t="s">
        <v>621</v>
      </c>
      <c r="D383" t="s">
        <v>3218</v>
      </c>
      <c r="E383" t="s">
        <v>3216</v>
      </c>
      <c r="F383" t="s">
        <v>3089</v>
      </c>
    </row>
    <row r="384" spans="1:6" x14ac:dyDescent="0.25">
      <c r="A384" s="7" t="s">
        <v>516</v>
      </c>
      <c r="B384" t="s">
        <v>3219</v>
      </c>
      <c r="C384" t="s">
        <v>3220</v>
      </c>
      <c r="D384" t="s">
        <v>2843</v>
      </c>
      <c r="E384" t="s">
        <v>3216</v>
      </c>
      <c r="F384" t="s">
        <v>3221</v>
      </c>
    </row>
    <row r="385" spans="1:6" x14ac:dyDescent="0.25">
      <c r="A385" s="7" t="s">
        <v>518</v>
      </c>
      <c r="B385" t="s">
        <v>2872</v>
      </c>
      <c r="C385" t="s">
        <v>3074</v>
      </c>
      <c r="D385" t="s">
        <v>3215</v>
      </c>
      <c r="E385" t="s">
        <v>3216</v>
      </c>
      <c r="F385" t="s">
        <v>3217</v>
      </c>
    </row>
    <row r="386" spans="1:6" x14ac:dyDescent="0.25">
      <c r="A386" s="7" t="s">
        <v>518</v>
      </c>
      <c r="B386" t="s">
        <v>858</v>
      </c>
      <c r="C386" t="s">
        <v>621</v>
      </c>
      <c r="D386" t="s">
        <v>3218</v>
      </c>
      <c r="E386" t="s">
        <v>3216</v>
      </c>
      <c r="F386" t="s">
        <v>3089</v>
      </c>
    </row>
    <row r="387" spans="1:6" x14ac:dyDescent="0.25">
      <c r="A387" s="7" t="s">
        <v>518</v>
      </c>
      <c r="B387" t="s">
        <v>3219</v>
      </c>
      <c r="C387" t="s">
        <v>3220</v>
      </c>
      <c r="D387" t="s">
        <v>2843</v>
      </c>
      <c r="E387" t="s">
        <v>3216</v>
      </c>
      <c r="F387" t="s">
        <v>3221</v>
      </c>
    </row>
    <row r="388" spans="1:6" x14ac:dyDescent="0.25">
      <c r="A388" s="7" t="s">
        <v>520</v>
      </c>
      <c r="B388" t="s">
        <v>2872</v>
      </c>
      <c r="C388" t="s">
        <v>3074</v>
      </c>
      <c r="D388" t="s">
        <v>3215</v>
      </c>
      <c r="E388" t="s">
        <v>3216</v>
      </c>
      <c r="F388" t="s">
        <v>3217</v>
      </c>
    </row>
    <row r="389" spans="1:6" x14ac:dyDescent="0.25">
      <c r="A389" s="7" t="s">
        <v>520</v>
      </c>
      <c r="B389" t="s">
        <v>858</v>
      </c>
      <c r="C389" t="s">
        <v>621</v>
      </c>
      <c r="D389" t="s">
        <v>3218</v>
      </c>
      <c r="E389" t="s">
        <v>3216</v>
      </c>
      <c r="F389" t="s">
        <v>3089</v>
      </c>
    </row>
    <row r="390" spans="1:6" x14ac:dyDescent="0.25">
      <c r="A390" s="7" t="s">
        <v>520</v>
      </c>
      <c r="B390" t="s">
        <v>3219</v>
      </c>
      <c r="C390" t="s">
        <v>3220</v>
      </c>
      <c r="D390" t="s">
        <v>2843</v>
      </c>
      <c r="E390" t="s">
        <v>3216</v>
      </c>
      <c r="F390" t="s">
        <v>3221</v>
      </c>
    </row>
    <row r="391" spans="1:6" x14ac:dyDescent="0.25">
      <c r="A391" s="7" t="s">
        <v>522</v>
      </c>
      <c r="B391" t="s">
        <v>2872</v>
      </c>
      <c r="C391" t="s">
        <v>3074</v>
      </c>
      <c r="D391" t="s">
        <v>3215</v>
      </c>
      <c r="E391" t="s">
        <v>3216</v>
      </c>
      <c r="F391" t="s">
        <v>3217</v>
      </c>
    </row>
    <row r="392" spans="1:6" x14ac:dyDescent="0.25">
      <c r="A392" s="7" t="s">
        <v>522</v>
      </c>
      <c r="B392" t="s">
        <v>858</v>
      </c>
      <c r="C392" t="s">
        <v>621</v>
      </c>
      <c r="D392" t="s">
        <v>3218</v>
      </c>
      <c r="E392" t="s">
        <v>3216</v>
      </c>
      <c r="F392" t="s">
        <v>3089</v>
      </c>
    </row>
    <row r="393" spans="1:6" x14ac:dyDescent="0.25">
      <c r="A393" s="7" t="s">
        <v>522</v>
      </c>
      <c r="B393" t="s">
        <v>3219</v>
      </c>
      <c r="C393" t="s">
        <v>3220</v>
      </c>
      <c r="D393" t="s">
        <v>2843</v>
      </c>
      <c r="E393" t="s">
        <v>3216</v>
      </c>
      <c r="F393" t="s">
        <v>3221</v>
      </c>
    </row>
    <row r="394" spans="1:6" x14ac:dyDescent="0.25">
      <c r="A394" s="7" t="s">
        <v>524</v>
      </c>
      <c r="B394" t="s">
        <v>2872</v>
      </c>
      <c r="C394" t="s">
        <v>3074</v>
      </c>
      <c r="D394" t="s">
        <v>3215</v>
      </c>
      <c r="E394" t="s">
        <v>3216</v>
      </c>
      <c r="F394" t="s">
        <v>3217</v>
      </c>
    </row>
    <row r="395" spans="1:6" x14ac:dyDescent="0.25">
      <c r="A395" s="7" t="s">
        <v>524</v>
      </c>
      <c r="B395" t="s">
        <v>858</v>
      </c>
      <c r="C395" t="s">
        <v>621</v>
      </c>
      <c r="D395" t="s">
        <v>3218</v>
      </c>
      <c r="E395" t="s">
        <v>3216</v>
      </c>
      <c r="F395" t="s">
        <v>3089</v>
      </c>
    </row>
    <row r="396" spans="1:6" x14ac:dyDescent="0.25">
      <c r="A396" s="7" t="s">
        <v>524</v>
      </c>
      <c r="B396" t="s">
        <v>3219</v>
      </c>
      <c r="C396" t="s">
        <v>3220</v>
      </c>
      <c r="D396" t="s">
        <v>2843</v>
      </c>
      <c r="E396" t="s">
        <v>3216</v>
      </c>
      <c r="F396" t="s">
        <v>3221</v>
      </c>
    </row>
    <row r="397" spans="1:6" x14ac:dyDescent="0.25">
      <c r="A397" s="7" t="s">
        <v>526</v>
      </c>
      <c r="B397" t="s">
        <v>2872</v>
      </c>
      <c r="C397" t="s">
        <v>3074</v>
      </c>
      <c r="D397" t="s">
        <v>3215</v>
      </c>
      <c r="E397" t="s">
        <v>3216</v>
      </c>
      <c r="F397" t="s">
        <v>3217</v>
      </c>
    </row>
    <row r="398" spans="1:6" x14ac:dyDescent="0.25">
      <c r="A398" s="7" t="s">
        <v>526</v>
      </c>
      <c r="B398" t="s">
        <v>858</v>
      </c>
      <c r="C398" t="s">
        <v>621</v>
      </c>
      <c r="D398" t="s">
        <v>3218</v>
      </c>
      <c r="E398" t="s">
        <v>3216</v>
      </c>
      <c r="F398" t="s">
        <v>3089</v>
      </c>
    </row>
    <row r="399" spans="1:6" x14ac:dyDescent="0.25">
      <c r="A399" s="7" t="s">
        <v>526</v>
      </c>
      <c r="B399" t="s">
        <v>3219</v>
      </c>
      <c r="C399" t="s">
        <v>3220</v>
      </c>
      <c r="D399" t="s">
        <v>2843</v>
      </c>
      <c r="E399" t="s">
        <v>3216</v>
      </c>
      <c r="F399" t="s">
        <v>3221</v>
      </c>
    </row>
    <row r="400" spans="1:6" x14ac:dyDescent="0.25">
      <c r="A400" s="7" t="s">
        <v>528</v>
      </c>
      <c r="B400" t="s">
        <v>2872</v>
      </c>
      <c r="C400" t="s">
        <v>3074</v>
      </c>
      <c r="D400" t="s">
        <v>3215</v>
      </c>
      <c r="E400" t="s">
        <v>3216</v>
      </c>
      <c r="F400" t="s">
        <v>3217</v>
      </c>
    </row>
    <row r="401" spans="1:6" x14ac:dyDescent="0.25">
      <c r="A401" s="7" t="s">
        <v>528</v>
      </c>
      <c r="B401" t="s">
        <v>858</v>
      </c>
      <c r="C401" t="s">
        <v>621</v>
      </c>
      <c r="D401" t="s">
        <v>3218</v>
      </c>
      <c r="E401" t="s">
        <v>3216</v>
      </c>
      <c r="F401" t="s">
        <v>3089</v>
      </c>
    </row>
    <row r="402" spans="1:6" x14ac:dyDescent="0.25">
      <c r="A402" s="7" t="s">
        <v>528</v>
      </c>
      <c r="B402" t="s">
        <v>3219</v>
      </c>
      <c r="C402" t="s">
        <v>3220</v>
      </c>
      <c r="D402" t="s">
        <v>2843</v>
      </c>
      <c r="E402" t="s">
        <v>3216</v>
      </c>
      <c r="F402" t="s">
        <v>3221</v>
      </c>
    </row>
    <row r="403" spans="1:6" x14ac:dyDescent="0.25">
      <c r="A403" s="7" t="s">
        <v>530</v>
      </c>
      <c r="B403" t="s">
        <v>2872</v>
      </c>
      <c r="C403" t="s">
        <v>3074</v>
      </c>
      <c r="D403" t="s">
        <v>3215</v>
      </c>
      <c r="E403" t="s">
        <v>3216</v>
      </c>
      <c r="F403" t="s">
        <v>3217</v>
      </c>
    </row>
    <row r="404" spans="1:6" x14ac:dyDescent="0.25">
      <c r="A404" s="7" t="s">
        <v>530</v>
      </c>
      <c r="B404" t="s">
        <v>858</v>
      </c>
      <c r="C404" t="s">
        <v>621</v>
      </c>
      <c r="D404" t="s">
        <v>3218</v>
      </c>
      <c r="E404" t="s">
        <v>3216</v>
      </c>
      <c r="F404" t="s">
        <v>3089</v>
      </c>
    </row>
    <row r="405" spans="1:6" x14ac:dyDescent="0.25">
      <c r="A405" s="7" t="s">
        <v>530</v>
      </c>
      <c r="B405" t="s">
        <v>3219</v>
      </c>
      <c r="C405" t="s">
        <v>3220</v>
      </c>
      <c r="D405" t="s">
        <v>2843</v>
      </c>
      <c r="E405" t="s">
        <v>3216</v>
      </c>
      <c r="F405" t="s">
        <v>3221</v>
      </c>
    </row>
    <row r="406" spans="1:6" x14ac:dyDescent="0.25">
      <c r="A406" s="7" t="s">
        <v>551</v>
      </c>
      <c r="B406" t="s">
        <v>2872</v>
      </c>
      <c r="C406" t="s">
        <v>3074</v>
      </c>
      <c r="D406" t="s">
        <v>3215</v>
      </c>
      <c r="E406" t="s">
        <v>3216</v>
      </c>
      <c r="F406" t="s">
        <v>3217</v>
      </c>
    </row>
    <row r="407" spans="1:6" x14ac:dyDescent="0.25">
      <c r="A407" s="7" t="s">
        <v>551</v>
      </c>
      <c r="B407" t="s">
        <v>858</v>
      </c>
      <c r="C407" t="s">
        <v>621</v>
      </c>
      <c r="D407" t="s">
        <v>3218</v>
      </c>
      <c r="E407" t="s">
        <v>3216</v>
      </c>
      <c r="F407" t="s">
        <v>3089</v>
      </c>
    </row>
    <row r="408" spans="1:6" x14ac:dyDescent="0.25">
      <c r="A408" s="7" t="s">
        <v>551</v>
      </c>
      <c r="B408" t="s">
        <v>3219</v>
      </c>
      <c r="C408" t="s">
        <v>3220</v>
      </c>
      <c r="D408" t="s">
        <v>2843</v>
      </c>
      <c r="E408" t="s">
        <v>3216</v>
      </c>
      <c r="F408" t="s">
        <v>3221</v>
      </c>
    </row>
    <row r="409" spans="1:6" x14ac:dyDescent="0.25">
      <c r="A409" s="7" t="s">
        <v>572</v>
      </c>
      <c r="B409" t="s">
        <v>2872</v>
      </c>
      <c r="C409" t="s">
        <v>3074</v>
      </c>
      <c r="D409" t="s">
        <v>3215</v>
      </c>
      <c r="E409" t="s">
        <v>3216</v>
      </c>
      <c r="F409" t="s">
        <v>3217</v>
      </c>
    </row>
    <row r="410" spans="1:6" x14ac:dyDescent="0.25">
      <c r="A410" s="7" t="s">
        <v>572</v>
      </c>
      <c r="B410" t="s">
        <v>858</v>
      </c>
      <c r="C410" t="s">
        <v>621</v>
      </c>
      <c r="D410" t="s">
        <v>3218</v>
      </c>
      <c r="E410" t="s">
        <v>3216</v>
      </c>
      <c r="F410" t="s">
        <v>3089</v>
      </c>
    </row>
    <row r="411" spans="1:6" x14ac:dyDescent="0.25">
      <c r="A411" s="7" t="s">
        <v>572</v>
      </c>
      <c r="B411" t="s">
        <v>3219</v>
      </c>
      <c r="C411" t="s">
        <v>3220</v>
      </c>
      <c r="D411" t="s">
        <v>2843</v>
      </c>
      <c r="E411" t="s">
        <v>3216</v>
      </c>
      <c r="F411" t="s">
        <v>3221</v>
      </c>
    </row>
    <row r="412" spans="1:6" x14ac:dyDescent="0.25">
      <c r="A412" s="7" t="s">
        <v>574</v>
      </c>
      <c r="B412" t="s">
        <v>2872</v>
      </c>
      <c r="C412" t="s">
        <v>3074</v>
      </c>
      <c r="D412" t="s">
        <v>3215</v>
      </c>
      <c r="E412" t="s">
        <v>3216</v>
      </c>
      <c r="F412" t="s">
        <v>3217</v>
      </c>
    </row>
    <row r="413" spans="1:6" x14ac:dyDescent="0.25">
      <c r="A413" s="7" t="s">
        <v>574</v>
      </c>
      <c r="B413" t="s">
        <v>858</v>
      </c>
      <c r="C413" t="s">
        <v>621</v>
      </c>
      <c r="D413" t="s">
        <v>3218</v>
      </c>
      <c r="E413" t="s">
        <v>3216</v>
      </c>
      <c r="F413" t="s">
        <v>3089</v>
      </c>
    </row>
    <row r="414" spans="1:6" x14ac:dyDescent="0.25">
      <c r="A414" s="7" t="s">
        <v>574</v>
      </c>
      <c r="B414" t="s">
        <v>3219</v>
      </c>
      <c r="C414" t="s">
        <v>3220</v>
      </c>
      <c r="D414" t="s">
        <v>2843</v>
      </c>
      <c r="E414" t="s">
        <v>3216</v>
      </c>
      <c r="F414" t="s">
        <v>3221</v>
      </c>
    </row>
    <row r="415" spans="1:6" x14ac:dyDescent="0.25">
      <c r="A415" s="7" t="s">
        <v>576</v>
      </c>
      <c r="B415" t="s">
        <v>3219</v>
      </c>
      <c r="C415" t="s">
        <v>3220</v>
      </c>
      <c r="D415" t="s">
        <v>2843</v>
      </c>
      <c r="E415" t="s">
        <v>3216</v>
      </c>
      <c r="F415" t="s">
        <v>3221</v>
      </c>
    </row>
    <row r="416" spans="1:6" x14ac:dyDescent="0.25">
      <c r="A416" s="7" t="s">
        <v>576</v>
      </c>
      <c r="B416" t="s">
        <v>2872</v>
      </c>
      <c r="C416" t="s">
        <v>3074</v>
      </c>
      <c r="D416" t="s">
        <v>3215</v>
      </c>
      <c r="E416" t="s">
        <v>3216</v>
      </c>
      <c r="F416" t="s">
        <v>3217</v>
      </c>
    </row>
    <row r="417" spans="1:6" x14ac:dyDescent="0.25">
      <c r="A417" s="7" t="s">
        <v>576</v>
      </c>
      <c r="B417" t="s">
        <v>858</v>
      </c>
      <c r="C417" t="s">
        <v>621</v>
      </c>
      <c r="D417" t="s">
        <v>3218</v>
      </c>
      <c r="E417" t="s">
        <v>3216</v>
      </c>
      <c r="F417" t="s">
        <v>3089</v>
      </c>
    </row>
    <row r="418" spans="1:6" x14ac:dyDescent="0.25">
      <c r="A418" s="7" t="s">
        <v>578</v>
      </c>
      <c r="B418" t="s">
        <v>2872</v>
      </c>
      <c r="C418" t="s">
        <v>3074</v>
      </c>
      <c r="D418" t="s">
        <v>3215</v>
      </c>
      <c r="E418" t="s">
        <v>3216</v>
      </c>
      <c r="F418" t="s">
        <v>3217</v>
      </c>
    </row>
    <row r="419" spans="1:6" x14ac:dyDescent="0.25">
      <c r="A419" s="7" t="s">
        <v>578</v>
      </c>
      <c r="B419" t="s">
        <v>858</v>
      </c>
      <c r="C419" t="s">
        <v>621</v>
      </c>
      <c r="D419" t="s">
        <v>3218</v>
      </c>
      <c r="E419" t="s">
        <v>3216</v>
      </c>
      <c r="F419" t="s">
        <v>3089</v>
      </c>
    </row>
    <row r="420" spans="1:6" x14ac:dyDescent="0.25">
      <c r="A420" s="7" t="s">
        <v>578</v>
      </c>
      <c r="B420" t="s">
        <v>3219</v>
      </c>
      <c r="C420" t="s">
        <v>3220</v>
      </c>
      <c r="D420" t="s">
        <v>2843</v>
      </c>
      <c r="E420" t="s">
        <v>3216</v>
      </c>
      <c r="F420" t="s">
        <v>3221</v>
      </c>
    </row>
    <row r="421" spans="1:6" x14ac:dyDescent="0.25">
      <c r="A421" s="7" t="s">
        <v>580</v>
      </c>
      <c r="B421" t="s">
        <v>2872</v>
      </c>
      <c r="C421" t="s">
        <v>3074</v>
      </c>
      <c r="D421" t="s">
        <v>3215</v>
      </c>
      <c r="E421" t="s">
        <v>3216</v>
      </c>
      <c r="F421" t="s">
        <v>3217</v>
      </c>
    </row>
    <row r="422" spans="1:6" x14ac:dyDescent="0.25">
      <c r="A422" s="7" t="s">
        <v>580</v>
      </c>
      <c r="B422" t="s">
        <v>858</v>
      </c>
      <c r="C422" t="s">
        <v>621</v>
      </c>
      <c r="D422" t="s">
        <v>3218</v>
      </c>
      <c r="E422" t="s">
        <v>3216</v>
      </c>
      <c r="F422" t="s">
        <v>3089</v>
      </c>
    </row>
    <row r="423" spans="1:6" x14ac:dyDescent="0.25">
      <c r="A423" s="7" t="s">
        <v>580</v>
      </c>
      <c r="B423" t="s">
        <v>3219</v>
      </c>
      <c r="C423" t="s">
        <v>3220</v>
      </c>
      <c r="D423" t="s">
        <v>2843</v>
      </c>
      <c r="E423" t="s">
        <v>3216</v>
      </c>
      <c r="F423" t="s">
        <v>3221</v>
      </c>
    </row>
    <row r="424" spans="1:6" x14ac:dyDescent="0.25">
      <c r="A424" s="7" t="s">
        <v>583</v>
      </c>
      <c r="B424" t="s">
        <v>2872</v>
      </c>
      <c r="C424" t="s">
        <v>3074</v>
      </c>
      <c r="D424" t="s">
        <v>3215</v>
      </c>
      <c r="E424" t="s">
        <v>3216</v>
      </c>
      <c r="F424" t="s">
        <v>3217</v>
      </c>
    </row>
    <row r="425" spans="1:6" x14ac:dyDescent="0.25">
      <c r="A425" s="7" t="s">
        <v>583</v>
      </c>
      <c r="B425" t="s">
        <v>858</v>
      </c>
      <c r="C425" t="s">
        <v>621</v>
      </c>
      <c r="D425" t="s">
        <v>3218</v>
      </c>
      <c r="E425" t="s">
        <v>3216</v>
      </c>
      <c r="F425" t="s">
        <v>3089</v>
      </c>
    </row>
    <row r="426" spans="1:6" x14ac:dyDescent="0.25">
      <c r="A426" s="7" t="s">
        <v>583</v>
      </c>
      <c r="B426" t="s">
        <v>3219</v>
      </c>
      <c r="C426" t="s">
        <v>3220</v>
      </c>
      <c r="D426" t="s">
        <v>2843</v>
      </c>
      <c r="E426" t="s">
        <v>3216</v>
      </c>
      <c r="F426" t="s">
        <v>3221</v>
      </c>
    </row>
    <row r="427" spans="1:6" x14ac:dyDescent="0.25">
      <c r="A427" s="7" t="s">
        <v>586</v>
      </c>
      <c r="B427" t="s">
        <v>2872</v>
      </c>
      <c r="C427" t="s">
        <v>3074</v>
      </c>
      <c r="D427" t="s">
        <v>3215</v>
      </c>
      <c r="E427" t="s">
        <v>3216</v>
      </c>
      <c r="F427" t="s">
        <v>3217</v>
      </c>
    </row>
    <row r="428" spans="1:6" x14ac:dyDescent="0.25">
      <c r="A428" s="7" t="s">
        <v>586</v>
      </c>
      <c r="B428" t="s">
        <v>858</v>
      </c>
      <c r="C428" t="s">
        <v>621</v>
      </c>
      <c r="D428" t="s">
        <v>3218</v>
      </c>
      <c r="E428" t="s">
        <v>3216</v>
      </c>
      <c r="F428" t="s">
        <v>3089</v>
      </c>
    </row>
    <row r="429" spans="1:6" x14ac:dyDescent="0.25">
      <c r="A429" s="7" t="s">
        <v>586</v>
      </c>
      <c r="B429" t="s">
        <v>3219</v>
      </c>
      <c r="C429" t="s">
        <v>3220</v>
      </c>
      <c r="D429" t="s">
        <v>2843</v>
      </c>
      <c r="E429" t="s">
        <v>3216</v>
      </c>
      <c r="F429" t="s">
        <v>3221</v>
      </c>
    </row>
    <row r="430" spans="1:6" x14ac:dyDescent="0.25">
      <c r="A430" s="7" t="s">
        <v>589</v>
      </c>
      <c r="B430" t="s">
        <v>3102</v>
      </c>
      <c r="C430" t="s">
        <v>3103</v>
      </c>
      <c r="D430" t="s">
        <v>3117</v>
      </c>
      <c r="E430" t="s">
        <v>3115</v>
      </c>
      <c r="F430" t="s">
        <v>3118</v>
      </c>
    </row>
    <row r="431" spans="1:6" x14ac:dyDescent="0.25">
      <c r="A431" s="7" t="s">
        <v>589</v>
      </c>
      <c r="B431" t="s">
        <v>3151</v>
      </c>
      <c r="C431" t="s">
        <v>1041</v>
      </c>
      <c r="D431" t="s">
        <v>1026</v>
      </c>
      <c r="E431" t="s">
        <v>3115</v>
      </c>
      <c r="F431" t="s">
        <v>3108</v>
      </c>
    </row>
    <row r="432" spans="1:6" x14ac:dyDescent="0.25">
      <c r="A432" s="7" t="s">
        <v>589</v>
      </c>
      <c r="B432" t="s">
        <v>3152</v>
      </c>
      <c r="C432" t="s">
        <v>3153</v>
      </c>
      <c r="D432" t="s">
        <v>3154</v>
      </c>
      <c r="E432" t="s">
        <v>3115</v>
      </c>
      <c r="F432" t="s">
        <v>3155</v>
      </c>
    </row>
    <row r="433" spans="1:6" x14ac:dyDescent="0.25">
      <c r="A433" s="7" t="s">
        <v>611</v>
      </c>
      <c r="B433" t="s">
        <v>3098</v>
      </c>
      <c r="C433" t="s">
        <v>3099</v>
      </c>
      <c r="D433" t="s">
        <v>3100</v>
      </c>
      <c r="E433" t="s">
        <v>3076</v>
      </c>
      <c r="F433" t="s">
        <v>3101</v>
      </c>
    </row>
    <row r="434" spans="1:6" x14ac:dyDescent="0.25">
      <c r="A434" s="7" t="s">
        <v>611</v>
      </c>
      <c r="B434" t="s">
        <v>3102</v>
      </c>
      <c r="C434" t="s">
        <v>3103</v>
      </c>
      <c r="D434" t="s">
        <v>3104</v>
      </c>
      <c r="E434" t="s">
        <v>3076</v>
      </c>
      <c r="F434" t="s">
        <v>3105</v>
      </c>
    </row>
    <row r="435" spans="1:6" x14ac:dyDescent="0.25">
      <c r="A435" s="7" t="s">
        <v>611</v>
      </c>
      <c r="B435" t="s">
        <v>3106</v>
      </c>
      <c r="C435" t="s">
        <v>3107</v>
      </c>
      <c r="D435" t="s">
        <v>3100</v>
      </c>
      <c r="E435" t="s">
        <v>3076</v>
      </c>
      <c r="F435" t="s">
        <v>3108</v>
      </c>
    </row>
    <row r="436" spans="1:6" x14ac:dyDescent="0.25">
      <c r="A436" s="7" t="s">
        <v>611</v>
      </c>
      <c r="B436" t="s">
        <v>2950</v>
      </c>
      <c r="C436" t="s">
        <v>3109</v>
      </c>
      <c r="D436" t="s">
        <v>3110</v>
      </c>
      <c r="E436" t="s">
        <v>3076</v>
      </c>
      <c r="F436" t="s">
        <v>3089</v>
      </c>
    </row>
    <row r="437" spans="1:6" x14ac:dyDescent="0.25">
      <c r="A437" s="7" t="s">
        <v>611</v>
      </c>
      <c r="B437" t="s">
        <v>3082</v>
      </c>
      <c r="C437" t="s">
        <v>3083</v>
      </c>
      <c r="D437" t="s">
        <v>3084</v>
      </c>
      <c r="E437" t="s">
        <v>3076</v>
      </c>
      <c r="F437" t="s">
        <v>3085</v>
      </c>
    </row>
    <row r="438" spans="1:6" x14ac:dyDescent="0.25">
      <c r="A438" s="7" t="s">
        <v>611</v>
      </c>
      <c r="B438" t="s">
        <v>3111</v>
      </c>
      <c r="C438" t="s">
        <v>3112</v>
      </c>
      <c r="D438" t="s">
        <v>3113</v>
      </c>
      <c r="E438" t="s">
        <v>3076</v>
      </c>
      <c r="F438" t="s">
        <v>3114</v>
      </c>
    </row>
    <row r="439" spans="1:6" x14ac:dyDescent="0.25">
      <c r="A439" s="7" t="s">
        <v>636</v>
      </c>
      <c r="B439" t="s">
        <v>3098</v>
      </c>
      <c r="C439" t="s">
        <v>3099</v>
      </c>
      <c r="D439" t="s">
        <v>3100</v>
      </c>
      <c r="E439" t="s">
        <v>3115</v>
      </c>
      <c r="F439" t="s">
        <v>3116</v>
      </c>
    </row>
    <row r="440" spans="1:6" x14ac:dyDescent="0.25">
      <c r="A440" s="7" t="s">
        <v>636</v>
      </c>
      <c r="B440" t="s">
        <v>2872</v>
      </c>
      <c r="C440" t="s">
        <v>3103</v>
      </c>
      <c r="D440" t="s">
        <v>3117</v>
      </c>
      <c r="E440" t="s">
        <v>3115</v>
      </c>
      <c r="F440" t="s">
        <v>3118</v>
      </c>
    </row>
    <row r="441" spans="1:6" x14ac:dyDescent="0.25">
      <c r="A441" s="7" t="s">
        <v>636</v>
      </c>
      <c r="B441" t="s">
        <v>3106</v>
      </c>
      <c r="C441" t="s">
        <v>3107</v>
      </c>
      <c r="D441" t="s">
        <v>3100</v>
      </c>
      <c r="E441" t="s">
        <v>3115</v>
      </c>
      <c r="F441" t="s">
        <v>3108</v>
      </c>
    </row>
    <row r="442" spans="1:6" x14ac:dyDescent="0.25">
      <c r="A442" s="7" t="s">
        <v>636</v>
      </c>
      <c r="B442" t="s">
        <v>3119</v>
      </c>
      <c r="C442" t="s">
        <v>2695</v>
      </c>
      <c r="D442" t="s">
        <v>3120</v>
      </c>
      <c r="E442" t="s">
        <v>3115</v>
      </c>
      <c r="F442" t="s">
        <v>3121</v>
      </c>
    </row>
    <row r="443" spans="1:6" x14ac:dyDescent="0.25">
      <c r="A443" s="7" t="s">
        <v>636</v>
      </c>
      <c r="B443" t="s">
        <v>3122</v>
      </c>
      <c r="C443" t="s">
        <v>3123</v>
      </c>
      <c r="D443" t="s">
        <v>1026</v>
      </c>
      <c r="E443" t="s">
        <v>3115</v>
      </c>
      <c r="F443" t="s">
        <v>3124</v>
      </c>
    </row>
    <row r="444" spans="1:6" x14ac:dyDescent="0.25">
      <c r="A444" s="7" t="s">
        <v>636</v>
      </c>
      <c r="B444" t="s">
        <v>3125</v>
      </c>
      <c r="C444" t="s">
        <v>3126</v>
      </c>
      <c r="D444" t="s">
        <v>3127</v>
      </c>
      <c r="E444" t="s">
        <v>3115</v>
      </c>
      <c r="F444" t="s">
        <v>3128</v>
      </c>
    </row>
    <row r="445" spans="1:6" x14ac:dyDescent="0.25">
      <c r="A445" s="7" t="s">
        <v>636</v>
      </c>
      <c r="B445" t="s">
        <v>3129</v>
      </c>
      <c r="C445" t="s">
        <v>3130</v>
      </c>
      <c r="D445" t="s">
        <v>3131</v>
      </c>
      <c r="E445" t="s">
        <v>3115</v>
      </c>
      <c r="F445" t="s">
        <v>3132</v>
      </c>
    </row>
    <row r="446" spans="1:6" x14ac:dyDescent="0.25">
      <c r="A446" s="7" t="s">
        <v>650</v>
      </c>
      <c r="B446" t="s">
        <v>3106</v>
      </c>
      <c r="C446" t="s">
        <v>3107</v>
      </c>
      <c r="D446" t="s">
        <v>3100</v>
      </c>
      <c r="E446" t="s">
        <v>3115</v>
      </c>
      <c r="F446" t="s">
        <v>3108</v>
      </c>
    </row>
    <row r="447" spans="1:6" x14ac:dyDescent="0.25">
      <c r="A447" s="7" t="s">
        <v>650</v>
      </c>
      <c r="B447" t="s">
        <v>3102</v>
      </c>
      <c r="C447" t="s">
        <v>3103</v>
      </c>
      <c r="D447" t="s">
        <v>3117</v>
      </c>
      <c r="E447" t="s">
        <v>3115</v>
      </c>
      <c r="F447" t="s">
        <v>3118</v>
      </c>
    </row>
    <row r="448" spans="1:6" x14ac:dyDescent="0.25">
      <c r="A448" s="7" t="s">
        <v>650</v>
      </c>
      <c r="B448" t="s">
        <v>3133</v>
      </c>
      <c r="C448" t="s">
        <v>3134</v>
      </c>
      <c r="D448" t="s">
        <v>3135</v>
      </c>
      <c r="E448" t="s">
        <v>3115</v>
      </c>
      <c r="F448" t="s">
        <v>3136</v>
      </c>
    </row>
    <row r="449" spans="1:6" x14ac:dyDescent="0.25">
      <c r="A449" s="7" t="s">
        <v>650</v>
      </c>
      <c r="B449" t="s">
        <v>3137</v>
      </c>
      <c r="C449" t="s">
        <v>3138</v>
      </c>
      <c r="D449" t="s">
        <v>3139</v>
      </c>
      <c r="E449" t="s">
        <v>3115</v>
      </c>
      <c r="F449" t="s">
        <v>3140</v>
      </c>
    </row>
    <row r="450" spans="1:6" x14ac:dyDescent="0.25">
      <c r="A450" s="7" t="s">
        <v>650</v>
      </c>
      <c r="B450" t="s">
        <v>3119</v>
      </c>
      <c r="C450" t="s">
        <v>2695</v>
      </c>
      <c r="D450" t="s">
        <v>3120</v>
      </c>
      <c r="E450" t="s">
        <v>3115</v>
      </c>
      <c r="F450" t="s">
        <v>3121</v>
      </c>
    </row>
    <row r="451" spans="1:6" x14ac:dyDescent="0.25">
      <c r="A451" s="7" t="s">
        <v>650</v>
      </c>
      <c r="B451" t="s">
        <v>3141</v>
      </c>
      <c r="C451" t="s">
        <v>643</v>
      </c>
      <c r="D451" t="s">
        <v>3142</v>
      </c>
      <c r="E451" t="s">
        <v>3115</v>
      </c>
      <c r="F451" t="s">
        <v>3143</v>
      </c>
    </row>
    <row r="452" spans="1:6" x14ac:dyDescent="0.25">
      <c r="A452" s="7" t="s">
        <v>650</v>
      </c>
      <c r="B452" t="s">
        <v>3144</v>
      </c>
      <c r="C452" t="s">
        <v>3145</v>
      </c>
      <c r="D452" t="s">
        <v>1041</v>
      </c>
      <c r="E452" t="s">
        <v>3115</v>
      </c>
      <c r="F452" t="s">
        <v>3146</v>
      </c>
    </row>
    <row r="453" spans="1:6" x14ac:dyDescent="0.25">
      <c r="A453" s="7" t="s">
        <v>663</v>
      </c>
      <c r="B453" t="s">
        <v>3098</v>
      </c>
      <c r="C453" t="s">
        <v>3099</v>
      </c>
      <c r="D453" t="s">
        <v>3100</v>
      </c>
      <c r="E453" t="s">
        <v>3115</v>
      </c>
      <c r="F453" t="s">
        <v>3116</v>
      </c>
    </row>
    <row r="454" spans="1:6" x14ac:dyDescent="0.25">
      <c r="A454" s="7" t="s">
        <v>663</v>
      </c>
      <c r="B454" t="s">
        <v>3102</v>
      </c>
      <c r="C454" t="s">
        <v>3103</v>
      </c>
      <c r="D454" t="s">
        <v>3117</v>
      </c>
      <c r="E454" t="s">
        <v>3115</v>
      </c>
      <c r="F454" t="s">
        <v>3118</v>
      </c>
    </row>
    <row r="455" spans="1:6" x14ac:dyDescent="0.25">
      <c r="A455" s="7" t="s">
        <v>663</v>
      </c>
      <c r="B455" t="s">
        <v>3119</v>
      </c>
      <c r="C455" t="s">
        <v>2695</v>
      </c>
      <c r="D455" t="s">
        <v>3120</v>
      </c>
      <c r="E455" t="s">
        <v>3115</v>
      </c>
      <c r="F455" t="s">
        <v>3121</v>
      </c>
    </row>
    <row r="456" spans="1:6" x14ac:dyDescent="0.25">
      <c r="A456" s="7" t="s">
        <v>663</v>
      </c>
      <c r="B456" t="s">
        <v>3147</v>
      </c>
      <c r="C456" t="s">
        <v>3148</v>
      </c>
      <c r="D456" t="s">
        <v>3149</v>
      </c>
      <c r="E456" t="s">
        <v>3115</v>
      </c>
      <c r="F456" t="s">
        <v>3150</v>
      </c>
    </row>
    <row r="457" spans="1:6" x14ac:dyDescent="0.25">
      <c r="A457" s="7" t="s">
        <v>663</v>
      </c>
      <c r="B457" t="s">
        <v>3102</v>
      </c>
      <c r="C457" t="s">
        <v>3103</v>
      </c>
      <c r="D457" t="s">
        <v>3117</v>
      </c>
      <c r="E457" t="s">
        <v>3115</v>
      </c>
      <c r="F457" t="s">
        <v>3118</v>
      </c>
    </row>
    <row r="458" spans="1:6" x14ac:dyDescent="0.25">
      <c r="A458" s="7" t="s">
        <v>676</v>
      </c>
      <c r="B458" t="s">
        <v>692</v>
      </c>
      <c r="C458" t="s">
        <v>692</v>
      </c>
      <c r="D458" t="s">
        <v>692</v>
      </c>
      <c r="E458" t="s">
        <v>692</v>
      </c>
      <c r="F458" t="s">
        <v>692</v>
      </c>
    </row>
    <row r="459" spans="1:6" x14ac:dyDescent="0.25">
      <c r="A459" s="7" t="s">
        <v>687</v>
      </c>
      <c r="B459" t="s">
        <v>703</v>
      </c>
      <c r="C459" t="s">
        <v>703</v>
      </c>
      <c r="D459" t="s">
        <v>703</v>
      </c>
      <c r="E459" t="s">
        <v>703</v>
      </c>
      <c r="F459" t="s">
        <v>703</v>
      </c>
    </row>
    <row r="460" spans="1:6" x14ac:dyDescent="0.25">
      <c r="A460" s="7" t="s">
        <v>691</v>
      </c>
      <c r="B460" t="s">
        <v>3040</v>
      </c>
      <c r="C460" t="s">
        <v>3041</v>
      </c>
      <c r="D460" t="s">
        <v>3042</v>
      </c>
      <c r="E460" t="s">
        <v>2996</v>
      </c>
      <c r="F460" t="s">
        <v>3043</v>
      </c>
    </row>
    <row r="461" spans="1:6" x14ac:dyDescent="0.25">
      <c r="A461" s="7" t="s">
        <v>691</v>
      </c>
      <c r="B461" t="s">
        <v>692</v>
      </c>
      <c r="C461" t="s">
        <v>692</v>
      </c>
      <c r="D461" t="s">
        <v>692</v>
      </c>
      <c r="E461" t="s">
        <v>692</v>
      </c>
      <c r="F461" t="s">
        <v>692</v>
      </c>
    </row>
    <row r="462" spans="1:6" x14ac:dyDescent="0.25">
      <c r="A462" s="7" t="s">
        <v>691</v>
      </c>
      <c r="B462" t="s">
        <v>3001</v>
      </c>
      <c r="C462" t="s">
        <v>2691</v>
      </c>
      <c r="D462" t="s">
        <v>1883</v>
      </c>
      <c r="E462" t="s">
        <v>2996</v>
      </c>
      <c r="F462" t="s">
        <v>3002</v>
      </c>
    </row>
    <row r="463" spans="1:6" x14ac:dyDescent="0.25">
      <c r="A463" s="7" t="s">
        <v>691</v>
      </c>
      <c r="B463" t="s">
        <v>3027</v>
      </c>
      <c r="C463" t="s">
        <v>462</v>
      </c>
      <c r="D463" t="s">
        <v>3028</v>
      </c>
      <c r="E463" t="s">
        <v>2996</v>
      </c>
      <c r="F463" t="s">
        <v>3029</v>
      </c>
    </row>
    <row r="464" spans="1:6" x14ac:dyDescent="0.25">
      <c r="A464" s="7" t="s">
        <v>702</v>
      </c>
      <c r="B464" t="s">
        <v>265</v>
      </c>
      <c r="C464" t="s">
        <v>265</v>
      </c>
      <c r="D464" t="s">
        <v>265</v>
      </c>
      <c r="E464" t="s">
        <v>265</v>
      </c>
      <c r="F464" t="s">
        <v>265</v>
      </c>
    </row>
    <row r="465" spans="1:6" x14ac:dyDescent="0.25">
      <c r="A465" s="7" t="s">
        <v>702</v>
      </c>
      <c r="B465" t="s">
        <v>703</v>
      </c>
      <c r="C465" t="s">
        <v>703</v>
      </c>
      <c r="D465" t="s">
        <v>703</v>
      </c>
      <c r="E465" t="s">
        <v>703</v>
      </c>
      <c r="F465" t="s">
        <v>703</v>
      </c>
    </row>
    <row r="466" spans="1:6" x14ac:dyDescent="0.25">
      <c r="A466" s="7" t="s">
        <v>702</v>
      </c>
      <c r="B466" t="s">
        <v>703</v>
      </c>
      <c r="C466" t="s">
        <v>703</v>
      </c>
      <c r="D466" t="s">
        <v>703</v>
      </c>
      <c r="E466" t="s">
        <v>703</v>
      </c>
      <c r="F466" t="s">
        <v>265</v>
      </c>
    </row>
    <row r="467" spans="1:6" x14ac:dyDescent="0.25">
      <c r="A467" s="7" t="s">
        <v>702</v>
      </c>
      <c r="B467" t="s">
        <v>3001</v>
      </c>
      <c r="C467" t="s">
        <v>2691</v>
      </c>
      <c r="D467" t="s">
        <v>1883</v>
      </c>
      <c r="E467" t="s">
        <v>2996</v>
      </c>
      <c r="F467" t="s">
        <v>3002</v>
      </c>
    </row>
    <row r="468" spans="1:6" x14ac:dyDescent="0.25">
      <c r="A468" s="7" t="s">
        <v>707</v>
      </c>
      <c r="B468" t="s">
        <v>2750</v>
      </c>
      <c r="C468" t="s">
        <v>2750</v>
      </c>
      <c r="D468" t="s">
        <v>2750</v>
      </c>
      <c r="E468" t="s">
        <v>2750</v>
      </c>
      <c r="F468" t="s">
        <v>2750</v>
      </c>
    </row>
    <row r="469" spans="1:6" x14ac:dyDescent="0.25">
      <c r="A469" s="7" t="s">
        <v>309</v>
      </c>
      <c r="B469" t="s">
        <v>3156</v>
      </c>
      <c r="C469" t="s">
        <v>3157</v>
      </c>
      <c r="D469" t="s">
        <v>3158</v>
      </c>
      <c r="E469" t="s">
        <v>320</v>
      </c>
      <c r="F469" t="s">
        <v>3159</v>
      </c>
    </row>
    <row r="470" spans="1:6" x14ac:dyDescent="0.25">
      <c r="A470" s="7" t="s">
        <v>309</v>
      </c>
      <c r="B470" t="s">
        <v>3222</v>
      </c>
      <c r="C470" t="s">
        <v>3223</v>
      </c>
      <c r="D470" t="s">
        <v>1025</v>
      </c>
      <c r="E470" t="s">
        <v>320</v>
      </c>
      <c r="F470" t="s">
        <v>3224</v>
      </c>
    </row>
    <row r="471" spans="1:6" x14ac:dyDescent="0.25">
      <c r="A471" s="7" t="s">
        <v>309</v>
      </c>
      <c r="B471" t="s">
        <v>3225</v>
      </c>
      <c r="C471" t="s">
        <v>3226</v>
      </c>
      <c r="D471" t="s">
        <v>3227</v>
      </c>
      <c r="E471" t="s">
        <v>320</v>
      </c>
      <c r="F471" t="s">
        <v>3228</v>
      </c>
    </row>
    <row r="472" spans="1:6" x14ac:dyDescent="0.25">
      <c r="A472" s="7" t="s">
        <v>309</v>
      </c>
      <c r="B472" t="s">
        <v>3229</v>
      </c>
      <c r="C472" t="s">
        <v>3230</v>
      </c>
      <c r="D472" t="s">
        <v>3231</v>
      </c>
      <c r="E472" t="s">
        <v>320</v>
      </c>
      <c r="F472" t="s">
        <v>3232</v>
      </c>
    </row>
    <row r="473" spans="1:6" x14ac:dyDescent="0.25">
      <c r="A473" s="7" t="s">
        <v>336</v>
      </c>
      <c r="B473" t="s">
        <v>3156</v>
      </c>
      <c r="C473" t="s">
        <v>3157</v>
      </c>
      <c r="D473" t="s">
        <v>3158</v>
      </c>
      <c r="E473" t="s">
        <v>320</v>
      </c>
      <c r="F473" t="s">
        <v>3159</v>
      </c>
    </row>
    <row r="474" spans="1:6" x14ac:dyDescent="0.25">
      <c r="A474" s="7" t="s">
        <v>336</v>
      </c>
      <c r="B474" t="s">
        <v>3222</v>
      </c>
      <c r="C474" t="s">
        <v>3223</v>
      </c>
      <c r="D474" t="s">
        <v>1025</v>
      </c>
      <c r="E474" t="s">
        <v>320</v>
      </c>
      <c r="F474" t="s">
        <v>3224</v>
      </c>
    </row>
    <row r="475" spans="1:6" x14ac:dyDescent="0.25">
      <c r="A475" s="7" t="s">
        <v>336</v>
      </c>
      <c r="B475" t="s">
        <v>3233</v>
      </c>
      <c r="C475" t="s">
        <v>3234</v>
      </c>
      <c r="D475" t="s">
        <v>3235</v>
      </c>
      <c r="E475" t="s">
        <v>320</v>
      </c>
      <c r="F475" t="s">
        <v>3190</v>
      </c>
    </row>
    <row r="476" spans="1:6" x14ac:dyDescent="0.25">
      <c r="A476" s="7" t="s">
        <v>355</v>
      </c>
      <c r="B476" t="s">
        <v>3236</v>
      </c>
      <c r="C476" t="s">
        <v>3237</v>
      </c>
      <c r="D476" t="s">
        <v>3238</v>
      </c>
      <c r="E476" t="s">
        <v>320</v>
      </c>
      <c r="F476" t="s">
        <v>3239</v>
      </c>
    </row>
    <row r="477" spans="1:6" x14ac:dyDescent="0.25">
      <c r="A477" s="7" t="s">
        <v>355</v>
      </c>
      <c r="B477" t="s">
        <v>3156</v>
      </c>
      <c r="C477" t="s">
        <v>3157</v>
      </c>
      <c r="D477" t="s">
        <v>3158</v>
      </c>
      <c r="E477" t="s">
        <v>320</v>
      </c>
      <c r="F477" t="s">
        <v>3159</v>
      </c>
    </row>
    <row r="478" spans="1:6" x14ac:dyDescent="0.25">
      <c r="A478" s="7" t="s">
        <v>355</v>
      </c>
      <c r="B478" t="s">
        <v>3222</v>
      </c>
      <c r="C478" t="s">
        <v>3223</v>
      </c>
      <c r="D478" t="s">
        <v>1025</v>
      </c>
      <c r="E478" t="s">
        <v>320</v>
      </c>
      <c r="F478" t="s">
        <v>3224</v>
      </c>
    </row>
    <row r="479" spans="1:6" x14ac:dyDescent="0.25">
      <c r="A479" s="7" t="s">
        <v>355</v>
      </c>
      <c r="B479" t="s">
        <v>3163</v>
      </c>
      <c r="C479" t="s">
        <v>3164</v>
      </c>
      <c r="D479" t="s">
        <v>3165</v>
      </c>
      <c r="E479" t="s">
        <v>320</v>
      </c>
      <c r="F479" t="s">
        <v>3191</v>
      </c>
    </row>
    <row r="480" spans="1:6" x14ac:dyDescent="0.25">
      <c r="A480" s="7" t="s">
        <v>355</v>
      </c>
      <c r="B480" t="s">
        <v>3192</v>
      </c>
      <c r="C480" t="s">
        <v>3193</v>
      </c>
      <c r="D480" t="s">
        <v>3194</v>
      </c>
      <c r="E480" t="s">
        <v>320</v>
      </c>
      <c r="F480" t="s">
        <v>3195</v>
      </c>
    </row>
    <row r="481" spans="1:6" x14ac:dyDescent="0.25">
      <c r="A481" s="7" t="s">
        <v>372</v>
      </c>
      <c r="B481" t="s">
        <v>3156</v>
      </c>
      <c r="C481" t="s">
        <v>3157</v>
      </c>
      <c r="D481" t="s">
        <v>3158</v>
      </c>
      <c r="E481" t="s">
        <v>320</v>
      </c>
      <c r="F481" t="s">
        <v>3159</v>
      </c>
    </row>
    <row r="482" spans="1:6" x14ac:dyDescent="0.25">
      <c r="A482" s="7" t="s">
        <v>372</v>
      </c>
      <c r="B482" t="s">
        <v>3225</v>
      </c>
      <c r="C482" t="s">
        <v>3226</v>
      </c>
      <c r="D482" t="s">
        <v>3227</v>
      </c>
      <c r="E482" t="s">
        <v>320</v>
      </c>
      <c r="F482" t="s">
        <v>3228</v>
      </c>
    </row>
    <row r="483" spans="1:6" x14ac:dyDescent="0.25">
      <c r="A483" s="7" t="s">
        <v>372</v>
      </c>
      <c r="B483" t="s">
        <v>3163</v>
      </c>
      <c r="C483" t="s">
        <v>3164</v>
      </c>
      <c r="D483" t="s">
        <v>3165</v>
      </c>
      <c r="E483" t="s">
        <v>320</v>
      </c>
      <c r="F483" t="s">
        <v>3191</v>
      </c>
    </row>
    <row r="484" spans="1:6" x14ac:dyDescent="0.25">
      <c r="A484" s="7" t="s">
        <v>372</v>
      </c>
      <c r="B484" t="s">
        <v>3192</v>
      </c>
      <c r="C484" t="s">
        <v>3193</v>
      </c>
      <c r="D484" t="s">
        <v>3194</v>
      </c>
      <c r="E484" t="s">
        <v>320</v>
      </c>
      <c r="F484" t="s">
        <v>3195</v>
      </c>
    </row>
    <row r="485" spans="1:6" x14ac:dyDescent="0.25">
      <c r="A485" s="7" t="s">
        <v>200</v>
      </c>
      <c r="B485" t="s">
        <v>201</v>
      </c>
      <c r="C485" t="s">
        <v>201</v>
      </c>
      <c r="D485" t="s">
        <v>201</v>
      </c>
      <c r="E485" t="s">
        <v>201</v>
      </c>
      <c r="F485" t="s">
        <v>201</v>
      </c>
    </row>
    <row r="486" spans="1:6" x14ac:dyDescent="0.25">
      <c r="A486" s="7" t="s">
        <v>207</v>
      </c>
      <c r="B486" t="s">
        <v>201</v>
      </c>
      <c r="C486" t="s">
        <v>201</v>
      </c>
      <c r="D486" t="s">
        <v>201</v>
      </c>
      <c r="E486" t="s">
        <v>201</v>
      </c>
      <c r="F486" t="s">
        <v>201</v>
      </c>
    </row>
    <row r="487" spans="1:6" x14ac:dyDescent="0.25">
      <c r="A487" s="7" t="s">
        <v>208</v>
      </c>
      <c r="B487" t="s">
        <v>201</v>
      </c>
      <c r="C487" t="s">
        <v>201</v>
      </c>
      <c r="D487" t="s">
        <v>201</v>
      </c>
      <c r="E487" t="s">
        <v>201</v>
      </c>
      <c r="F487" t="s">
        <v>201</v>
      </c>
    </row>
    <row r="488" spans="1:6" x14ac:dyDescent="0.25">
      <c r="A488" s="7" t="s">
        <v>209</v>
      </c>
      <c r="B488" t="s">
        <v>201</v>
      </c>
      <c r="C488" t="s">
        <v>201</v>
      </c>
      <c r="D488" t="s">
        <v>201</v>
      </c>
      <c r="E488" t="s">
        <v>201</v>
      </c>
      <c r="F488" t="s">
        <v>201</v>
      </c>
    </row>
    <row r="489" spans="1:6" x14ac:dyDescent="0.25">
      <c r="A489" s="7" t="s">
        <v>210</v>
      </c>
      <c r="B489" t="s">
        <v>201</v>
      </c>
      <c r="C489" t="s">
        <v>201</v>
      </c>
      <c r="D489" t="s">
        <v>201</v>
      </c>
      <c r="E489" t="s">
        <v>201</v>
      </c>
      <c r="F489" t="s">
        <v>201</v>
      </c>
    </row>
    <row r="490" spans="1:6" x14ac:dyDescent="0.25">
      <c r="A490" s="7" t="s">
        <v>211</v>
      </c>
      <c r="B490" t="s">
        <v>201</v>
      </c>
      <c r="C490" t="s">
        <v>201</v>
      </c>
      <c r="D490" t="s">
        <v>201</v>
      </c>
      <c r="E490" t="s">
        <v>201</v>
      </c>
      <c r="F490" t="s">
        <v>201</v>
      </c>
    </row>
    <row r="491" spans="1:6" x14ac:dyDescent="0.25">
      <c r="A491" s="7" t="s">
        <v>212</v>
      </c>
      <c r="B491" t="s">
        <v>3040</v>
      </c>
      <c r="C491" t="s">
        <v>3041</v>
      </c>
      <c r="D491" t="s">
        <v>3042</v>
      </c>
      <c r="E491" t="s">
        <v>2996</v>
      </c>
      <c r="F491" t="s">
        <v>3043</v>
      </c>
    </row>
    <row r="492" spans="1:6" x14ac:dyDescent="0.25">
      <c r="A492" s="7" t="s">
        <v>212</v>
      </c>
      <c r="B492" t="s">
        <v>3036</v>
      </c>
      <c r="C492" t="s">
        <v>744</v>
      </c>
      <c r="D492" t="s">
        <v>463</v>
      </c>
      <c r="E492" t="s">
        <v>2996</v>
      </c>
      <c r="F492" t="s">
        <v>3037</v>
      </c>
    </row>
    <row r="493" spans="1:6" x14ac:dyDescent="0.25">
      <c r="A493" s="7" t="s">
        <v>212</v>
      </c>
      <c r="B493" t="s">
        <v>2812</v>
      </c>
      <c r="C493" t="s">
        <v>744</v>
      </c>
      <c r="D493" t="s">
        <v>860</v>
      </c>
      <c r="E493" t="s">
        <v>2996</v>
      </c>
      <c r="F493" t="s">
        <v>3047</v>
      </c>
    </row>
    <row r="494" spans="1:6" x14ac:dyDescent="0.25">
      <c r="A494" s="7" t="s">
        <v>212</v>
      </c>
      <c r="B494" t="s">
        <v>3051</v>
      </c>
      <c r="C494" t="s">
        <v>3052</v>
      </c>
      <c r="D494" t="s">
        <v>2921</v>
      </c>
      <c r="E494" t="s">
        <v>2996</v>
      </c>
      <c r="F494" t="s">
        <v>3047</v>
      </c>
    </row>
    <row r="495" spans="1:6" x14ac:dyDescent="0.25">
      <c r="A495" s="7" t="s">
        <v>247</v>
      </c>
      <c r="B495" t="s">
        <v>3040</v>
      </c>
      <c r="C495" t="s">
        <v>3041</v>
      </c>
      <c r="D495" t="s">
        <v>3042</v>
      </c>
      <c r="E495" t="s">
        <v>2996</v>
      </c>
      <c r="F495" t="s">
        <v>3043</v>
      </c>
    </row>
    <row r="496" spans="1:6" x14ac:dyDescent="0.25">
      <c r="A496" s="7" t="s">
        <v>247</v>
      </c>
      <c r="B496" t="s">
        <v>2854</v>
      </c>
      <c r="C496" t="s">
        <v>744</v>
      </c>
      <c r="D496" t="s">
        <v>463</v>
      </c>
      <c r="E496" t="s">
        <v>2996</v>
      </c>
      <c r="F496" t="s">
        <v>3037</v>
      </c>
    </row>
    <row r="497" spans="1:6" x14ac:dyDescent="0.25">
      <c r="A497" s="7" t="s">
        <v>247</v>
      </c>
      <c r="B497" t="s">
        <v>3064</v>
      </c>
      <c r="C497" t="s">
        <v>2870</v>
      </c>
      <c r="D497" t="s">
        <v>3065</v>
      </c>
      <c r="E497" t="s">
        <v>2996</v>
      </c>
      <c r="F497" t="s">
        <v>3047</v>
      </c>
    </row>
    <row r="498" spans="1:6" x14ac:dyDescent="0.25">
      <c r="A498" s="7" t="s">
        <v>247</v>
      </c>
      <c r="B498" t="s">
        <v>3046</v>
      </c>
      <c r="C498" t="s">
        <v>432</v>
      </c>
      <c r="D498" t="s">
        <v>432</v>
      </c>
      <c r="E498" t="s">
        <v>2996</v>
      </c>
      <c r="F498" t="s">
        <v>3047</v>
      </c>
    </row>
    <row r="499" spans="1:6" x14ac:dyDescent="0.25">
      <c r="A499" s="7" t="s">
        <v>264</v>
      </c>
      <c r="B499" t="s">
        <v>265</v>
      </c>
      <c r="C499" t="s">
        <v>265</v>
      </c>
      <c r="D499" t="s">
        <v>265</v>
      </c>
      <c r="E499" t="s">
        <v>265</v>
      </c>
      <c r="F499" t="s">
        <v>265</v>
      </c>
    </row>
    <row r="500" spans="1:6" x14ac:dyDescent="0.25">
      <c r="A500" s="7" t="s">
        <v>269</v>
      </c>
      <c r="B500" t="s">
        <v>2750</v>
      </c>
      <c r="C500" t="s">
        <v>2750</v>
      </c>
      <c r="D500" t="s">
        <v>2750</v>
      </c>
      <c r="E500" t="s">
        <v>2750</v>
      </c>
      <c r="F500" t="s">
        <v>2750</v>
      </c>
    </row>
    <row r="501" spans="1:6" x14ac:dyDescent="0.25">
      <c r="A501" s="7" t="s">
        <v>290</v>
      </c>
      <c r="B501" t="s">
        <v>2750</v>
      </c>
      <c r="C501" t="s">
        <v>2750</v>
      </c>
      <c r="D501" t="s">
        <v>2750</v>
      </c>
      <c r="E501" t="s">
        <v>2750</v>
      </c>
      <c r="F501" t="s">
        <v>2750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B407"/>
  <sheetViews>
    <sheetView topLeftCell="A3" workbookViewId="0">
      <selection activeCell="B7" sqref="B7"/>
    </sheetView>
  </sheetViews>
  <sheetFormatPr baseColWidth="10" defaultColWidth="9.140625" defaultRowHeight="15" x14ac:dyDescent="0.25"/>
  <cols>
    <col min="1" max="1" width="3.42578125" bestFit="1" customWidth="1"/>
    <col min="2" max="2" width="23" bestFit="1" customWidth="1"/>
  </cols>
  <sheetData>
    <row r="1" spans="1:2" hidden="1" x14ac:dyDescent="0.25">
      <c r="B1" t="s">
        <v>7</v>
      </c>
    </row>
    <row r="2" spans="1:2" hidden="1" x14ac:dyDescent="0.25">
      <c r="B2" t="s">
        <v>187</v>
      </c>
    </row>
    <row r="3" spans="1:2" x14ac:dyDescent="0.25">
      <c r="A3" s="1" t="s">
        <v>158</v>
      </c>
      <c r="B3" s="1" t="s">
        <v>188</v>
      </c>
    </row>
    <row r="4" spans="1:2" x14ac:dyDescent="0.25">
      <c r="A4" s="7" t="s">
        <v>1154</v>
      </c>
      <c r="B4" t="s">
        <v>3240</v>
      </c>
    </row>
    <row r="5" spans="1:2" x14ac:dyDescent="0.25">
      <c r="A5" s="7" t="s">
        <v>1177</v>
      </c>
      <c r="B5" t="s">
        <v>3240</v>
      </c>
    </row>
    <row r="6" spans="1:2" x14ac:dyDescent="0.25">
      <c r="A6" s="7" t="s">
        <v>1178</v>
      </c>
      <c r="B6" t="s">
        <v>3240</v>
      </c>
    </row>
    <row r="7" spans="1:2" x14ac:dyDescent="0.25">
      <c r="A7" s="7" t="s">
        <v>1179</v>
      </c>
      <c r="B7" t="s">
        <v>3240</v>
      </c>
    </row>
    <row r="8" spans="1:2" x14ac:dyDescent="0.25">
      <c r="A8" s="7" t="s">
        <v>1180</v>
      </c>
      <c r="B8" t="s">
        <v>3240</v>
      </c>
    </row>
    <row r="9" spans="1:2" x14ac:dyDescent="0.25">
      <c r="A9" s="7" t="s">
        <v>1180</v>
      </c>
      <c r="B9" t="s">
        <v>3240</v>
      </c>
    </row>
    <row r="10" spans="1:2" x14ac:dyDescent="0.25">
      <c r="A10" s="7" t="s">
        <v>1196</v>
      </c>
      <c r="B10" t="s">
        <v>3240</v>
      </c>
    </row>
    <row r="11" spans="1:2" x14ac:dyDescent="0.25">
      <c r="A11" s="7" t="s">
        <v>1196</v>
      </c>
      <c r="B11" t="s">
        <v>3240</v>
      </c>
    </row>
    <row r="12" spans="1:2" x14ac:dyDescent="0.25">
      <c r="A12" s="7" t="s">
        <v>1197</v>
      </c>
      <c r="B12" t="s">
        <v>3240</v>
      </c>
    </row>
    <row r="13" spans="1:2" x14ac:dyDescent="0.25">
      <c r="A13" s="7" t="s">
        <v>1197</v>
      </c>
      <c r="B13" t="s">
        <v>3240</v>
      </c>
    </row>
    <row r="14" spans="1:2" x14ac:dyDescent="0.25">
      <c r="A14" s="7" t="s">
        <v>1198</v>
      </c>
      <c r="B14" t="s">
        <v>3240</v>
      </c>
    </row>
    <row r="15" spans="1:2" x14ac:dyDescent="0.25">
      <c r="A15" s="7" t="s">
        <v>1214</v>
      </c>
      <c r="B15" t="s">
        <v>3240</v>
      </c>
    </row>
    <row r="16" spans="1:2" x14ac:dyDescent="0.25">
      <c r="A16" s="7" t="s">
        <v>1215</v>
      </c>
      <c r="B16" t="s">
        <v>3240</v>
      </c>
    </row>
    <row r="17" spans="1:2" x14ac:dyDescent="0.25">
      <c r="A17" s="7" t="s">
        <v>1216</v>
      </c>
      <c r="B17" t="s">
        <v>3240</v>
      </c>
    </row>
    <row r="18" spans="1:2" x14ac:dyDescent="0.25">
      <c r="A18" s="7" t="s">
        <v>1233</v>
      </c>
      <c r="B18" t="s">
        <v>3240</v>
      </c>
    </row>
    <row r="19" spans="1:2" x14ac:dyDescent="0.25">
      <c r="A19" s="7" t="s">
        <v>1234</v>
      </c>
      <c r="B19" t="s">
        <v>3240</v>
      </c>
    </row>
    <row r="20" spans="1:2" x14ac:dyDescent="0.25">
      <c r="A20" s="7" t="s">
        <v>1235</v>
      </c>
      <c r="B20" t="s">
        <v>3240</v>
      </c>
    </row>
    <row r="21" spans="1:2" x14ac:dyDescent="0.25">
      <c r="A21" s="7" t="s">
        <v>1236</v>
      </c>
      <c r="B21" t="s">
        <v>3240</v>
      </c>
    </row>
    <row r="22" spans="1:2" x14ac:dyDescent="0.25">
      <c r="A22" s="7" t="s">
        <v>1237</v>
      </c>
      <c r="B22" t="s">
        <v>3240</v>
      </c>
    </row>
    <row r="23" spans="1:2" x14ac:dyDescent="0.25">
      <c r="A23" s="7" t="s">
        <v>1238</v>
      </c>
      <c r="B23" t="s">
        <v>3240</v>
      </c>
    </row>
    <row r="24" spans="1:2" x14ac:dyDescent="0.25">
      <c r="A24" s="7" t="s">
        <v>1239</v>
      </c>
      <c r="B24" t="s">
        <v>3240</v>
      </c>
    </row>
    <row r="25" spans="1:2" x14ac:dyDescent="0.25">
      <c r="A25" s="7" t="s">
        <v>1240</v>
      </c>
      <c r="B25" t="s">
        <v>3240</v>
      </c>
    </row>
    <row r="26" spans="1:2" x14ac:dyDescent="0.25">
      <c r="A26" s="7" t="s">
        <v>1240</v>
      </c>
      <c r="B26" t="s">
        <v>3240</v>
      </c>
    </row>
    <row r="27" spans="1:2" x14ac:dyDescent="0.25">
      <c r="A27" s="7" t="s">
        <v>1241</v>
      </c>
      <c r="B27" t="s">
        <v>3240</v>
      </c>
    </row>
    <row r="28" spans="1:2" x14ac:dyDescent="0.25">
      <c r="A28" s="7" t="s">
        <v>1241</v>
      </c>
      <c r="B28" t="s">
        <v>3240</v>
      </c>
    </row>
    <row r="29" spans="1:2" x14ac:dyDescent="0.25">
      <c r="A29" s="7" t="s">
        <v>1242</v>
      </c>
      <c r="B29" t="s">
        <v>3241</v>
      </c>
    </row>
    <row r="30" spans="1:2" x14ac:dyDescent="0.25">
      <c r="A30" s="7" t="s">
        <v>1242</v>
      </c>
      <c r="B30" t="s">
        <v>3242</v>
      </c>
    </row>
    <row r="31" spans="1:2" x14ac:dyDescent="0.25">
      <c r="A31" s="7" t="s">
        <v>1242</v>
      </c>
      <c r="B31" t="s">
        <v>3240</v>
      </c>
    </row>
    <row r="32" spans="1:2" x14ac:dyDescent="0.25">
      <c r="A32" s="7" t="s">
        <v>1261</v>
      </c>
      <c r="B32" t="s">
        <v>3241</v>
      </c>
    </row>
    <row r="33" spans="1:2" x14ac:dyDescent="0.25">
      <c r="A33" s="7" t="s">
        <v>1261</v>
      </c>
      <c r="B33" t="s">
        <v>3242</v>
      </c>
    </row>
    <row r="34" spans="1:2" x14ac:dyDescent="0.25">
      <c r="A34" s="7" t="s">
        <v>1261</v>
      </c>
      <c r="B34" t="s">
        <v>3240</v>
      </c>
    </row>
    <row r="35" spans="1:2" x14ac:dyDescent="0.25">
      <c r="A35" s="7" t="s">
        <v>1262</v>
      </c>
      <c r="B35" t="s">
        <v>3241</v>
      </c>
    </row>
    <row r="36" spans="1:2" x14ac:dyDescent="0.25">
      <c r="A36" s="7" t="s">
        <v>1262</v>
      </c>
      <c r="B36" t="s">
        <v>3242</v>
      </c>
    </row>
    <row r="37" spans="1:2" x14ac:dyDescent="0.25">
      <c r="A37" s="7" t="s">
        <v>1262</v>
      </c>
      <c r="B37" t="s">
        <v>3240</v>
      </c>
    </row>
    <row r="38" spans="1:2" x14ac:dyDescent="0.25">
      <c r="A38" s="7" t="s">
        <v>1263</v>
      </c>
      <c r="B38" t="s">
        <v>3241</v>
      </c>
    </row>
    <row r="39" spans="1:2" x14ac:dyDescent="0.25">
      <c r="A39" s="7" t="s">
        <v>1263</v>
      </c>
      <c r="B39" t="s">
        <v>3242</v>
      </c>
    </row>
    <row r="40" spans="1:2" x14ac:dyDescent="0.25">
      <c r="A40" s="7" t="s">
        <v>1263</v>
      </c>
      <c r="B40" t="s">
        <v>3240</v>
      </c>
    </row>
    <row r="41" spans="1:2" x14ac:dyDescent="0.25">
      <c r="A41" s="7" t="s">
        <v>1264</v>
      </c>
      <c r="B41" t="s">
        <v>3241</v>
      </c>
    </row>
    <row r="42" spans="1:2" x14ac:dyDescent="0.25">
      <c r="A42" s="7" t="s">
        <v>1264</v>
      </c>
      <c r="B42" t="s">
        <v>3242</v>
      </c>
    </row>
    <row r="43" spans="1:2" x14ac:dyDescent="0.25">
      <c r="A43" s="7" t="s">
        <v>1264</v>
      </c>
      <c r="B43" t="s">
        <v>3240</v>
      </c>
    </row>
    <row r="44" spans="1:2" x14ac:dyDescent="0.25">
      <c r="A44" s="7" t="s">
        <v>1265</v>
      </c>
      <c r="B44" t="s">
        <v>3241</v>
      </c>
    </row>
    <row r="45" spans="1:2" x14ac:dyDescent="0.25">
      <c r="A45" s="7" t="s">
        <v>1265</v>
      </c>
      <c r="B45" t="s">
        <v>3242</v>
      </c>
    </row>
    <row r="46" spans="1:2" x14ac:dyDescent="0.25">
      <c r="A46" s="7" t="s">
        <v>1265</v>
      </c>
      <c r="B46" t="s">
        <v>3240</v>
      </c>
    </row>
    <row r="47" spans="1:2" x14ac:dyDescent="0.25">
      <c r="A47" s="7" t="s">
        <v>1266</v>
      </c>
      <c r="B47" t="s">
        <v>3241</v>
      </c>
    </row>
    <row r="48" spans="1:2" x14ac:dyDescent="0.25">
      <c r="A48" s="7" t="s">
        <v>1266</v>
      </c>
      <c r="B48" t="s">
        <v>3242</v>
      </c>
    </row>
    <row r="49" spans="1:2" x14ac:dyDescent="0.25">
      <c r="A49" s="7" t="s">
        <v>1266</v>
      </c>
      <c r="B49" t="s">
        <v>692</v>
      </c>
    </row>
    <row r="50" spans="1:2" x14ac:dyDescent="0.25">
      <c r="A50" s="7" t="s">
        <v>1266</v>
      </c>
      <c r="B50" t="s">
        <v>3240</v>
      </c>
    </row>
    <row r="51" spans="1:2" x14ac:dyDescent="0.25">
      <c r="A51" s="7" t="s">
        <v>1283</v>
      </c>
      <c r="B51" t="s">
        <v>3241</v>
      </c>
    </row>
    <row r="52" spans="1:2" x14ac:dyDescent="0.25">
      <c r="A52" s="7" t="s">
        <v>1283</v>
      </c>
      <c r="B52" t="s">
        <v>3242</v>
      </c>
    </row>
    <row r="53" spans="1:2" x14ac:dyDescent="0.25">
      <c r="A53" s="7" t="s">
        <v>1283</v>
      </c>
      <c r="B53" t="s">
        <v>692</v>
      </c>
    </row>
    <row r="54" spans="1:2" x14ac:dyDescent="0.25">
      <c r="A54" s="7" t="s">
        <v>1283</v>
      </c>
      <c r="B54" t="s">
        <v>3240</v>
      </c>
    </row>
    <row r="55" spans="1:2" x14ac:dyDescent="0.25">
      <c r="A55" s="7" t="s">
        <v>1284</v>
      </c>
      <c r="B55" t="s">
        <v>3241</v>
      </c>
    </row>
    <row r="56" spans="1:2" x14ac:dyDescent="0.25">
      <c r="A56" s="7" t="s">
        <v>1284</v>
      </c>
      <c r="B56" t="s">
        <v>3242</v>
      </c>
    </row>
    <row r="57" spans="1:2" x14ac:dyDescent="0.25">
      <c r="A57" s="7" t="s">
        <v>1284</v>
      </c>
      <c r="B57" t="s">
        <v>692</v>
      </c>
    </row>
    <row r="58" spans="1:2" x14ac:dyDescent="0.25">
      <c r="A58" s="7" t="s">
        <v>1284</v>
      </c>
      <c r="B58" t="s">
        <v>3240</v>
      </c>
    </row>
    <row r="59" spans="1:2" x14ac:dyDescent="0.25">
      <c r="A59" s="7" t="s">
        <v>1285</v>
      </c>
      <c r="B59" t="s">
        <v>3241</v>
      </c>
    </row>
    <row r="60" spans="1:2" x14ac:dyDescent="0.25">
      <c r="A60" s="7" t="s">
        <v>1285</v>
      </c>
      <c r="B60" t="s">
        <v>3242</v>
      </c>
    </row>
    <row r="61" spans="1:2" x14ac:dyDescent="0.25">
      <c r="A61" s="7" t="s">
        <v>1285</v>
      </c>
      <c r="B61" t="s">
        <v>692</v>
      </c>
    </row>
    <row r="62" spans="1:2" x14ac:dyDescent="0.25">
      <c r="A62" s="7" t="s">
        <v>1285</v>
      </c>
      <c r="B62" t="s">
        <v>3240</v>
      </c>
    </row>
    <row r="63" spans="1:2" x14ac:dyDescent="0.25">
      <c r="A63" s="7" t="s">
        <v>1286</v>
      </c>
      <c r="B63" t="s">
        <v>3241</v>
      </c>
    </row>
    <row r="64" spans="1:2" x14ac:dyDescent="0.25">
      <c r="A64" s="7" t="s">
        <v>1286</v>
      </c>
      <c r="B64" t="s">
        <v>3242</v>
      </c>
    </row>
    <row r="65" spans="1:2" x14ac:dyDescent="0.25">
      <c r="A65" s="7" t="s">
        <v>1286</v>
      </c>
      <c r="B65" t="s">
        <v>692</v>
      </c>
    </row>
    <row r="66" spans="1:2" x14ac:dyDescent="0.25">
      <c r="A66" s="7" t="s">
        <v>1286</v>
      </c>
      <c r="B66" t="s">
        <v>3240</v>
      </c>
    </row>
    <row r="67" spans="1:2" x14ac:dyDescent="0.25">
      <c r="A67" s="7" t="s">
        <v>1287</v>
      </c>
      <c r="B67" t="s">
        <v>3241</v>
      </c>
    </row>
    <row r="68" spans="1:2" x14ac:dyDescent="0.25">
      <c r="A68" s="7" t="s">
        <v>1287</v>
      </c>
      <c r="B68" t="s">
        <v>3242</v>
      </c>
    </row>
    <row r="69" spans="1:2" x14ac:dyDescent="0.25">
      <c r="A69" s="7" t="s">
        <v>1287</v>
      </c>
      <c r="B69" t="s">
        <v>692</v>
      </c>
    </row>
    <row r="70" spans="1:2" x14ac:dyDescent="0.25">
      <c r="A70" s="7" t="s">
        <v>1287</v>
      </c>
      <c r="B70" t="s">
        <v>3240</v>
      </c>
    </row>
    <row r="71" spans="1:2" x14ac:dyDescent="0.25">
      <c r="A71" s="7" t="s">
        <v>1288</v>
      </c>
      <c r="B71" t="s">
        <v>3241</v>
      </c>
    </row>
    <row r="72" spans="1:2" x14ac:dyDescent="0.25">
      <c r="A72" s="7" t="s">
        <v>1288</v>
      </c>
      <c r="B72" t="s">
        <v>3242</v>
      </c>
    </row>
    <row r="73" spans="1:2" x14ac:dyDescent="0.25">
      <c r="A73" s="7" t="s">
        <v>1288</v>
      </c>
      <c r="B73" t="s">
        <v>692</v>
      </c>
    </row>
    <row r="74" spans="1:2" x14ac:dyDescent="0.25">
      <c r="A74" s="7" t="s">
        <v>1288</v>
      </c>
      <c r="B74" t="s">
        <v>3240</v>
      </c>
    </row>
    <row r="75" spans="1:2" x14ac:dyDescent="0.25">
      <c r="A75" s="7" t="s">
        <v>1289</v>
      </c>
      <c r="B75" t="s">
        <v>3241</v>
      </c>
    </row>
    <row r="76" spans="1:2" x14ac:dyDescent="0.25">
      <c r="A76" s="7" t="s">
        <v>1289</v>
      </c>
      <c r="B76" t="s">
        <v>3242</v>
      </c>
    </row>
    <row r="77" spans="1:2" x14ac:dyDescent="0.25">
      <c r="A77" s="7" t="s">
        <v>1289</v>
      </c>
      <c r="B77" t="s">
        <v>692</v>
      </c>
    </row>
    <row r="78" spans="1:2" x14ac:dyDescent="0.25">
      <c r="A78" s="7" t="s">
        <v>1289</v>
      </c>
      <c r="B78" t="s">
        <v>3240</v>
      </c>
    </row>
    <row r="79" spans="1:2" x14ac:dyDescent="0.25">
      <c r="A79" s="7" t="s">
        <v>1290</v>
      </c>
      <c r="B79" t="s">
        <v>3241</v>
      </c>
    </row>
    <row r="80" spans="1:2" x14ac:dyDescent="0.25">
      <c r="A80" s="7" t="s">
        <v>1290</v>
      </c>
      <c r="B80" t="s">
        <v>3242</v>
      </c>
    </row>
    <row r="81" spans="1:2" x14ac:dyDescent="0.25">
      <c r="A81" s="7" t="s">
        <v>1290</v>
      </c>
      <c r="B81" t="s">
        <v>692</v>
      </c>
    </row>
    <row r="82" spans="1:2" x14ac:dyDescent="0.25">
      <c r="A82" s="7" t="s">
        <v>1290</v>
      </c>
      <c r="B82" t="s">
        <v>3240</v>
      </c>
    </row>
    <row r="83" spans="1:2" x14ac:dyDescent="0.25">
      <c r="A83" s="7" t="s">
        <v>1291</v>
      </c>
      <c r="B83" t="s">
        <v>3241</v>
      </c>
    </row>
    <row r="84" spans="1:2" x14ac:dyDescent="0.25">
      <c r="A84" s="7" t="s">
        <v>1291</v>
      </c>
      <c r="B84" t="s">
        <v>3242</v>
      </c>
    </row>
    <row r="85" spans="1:2" x14ac:dyDescent="0.25">
      <c r="A85" s="7" t="s">
        <v>1291</v>
      </c>
      <c r="B85" t="s">
        <v>692</v>
      </c>
    </row>
    <row r="86" spans="1:2" x14ac:dyDescent="0.25">
      <c r="A86" s="7" t="s">
        <v>1291</v>
      </c>
      <c r="B86" t="s">
        <v>3240</v>
      </c>
    </row>
    <row r="87" spans="1:2" x14ac:dyDescent="0.25">
      <c r="A87" s="7" t="s">
        <v>1292</v>
      </c>
      <c r="B87" t="s">
        <v>3241</v>
      </c>
    </row>
    <row r="88" spans="1:2" x14ac:dyDescent="0.25">
      <c r="A88" s="7" t="s">
        <v>1292</v>
      </c>
      <c r="B88" t="s">
        <v>3242</v>
      </c>
    </row>
    <row r="89" spans="1:2" x14ac:dyDescent="0.25">
      <c r="A89" s="7" t="s">
        <v>1292</v>
      </c>
      <c r="B89" t="s">
        <v>692</v>
      </c>
    </row>
    <row r="90" spans="1:2" x14ac:dyDescent="0.25">
      <c r="A90" s="7" t="s">
        <v>1292</v>
      </c>
      <c r="B90" t="s">
        <v>3240</v>
      </c>
    </row>
    <row r="91" spans="1:2" x14ac:dyDescent="0.25">
      <c r="A91" s="7" t="s">
        <v>1293</v>
      </c>
      <c r="B91" t="s">
        <v>3241</v>
      </c>
    </row>
    <row r="92" spans="1:2" x14ac:dyDescent="0.25">
      <c r="A92" s="7" t="s">
        <v>1293</v>
      </c>
      <c r="B92" t="s">
        <v>3242</v>
      </c>
    </row>
    <row r="93" spans="1:2" x14ac:dyDescent="0.25">
      <c r="A93" s="7" t="s">
        <v>1293</v>
      </c>
      <c r="B93" t="s">
        <v>692</v>
      </c>
    </row>
    <row r="94" spans="1:2" x14ac:dyDescent="0.25">
      <c r="A94" s="7" t="s">
        <v>1293</v>
      </c>
      <c r="B94" t="s">
        <v>3240</v>
      </c>
    </row>
    <row r="95" spans="1:2" x14ac:dyDescent="0.25">
      <c r="A95" s="7" t="s">
        <v>1294</v>
      </c>
      <c r="B95" t="s">
        <v>3241</v>
      </c>
    </row>
    <row r="96" spans="1:2" x14ac:dyDescent="0.25">
      <c r="A96" s="7" t="s">
        <v>1294</v>
      </c>
      <c r="B96" t="s">
        <v>3242</v>
      </c>
    </row>
    <row r="97" spans="1:2" x14ac:dyDescent="0.25">
      <c r="A97" s="7" t="s">
        <v>1294</v>
      </c>
      <c r="B97" t="s">
        <v>692</v>
      </c>
    </row>
    <row r="98" spans="1:2" x14ac:dyDescent="0.25">
      <c r="A98" s="7" t="s">
        <v>1294</v>
      </c>
      <c r="B98" t="s">
        <v>3240</v>
      </c>
    </row>
    <row r="99" spans="1:2" x14ac:dyDescent="0.25">
      <c r="A99" s="7" t="s">
        <v>1295</v>
      </c>
      <c r="B99" t="s">
        <v>265</v>
      </c>
    </row>
    <row r="100" spans="1:2" x14ac:dyDescent="0.25">
      <c r="A100" s="7" t="s">
        <v>1295</v>
      </c>
      <c r="B100" t="s">
        <v>703</v>
      </c>
    </row>
    <row r="101" spans="1:2" x14ac:dyDescent="0.25">
      <c r="A101" s="7" t="s">
        <v>1295</v>
      </c>
      <c r="B101" t="s">
        <v>703</v>
      </c>
    </row>
    <row r="102" spans="1:2" x14ac:dyDescent="0.25">
      <c r="A102" s="7" t="s">
        <v>1295</v>
      </c>
      <c r="B102" t="s">
        <v>3240</v>
      </c>
    </row>
    <row r="103" spans="1:2" x14ac:dyDescent="0.25">
      <c r="A103" s="7" t="s">
        <v>1314</v>
      </c>
      <c r="B103" t="s">
        <v>265</v>
      </c>
    </row>
    <row r="104" spans="1:2" x14ac:dyDescent="0.25">
      <c r="A104" s="7" t="s">
        <v>1314</v>
      </c>
      <c r="B104" t="s">
        <v>703</v>
      </c>
    </row>
    <row r="105" spans="1:2" x14ac:dyDescent="0.25">
      <c r="A105" s="7" t="s">
        <v>1314</v>
      </c>
      <c r="B105" t="s">
        <v>703</v>
      </c>
    </row>
    <row r="106" spans="1:2" x14ac:dyDescent="0.25">
      <c r="A106" s="7" t="s">
        <v>1314</v>
      </c>
      <c r="B106" t="s">
        <v>3240</v>
      </c>
    </row>
    <row r="107" spans="1:2" x14ac:dyDescent="0.25">
      <c r="A107" s="7" t="s">
        <v>1315</v>
      </c>
      <c r="B107" t="s">
        <v>265</v>
      </c>
    </row>
    <row r="108" spans="1:2" x14ac:dyDescent="0.25">
      <c r="A108" s="7" t="s">
        <v>1315</v>
      </c>
      <c r="B108" t="s">
        <v>703</v>
      </c>
    </row>
    <row r="109" spans="1:2" x14ac:dyDescent="0.25">
      <c r="A109" s="7" t="s">
        <v>1315</v>
      </c>
      <c r="B109" t="s">
        <v>703</v>
      </c>
    </row>
    <row r="110" spans="1:2" x14ac:dyDescent="0.25">
      <c r="A110" s="7" t="s">
        <v>1315</v>
      </c>
      <c r="B110" t="s">
        <v>3240</v>
      </c>
    </row>
    <row r="111" spans="1:2" x14ac:dyDescent="0.25">
      <c r="A111" s="7" t="s">
        <v>1316</v>
      </c>
      <c r="B111" t="s">
        <v>265</v>
      </c>
    </row>
    <row r="112" spans="1:2" x14ac:dyDescent="0.25">
      <c r="A112" s="7" t="s">
        <v>1316</v>
      </c>
      <c r="B112" t="s">
        <v>703</v>
      </c>
    </row>
    <row r="113" spans="1:2" x14ac:dyDescent="0.25">
      <c r="A113" s="7" t="s">
        <v>1316</v>
      </c>
      <c r="B113" t="s">
        <v>703</v>
      </c>
    </row>
    <row r="114" spans="1:2" x14ac:dyDescent="0.25">
      <c r="A114" s="7" t="s">
        <v>1316</v>
      </c>
      <c r="B114" t="s">
        <v>3240</v>
      </c>
    </row>
    <row r="115" spans="1:2" x14ac:dyDescent="0.25">
      <c r="A115" s="7" t="s">
        <v>1317</v>
      </c>
      <c r="B115" t="s">
        <v>265</v>
      </c>
    </row>
    <row r="116" spans="1:2" x14ac:dyDescent="0.25">
      <c r="A116" s="7" t="s">
        <v>1317</v>
      </c>
      <c r="B116" t="s">
        <v>703</v>
      </c>
    </row>
    <row r="117" spans="1:2" x14ac:dyDescent="0.25">
      <c r="A117" s="7" t="s">
        <v>1317</v>
      </c>
      <c r="B117" t="s">
        <v>703</v>
      </c>
    </row>
    <row r="118" spans="1:2" x14ac:dyDescent="0.25">
      <c r="A118" s="7" t="s">
        <v>1317</v>
      </c>
      <c r="B118" t="s">
        <v>3240</v>
      </c>
    </row>
    <row r="119" spans="1:2" x14ac:dyDescent="0.25">
      <c r="A119" s="7" t="s">
        <v>1318</v>
      </c>
      <c r="B119" t="s">
        <v>265</v>
      </c>
    </row>
    <row r="120" spans="1:2" x14ac:dyDescent="0.25">
      <c r="A120" s="7" t="s">
        <v>1318</v>
      </c>
      <c r="B120" t="s">
        <v>703</v>
      </c>
    </row>
    <row r="121" spans="1:2" x14ac:dyDescent="0.25">
      <c r="A121" s="7" t="s">
        <v>1318</v>
      </c>
      <c r="B121" t="s">
        <v>703</v>
      </c>
    </row>
    <row r="122" spans="1:2" x14ac:dyDescent="0.25">
      <c r="A122" s="7" t="s">
        <v>1318</v>
      </c>
      <c r="B122" t="s">
        <v>3240</v>
      </c>
    </row>
    <row r="123" spans="1:2" x14ac:dyDescent="0.25">
      <c r="A123" s="7" t="s">
        <v>1319</v>
      </c>
      <c r="B123" t="s">
        <v>265</v>
      </c>
    </row>
    <row r="124" spans="1:2" x14ac:dyDescent="0.25">
      <c r="A124" s="7" t="s">
        <v>1319</v>
      </c>
      <c r="B124" t="s">
        <v>703</v>
      </c>
    </row>
    <row r="125" spans="1:2" x14ac:dyDescent="0.25">
      <c r="A125" s="7" t="s">
        <v>1319</v>
      </c>
      <c r="B125" t="s">
        <v>703</v>
      </c>
    </row>
    <row r="126" spans="1:2" x14ac:dyDescent="0.25">
      <c r="A126" s="7" t="s">
        <v>1319</v>
      </c>
      <c r="B126" t="s">
        <v>3240</v>
      </c>
    </row>
    <row r="127" spans="1:2" x14ac:dyDescent="0.25">
      <c r="A127" s="7" t="s">
        <v>1320</v>
      </c>
      <c r="B127" t="s">
        <v>265</v>
      </c>
    </row>
    <row r="128" spans="1:2" x14ac:dyDescent="0.25">
      <c r="A128" s="7" t="s">
        <v>1320</v>
      </c>
      <c r="B128" t="s">
        <v>703</v>
      </c>
    </row>
    <row r="129" spans="1:2" x14ac:dyDescent="0.25">
      <c r="A129" s="7" t="s">
        <v>1320</v>
      </c>
      <c r="B129" t="s">
        <v>703</v>
      </c>
    </row>
    <row r="130" spans="1:2" x14ac:dyDescent="0.25">
      <c r="A130" s="7" t="s">
        <v>1320</v>
      </c>
      <c r="B130" t="s">
        <v>3240</v>
      </c>
    </row>
    <row r="131" spans="1:2" x14ac:dyDescent="0.25">
      <c r="A131" s="7" t="s">
        <v>1321</v>
      </c>
      <c r="B131" t="s">
        <v>265</v>
      </c>
    </row>
    <row r="132" spans="1:2" x14ac:dyDescent="0.25">
      <c r="A132" s="7" t="s">
        <v>1321</v>
      </c>
      <c r="B132" t="s">
        <v>703</v>
      </c>
    </row>
    <row r="133" spans="1:2" x14ac:dyDescent="0.25">
      <c r="A133" s="7" t="s">
        <v>1321</v>
      </c>
      <c r="B133" t="s">
        <v>703</v>
      </c>
    </row>
    <row r="134" spans="1:2" x14ac:dyDescent="0.25">
      <c r="A134" s="7" t="s">
        <v>1321</v>
      </c>
      <c r="B134" t="s">
        <v>3240</v>
      </c>
    </row>
    <row r="135" spans="1:2" x14ac:dyDescent="0.25">
      <c r="A135" s="7" t="s">
        <v>1322</v>
      </c>
      <c r="B135" t="s">
        <v>265</v>
      </c>
    </row>
    <row r="136" spans="1:2" x14ac:dyDescent="0.25">
      <c r="A136" s="7" t="s">
        <v>1322</v>
      </c>
      <c r="B136" t="s">
        <v>703</v>
      </c>
    </row>
    <row r="137" spans="1:2" x14ac:dyDescent="0.25">
      <c r="A137" s="7" t="s">
        <v>1322</v>
      </c>
      <c r="B137" t="s">
        <v>703</v>
      </c>
    </row>
    <row r="138" spans="1:2" x14ac:dyDescent="0.25">
      <c r="A138" s="7" t="s">
        <v>1322</v>
      </c>
      <c r="B138" t="s">
        <v>3240</v>
      </c>
    </row>
    <row r="139" spans="1:2" x14ac:dyDescent="0.25">
      <c r="A139" s="7" t="s">
        <v>1323</v>
      </c>
      <c r="B139" t="s">
        <v>265</v>
      </c>
    </row>
    <row r="140" spans="1:2" x14ac:dyDescent="0.25">
      <c r="A140" s="7" t="s">
        <v>1323</v>
      </c>
      <c r="B140" t="s">
        <v>703</v>
      </c>
    </row>
    <row r="141" spans="1:2" x14ac:dyDescent="0.25">
      <c r="A141" s="7" t="s">
        <v>1323</v>
      </c>
      <c r="B141" t="s">
        <v>703</v>
      </c>
    </row>
    <row r="142" spans="1:2" x14ac:dyDescent="0.25">
      <c r="A142" s="7" t="s">
        <v>1323</v>
      </c>
      <c r="B142" t="s">
        <v>3240</v>
      </c>
    </row>
    <row r="143" spans="1:2" x14ac:dyDescent="0.25">
      <c r="A143" s="7" t="s">
        <v>1324</v>
      </c>
      <c r="B143" t="s">
        <v>3240</v>
      </c>
    </row>
    <row r="144" spans="1:2" x14ac:dyDescent="0.25">
      <c r="A144" s="7" t="s">
        <v>1340</v>
      </c>
      <c r="B144" t="s">
        <v>3240</v>
      </c>
    </row>
    <row r="145" spans="1:2" x14ac:dyDescent="0.25">
      <c r="A145" s="7" t="s">
        <v>1341</v>
      </c>
      <c r="B145" t="s">
        <v>3240</v>
      </c>
    </row>
    <row r="146" spans="1:2" x14ac:dyDescent="0.25">
      <c r="A146" s="7" t="s">
        <v>1342</v>
      </c>
      <c r="B146" t="s">
        <v>3240</v>
      </c>
    </row>
    <row r="147" spans="1:2" x14ac:dyDescent="0.25">
      <c r="A147" s="7" t="s">
        <v>1361</v>
      </c>
      <c r="B147" t="s">
        <v>3240</v>
      </c>
    </row>
    <row r="148" spans="1:2" x14ac:dyDescent="0.25">
      <c r="A148" s="7" t="s">
        <v>1362</v>
      </c>
      <c r="B148" t="s">
        <v>3240</v>
      </c>
    </row>
    <row r="149" spans="1:2" x14ac:dyDescent="0.25">
      <c r="A149" s="7" t="s">
        <v>1363</v>
      </c>
      <c r="B149" t="s">
        <v>3240</v>
      </c>
    </row>
    <row r="150" spans="1:2" x14ac:dyDescent="0.25">
      <c r="A150" s="7" t="s">
        <v>1364</v>
      </c>
      <c r="B150" t="s">
        <v>3240</v>
      </c>
    </row>
    <row r="151" spans="1:2" x14ac:dyDescent="0.25">
      <c r="A151" s="7" t="s">
        <v>1365</v>
      </c>
      <c r="B151" t="s">
        <v>3240</v>
      </c>
    </row>
    <row r="152" spans="1:2" x14ac:dyDescent="0.25">
      <c r="A152" s="7" t="s">
        <v>1366</v>
      </c>
      <c r="B152" t="s">
        <v>3243</v>
      </c>
    </row>
    <row r="153" spans="1:2" x14ac:dyDescent="0.25">
      <c r="A153" s="7" t="s">
        <v>1392</v>
      </c>
      <c r="B153" t="s">
        <v>3244</v>
      </c>
    </row>
    <row r="154" spans="1:2" x14ac:dyDescent="0.25">
      <c r="A154" s="7" t="s">
        <v>1410</v>
      </c>
      <c r="B154" t="s">
        <v>3243</v>
      </c>
    </row>
    <row r="155" spans="1:2" x14ac:dyDescent="0.25">
      <c r="A155" s="7" t="s">
        <v>1430</v>
      </c>
      <c r="B155" t="s">
        <v>3243</v>
      </c>
    </row>
    <row r="156" spans="1:2" x14ac:dyDescent="0.25">
      <c r="A156" s="7" t="s">
        <v>1448</v>
      </c>
      <c r="B156" t="s">
        <v>3243</v>
      </c>
    </row>
    <row r="157" spans="1:2" x14ac:dyDescent="0.25">
      <c r="A157" s="7" t="s">
        <v>1465</v>
      </c>
      <c r="B157" t="s">
        <v>3244</v>
      </c>
    </row>
    <row r="158" spans="1:2" x14ac:dyDescent="0.25">
      <c r="A158" s="7" t="s">
        <v>1480</v>
      </c>
      <c r="B158" t="s">
        <v>3243</v>
      </c>
    </row>
    <row r="159" spans="1:2" x14ac:dyDescent="0.25">
      <c r="A159" s="7" t="s">
        <v>1521</v>
      </c>
      <c r="B159" t="s">
        <v>3244</v>
      </c>
    </row>
    <row r="160" spans="1:2" x14ac:dyDescent="0.25">
      <c r="A160" s="7" t="s">
        <v>1543</v>
      </c>
      <c r="B160" t="s">
        <v>3243</v>
      </c>
    </row>
    <row r="161" spans="1:2" x14ac:dyDescent="0.25">
      <c r="A161" s="7" t="s">
        <v>1561</v>
      </c>
      <c r="B161" t="s">
        <v>3243</v>
      </c>
    </row>
    <row r="162" spans="1:2" x14ac:dyDescent="0.25">
      <c r="A162" s="7" t="s">
        <v>1576</v>
      </c>
      <c r="B162" t="s">
        <v>3243</v>
      </c>
    </row>
    <row r="163" spans="1:2" x14ac:dyDescent="0.25">
      <c r="A163" s="7" t="s">
        <v>1596</v>
      </c>
      <c r="B163" t="s">
        <v>3243</v>
      </c>
    </row>
    <row r="164" spans="1:2" x14ac:dyDescent="0.25">
      <c r="A164" s="7" t="s">
        <v>1612</v>
      </c>
      <c r="B164" t="s">
        <v>3243</v>
      </c>
    </row>
    <row r="165" spans="1:2" x14ac:dyDescent="0.25">
      <c r="A165" s="7" t="s">
        <v>1631</v>
      </c>
      <c r="B165" t="s">
        <v>3243</v>
      </c>
    </row>
    <row r="166" spans="1:2" x14ac:dyDescent="0.25">
      <c r="A166" s="7" t="s">
        <v>1649</v>
      </c>
      <c r="B166" t="s">
        <v>3243</v>
      </c>
    </row>
    <row r="167" spans="1:2" x14ac:dyDescent="0.25">
      <c r="A167" s="7" t="s">
        <v>1667</v>
      </c>
      <c r="B167" t="s">
        <v>3243</v>
      </c>
    </row>
    <row r="168" spans="1:2" x14ac:dyDescent="0.25">
      <c r="A168" s="7" t="s">
        <v>1686</v>
      </c>
      <c r="B168" t="s">
        <v>3244</v>
      </c>
    </row>
    <row r="169" spans="1:2" x14ac:dyDescent="0.25">
      <c r="A169" s="7" t="s">
        <v>1699</v>
      </c>
      <c r="B169" t="s">
        <v>3243</v>
      </c>
    </row>
    <row r="170" spans="1:2" x14ac:dyDescent="0.25">
      <c r="A170" s="7" t="s">
        <v>1716</v>
      </c>
      <c r="B170" t="s">
        <v>3243</v>
      </c>
    </row>
    <row r="171" spans="1:2" x14ac:dyDescent="0.25">
      <c r="A171" s="7" t="s">
        <v>1731</v>
      </c>
      <c r="B171" t="s">
        <v>3243</v>
      </c>
    </row>
    <row r="172" spans="1:2" x14ac:dyDescent="0.25">
      <c r="A172" s="7" t="s">
        <v>1748</v>
      </c>
      <c r="B172" t="s">
        <v>3245</v>
      </c>
    </row>
    <row r="173" spans="1:2" x14ac:dyDescent="0.25">
      <c r="A173" s="7" t="s">
        <v>1765</v>
      </c>
      <c r="B173" t="s">
        <v>3243</v>
      </c>
    </row>
    <row r="174" spans="1:2" x14ac:dyDescent="0.25">
      <c r="A174" s="7" t="s">
        <v>1782</v>
      </c>
      <c r="B174" t="s">
        <v>3243</v>
      </c>
    </row>
    <row r="175" spans="1:2" x14ac:dyDescent="0.25">
      <c r="A175" s="7" t="s">
        <v>1806</v>
      </c>
      <c r="B175" t="s">
        <v>3243</v>
      </c>
    </row>
    <row r="176" spans="1:2" x14ac:dyDescent="0.25">
      <c r="A176" s="7" t="s">
        <v>1827</v>
      </c>
      <c r="B176" t="s">
        <v>3244</v>
      </c>
    </row>
    <row r="177" spans="1:2" x14ac:dyDescent="0.25">
      <c r="A177" s="7" t="s">
        <v>1844</v>
      </c>
      <c r="B177" t="s">
        <v>3243</v>
      </c>
    </row>
    <row r="178" spans="1:2" x14ac:dyDescent="0.25">
      <c r="A178" s="7" t="s">
        <v>1948</v>
      </c>
      <c r="B178" t="s">
        <v>3243</v>
      </c>
    </row>
    <row r="179" spans="1:2" x14ac:dyDescent="0.25">
      <c r="A179" s="7" t="s">
        <v>1961</v>
      </c>
      <c r="B179" t="s">
        <v>3243</v>
      </c>
    </row>
    <row r="180" spans="1:2" x14ac:dyDescent="0.25">
      <c r="A180" s="7" t="s">
        <v>1977</v>
      </c>
      <c r="B180" t="s">
        <v>3243</v>
      </c>
    </row>
    <row r="181" spans="1:2" x14ac:dyDescent="0.25">
      <c r="A181" s="7" t="s">
        <v>1992</v>
      </c>
      <c r="B181" t="s">
        <v>3244</v>
      </c>
    </row>
    <row r="182" spans="1:2" x14ac:dyDescent="0.25">
      <c r="A182" s="7" t="s">
        <v>2009</v>
      </c>
      <c r="B182" t="s">
        <v>3243</v>
      </c>
    </row>
    <row r="183" spans="1:2" x14ac:dyDescent="0.25">
      <c r="A183" s="7" t="s">
        <v>2024</v>
      </c>
      <c r="B183" t="s">
        <v>3243</v>
      </c>
    </row>
    <row r="184" spans="1:2" x14ac:dyDescent="0.25">
      <c r="A184" s="7" t="s">
        <v>2041</v>
      </c>
      <c r="B184" t="s">
        <v>3243</v>
      </c>
    </row>
    <row r="185" spans="1:2" x14ac:dyDescent="0.25">
      <c r="A185" s="7" t="s">
        <v>2057</v>
      </c>
      <c r="B185" t="s">
        <v>3243</v>
      </c>
    </row>
    <row r="186" spans="1:2" x14ac:dyDescent="0.25">
      <c r="A186" s="7" t="s">
        <v>2074</v>
      </c>
      <c r="B186" t="s">
        <v>3243</v>
      </c>
    </row>
    <row r="187" spans="1:2" x14ac:dyDescent="0.25">
      <c r="A187" s="7" t="s">
        <v>2093</v>
      </c>
      <c r="B187" t="s">
        <v>3243</v>
      </c>
    </row>
    <row r="188" spans="1:2" x14ac:dyDescent="0.25">
      <c r="A188" s="7" t="s">
        <v>2111</v>
      </c>
      <c r="B188" t="s">
        <v>3243</v>
      </c>
    </row>
    <row r="189" spans="1:2" x14ac:dyDescent="0.25">
      <c r="A189" s="7" t="s">
        <v>2129</v>
      </c>
      <c r="B189" t="s">
        <v>3243</v>
      </c>
    </row>
    <row r="190" spans="1:2" x14ac:dyDescent="0.25">
      <c r="A190" s="7" t="s">
        <v>2144</v>
      </c>
      <c r="B190" t="s">
        <v>3245</v>
      </c>
    </row>
    <row r="191" spans="1:2" x14ac:dyDescent="0.25">
      <c r="A191" s="7" t="s">
        <v>2157</v>
      </c>
      <c r="B191" t="s">
        <v>3243</v>
      </c>
    </row>
    <row r="192" spans="1:2" x14ac:dyDescent="0.25">
      <c r="A192" s="7" t="s">
        <v>2175</v>
      </c>
      <c r="B192" t="s">
        <v>3243</v>
      </c>
    </row>
    <row r="193" spans="1:2" x14ac:dyDescent="0.25">
      <c r="A193" s="7" t="s">
        <v>2189</v>
      </c>
      <c r="B193" t="s">
        <v>3243</v>
      </c>
    </row>
    <row r="194" spans="1:2" x14ac:dyDescent="0.25">
      <c r="A194" s="7" t="s">
        <v>2205</v>
      </c>
      <c r="B194" t="s">
        <v>3243</v>
      </c>
    </row>
    <row r="195" spans="1:2" x14ac:dyDescent="0.25">
      <c r="A195" s="7" t="s">
        <v>2221</v>
      </c>
      <c r="B195" t="s">
        <v>3243</v>
      </c>
    </row>
    <row r="196" spans="1:2" x14ac:dyDescent="0.25">
      <c r="A196" s="7" t="s">
        <v>2234</v>
      </c>
      <c r="B196" t="s">
        <v>3243</v>
      </c>
    </row>
    <row r="197" spans="1:2" x14ac:dyDescent="0.25">
      <c r="A197" s="7" t="s">
        <v>2252</v>
      </c>
      <c r="B197" t="s">
        <v>3243</v>
      </c>
    </row>
    <row r="198" spans="1:2" x14ac:dyDescent="0.25">
      <c r="A198" s="7" t="s">
        <v>2267</v>
      </c>
      <c r="B198" t="s">
        <v>3243</v>
      </c>
    </row>
    <row r="199" spans="1:2" x14ac:dyDescent="0.25">
      <c r="A199" s="7" t="s">
        <v>2286</v>
      </c>
      <c r="B199" t="s">
        <v>3243</v>
      </c>
    </row>
    <row r="200" spans="1:2" x14ac:dyDescent="0.25">
      <c r="A200" s="7" t="s">
        <v>2298</v>
      </c>
      <c r="B200" t="s">
        <v>3243</v>
      </c>
    </row>
    <row r="201" spans="1:2" x14ac:dyDescent="0.25">
      <c r="A201" s="7" t="s">
        <v>2329</v>
      </c>
      <c r="B201" t="s">
        <v>3243</v>
      </c>
    </row>
    <row r="202" spans="1:2" x14ac:dyDescent="0.25">
      <c r="A202" s="7" t="s">
        <v>2364</v>
      </c>
      <c r="B202" t="s">
        <v>203</v>
      </c>
    </row>
    <row r="203" spans="1:2" x14ac:dyDescent="0.25">
      <c r="A203" s="7" t="s">
        <v>2370</v>
      </c>
      <c r="B203" t="s">
        <v>203</v>
      </c>
    </row>
    <row r="204" spans="1:2" x14ac:dyDescent="0.25">
      <c r="A204" s="7" t="s">
        <v>2370</v>
      </c>
      <c r="B204" t="s">
        <v>3246</v>
      </c>
    </row>
    <row r="205" spans="1:2" x14ac:dyDescent="0.25">
      <c r="A205" s="7" t="s">
        <v>2376</v>
      </c>
      <c r="B205" t="s">
        <v>3246</v>
      </c>
    </row>
    <row r="206" spans="1:2" x14ac:dyDescent="0.25">
      <c r="A206" s="7" t="s">
        <v>2376</v>
      </c>
      <c r="B206" t="s">
        <v>3247</v>
      </c>
    </row>
    <row r="207" spans="1:2" x14ac:dyDescent="0.25">
      <c r="A207" s="7" t="s">
        <v>2382</v>
      </c>
      <c r="B207" t="s">
        <v>3247</v>
      </c>
    </row>
    <row r="208" spans="1:2" x14ac:dyDescent="0.25">
      <c r="A208" s="7" t="s">
        <v>2382</v>
      </c>
      <c r="B208" t="s">
        <v>247</v>
      </c>
    </row>
    <row r="209" spans="1:2" x14ac:dyDescent="0.25">
      <c r="A209" s="7" t="s">
        <v>2388</v>
      </c>
      <c r="B209" t="s">
        <v>203</v>
      </c>
    </row>
    <row r="210" spans="1:2" x14ac:dyDescent="0.25">
      <c r="A210" s="7" t="s">
        <v>2388</v>
      </c>
      <c r="B210" t="s">
        <v>247</v>
      </c>
    </row>
    <row r="211" spans="1:2" x14ac:dyDescent="0.25">
      <c r="A211" s="7" t="s">
        <v>2388</v>
      </c>
      <c r="B211" t="s">
        <v>212</v>
      </c>
    </row>
    <row r="212" spans="1:2" x14ac:dyDescent="0.25">
      <c r="A212" s="7" t="s">
        <v>2394</v>
      </c>
      <c r="B212" t="s">
        <v>212</v>
      </c>
    </row>
    <row r="213" spans="1:2" x14ac:dyDescent="0.25">
      <c r="A213" s="7" t="s">
        <v>2400</v>
      </c>
      <c r="B213" t="s">
        <v>212</v>
      </c>
    </row>
    <row r="214" spans="1:2" x14ac:dyDescent="0.25">
      <c r="A214" s="7" t="s">
        <v>2409</v>
      </c>
      <c r="B214" t="s">
        <v>3248</v>
      </c>
    </row>
    <row r="215" spans="1:2" x14ac:dyDescent="0.25">
      <c r="A215" s="7" t="s">
        <v>2409</v>
      </c>
      <c r="B215" t="s">
        <v>3248</v>
      </c>
    </row>
    <row r="216" spans="1:2" x14ac:dyDescent="0.25">
      <c r="A216" s="7" t="s">
        <v>2409</v>
      </c>
      <c r="B216" t="s">
        <v>3248</v>
      </c>
    </row>
    <row r="217" spans="1:2" x14ac:dyDescent="0.25">
      <c r="A217" s="7" t="s">
        <v>2421</v>
      </c>
      <c r="B217" t="s">
        <v>3248</v>
      </c>
    </row>
    <row r="218" spans="1:2" x14ac:dyDescent="0.25">
      <c r="A218" s="7" t="s">
        <v>2421</v>
      </c>
      <c r="B218" t="s">
        <v>3248</v>
      </c>
    </row>
    <row r="219" spans="1:2" x14ac:dyDescent="0.25">
      <c r="A219" s="7" t="s">
        <v>2421</v>
      </c>
      <c r="B219" t="s">
        <v>3248</v>
      </c>
    </row>
    <row r="220" spans="1:2" x14ac:dyDescent="0.25">
      <c r="A220" s="7" t="s">
        <v>2427</v>
      </c>
      <c r="B220" t="s">
        <v>3248</v>
      </c>
    </row>
    <row r="221" spans="1:2" x14ac:dyDescent="0.25">
      <c r="A221" s="7" t="s">
        <v>2427</v>
      </c>
      <c r="B221" t="s">
        <v>3248</v>
      </c>
    </row>
    <row r="222" spans="1:2" x14ac:dyDescent="0.25">
      <c r="A222" s="7" t="s">
        <v>2427</v>
      </c>
      <c r="B222" t="s">
        <v>3249</v>
      </c>
    </row>
    <row r="223" spans="1:2" x14ac:dyDescent="0.25">
      <c r="A223" s="7" t="s">
        <v>2427</v>
      </c>
      <c r="B223" t="s">
        <v>3249</v>
      </c>
    </row>
    <row r="224" spans="1:2" x14ac:dyDescent="0.25">
      <c r="A224" s="7" t="s">
        <v>2441</v>
      </c>
      <c r="B224" t="s">
        <v>3248</v>
      </c>
    </row>
    <row r="225" spans="1:2" x14ac:dyDescent="0.25">
      <c r="A225" s="7" t="s">
        <v>2441</v>
      </c>
      <c r="B225" t="s">
        <v>3248</v>
      </c>
    </row>
    <row r="226" spans="1:2" x14ac:dyDescent="0.25">
      <c r="A226" s="7" t="s">
        <v>2441</v>
      </c>
      <c r="B226" t="s">
        <v>3249</v>
      </c>
    </row>
    <row r="227" spans="1:2" x14ac:dyDescent="0.25">
      <c r="A227" s="7" t="s">
        <v>2441</v>
      </c>
      <c r="B227" t="s">
        <v>3249</v>
      </c>
    </row>
    <row r="228" spans="1:2" x14ac:dyDescent="0.25">
      <c r="A228" s="7" t="s">
        <v>2450</v>
      </c>
      <c r="B228" t="s">
        <v>3248</v>
      </c>
    </row>
    <row r="229" spans="1:2" x14ac:dyDescent="0.25">
      <c r="A229" s="7" t="s">
        <v>2450</v>
      </c>
      <c r="B229" t="s">
        <v>3248</v>
      </c>
    </row>
    <row r="230" spans="1:2" x14ac:dyDescent="0.25">
      <c r="A230" s="7" t="s">
        <v>2450</v>
      </c>
      <c r="B230" t="s">
        <v>3249</v>
      </c>
    </row>
    <row r="231" spans="1:2" x14ac:dyDescent="0.25">
      <c r="A231" s="7" t="s">
        <v>2450</v>
      </c>
      <c r="B231" t="s">
        <v>3249</v>
      </c>
    </row>
    <row r="232" spans="1:2" x14ac:dyDescent="0.25">
      <c r="A232" s="7" t="s">
        <v>2458</v>
      </c>
      <c r="B232" t="s">
        <v>3248</v>
      </c>
    </row>
    <row r="233" spans="1:2" x14ac:dyDescent="0.25">
      <c r="A233" s="7" t="s">
        <v>2458</v>
      </c>
      <c r="B233" t="s">
        <v>3248</v>
      </c>
    </row>
    <row r="234" spans="1:2" x14ac:dyDescent="0.25">
      <c r="A234" s="7" t="s">
        <v>2458</v>
      </c>
      <c r="B234" t="s">
        <v>3249</v>
      </c>
    </row>
    <row r="235" spans="1:2" x14ac:dyDescent="0.25">
      <c r="A235" s="7" t="s">
        <v>2458</v>
      </c>
      <c r="B235" t="s">
        <v>3249</v>
      </c>
    </row>
    <row r="236" spans="1:2" x14ac:dyDescent="0.25">
      <c r="A236" s="7" t="s">
        <v>2466</v>
      </c>
      <c r="B236" t="s">
        <v>3248</v>
      </c>
    </row>
    <row r="237" spans="1:2" x14ac:dyDescent="0.25">
      <c r="A237" s="7" t="s">
        <v>2466</v>
      </c>
      <c r="B237" t="s">
        <v>3248</v>
      </c>
    </row>
    <row r="238" spans="1:2" x14ac:dyDescent="0.25">
      <c r="A238" s="7" t="s">
        <v>2466</v>
      </c>
      <c r="B238" t="s">
        <v>3249</v>
      </c>
    </row>
    <row r="239" spans="1:2" x14ac:dyDescent="0.25">
      <c r="A239" s="7" t="s">
        <v>2466</v>
      </c>
      <c r="B239" t="s">
        <v>3249</v>
      </c>
    </row>
    <row r="240" spans="1:2" x14ac:dyDescent="0.25">
      <c r="A240" s="7" t="s">
        <v>2477</v>
      </c>
      <c r="B240" t="s">
        <v>3249</v>
      </c>
    </row>
    <row r="241" spans="1:2" x14ac:dyDescent="0.25">
      <c r="A241" s="7" t="s">
        <v>2487</v>
      </c>
      <c r="B241" t="s">
        <v>3249</v>
      </c>
    </row>
    <row r="242" spans="1:2" x14ac:dyDescent="0.25">
      <c r="A242" s="7" t="s">
        <v>2496</v>
      </c>
      <c r="B242" t="s">
        <v>3249</v>
      </c>
    </row>
    <row r="243" spans="1:2" x14ac:dyDescent="0.25">
      <c r="A243" s="7" t="s">
        <v>2505</v>
      </c>
      <c r="B243" t="s">
        <v>3249</v>
      </c>
    </row>
    <row r="244" spans="1:2" x14ac:dyDescent="0.25">
      <c r="A244" s="7" t="s">
        <v>2514</v>
      </c>
      <c r="B244" t="s">
        <v>3249</v>
      </c>
    </row>
    <row r="245" spans="1:2" x14ac:dyDescent="0.25">
      <c r="A245" s="7" t="s">
        <v>709</v>
      </c>
      <c r="B245" t="s">
        <v>3240</v>
      </c>
    </row>
    <row r="246" spans="1:2" x14ac:dyDescent="0.25">
      <c r="A246" s="7" t="s">
        <v>709</v>
      </c>
      <c r="B246" t="s">
        <v>3240</v>
      </c>
    </row>
    <row r="247" spans="1:2" x14ac:dyDescent="0.25">
      <c r="A247" s="7" t="s">
        <v>731</v>
      </c>
      <c r="B247" t="s">
        <v>3240</v>
      </c>
    </row>
    <row r="248" spans="1:2" x14ac:dyDescent="0.25">
      <c r="A248" s="7" t="s">
        <v>731</v>
      </c>
      <c r="B248" t="s">
        <v>3240</v>
      </c>
    </row>
    <row r="249" spans="1:2" x14ac:dyDescent="0.25">
      <c r="A249" s="7" t="s">
        <v>732</v>
      </c>
      <c r="B249" t="s">
        <v>3240</v>
      </c>
    </row>
    <row r="250" spans="1:2" x14ac:dyDescent="0.25">
      <c r="A250" s="7" t="s">
        <v>732</v>
      </c>
      <c r="B250" t="s">
        <v>3240</v>
      </c>
    </row>
    <row r="251" spans="1:2" x14ac:dyDescent="0.25">
      <c r="A251" s="7" t="s">
        <v>733</v>
      </c>
      <c r="B251" t="s">
        <v>3240</v>
      </c>
    </row>
    <row r="252" spans="1:2" x14ac:dyDescent="0.25">
      <c r="A252" s="7" t="s">
        <v>733</v>
      </c>
      <c r="B252" t="s">
        <v>3240</v>
      </c>
    </row>
    <row r="253" spans="1:2" x14ac:dyDescent="0.25">
      <c r="A253" s="7" t="s">
        <v>734</v>
      </c>
      <c r="B253" t="s">
        <v>3241</v>
      </c>
    </row>
    <row r="254" spans="1:2" x14ac:dyDescent="0.25">
      <c r="A254" s="7" t="s">
        <v>734</v>
      </c>
      <c r="B254" t="s">
        <v>3242</v>
      </c>
    </row>
    <row r="255" spans="1:2" x14ac:dyDescent="0.25">
      <c r="A255" s="7" t="s">
        <v>734</v>
      </c>
      <c r="B255" t="s">
        <v>3240</v>
      </c>
    </row>
    <row r="256" spans="1:2" x14ac:dyDescent="0.25">
      <c r="A256" s="7" t="s">
        <v>753</v>
      </c>
      <c r="B256" t="s">
        <v>3241</v>
      </c>
    </row>
    <row r="257" spans="1:2" x14ac:dyDescent="0.25">
      <c r="A257" s="7" t="s">
        <v>753</v>
      </c>
      <c r="B257" t="s">
        <v>3242</v>
      </c>
    </row>
    <row r="258" spans="1:2" x14ac:dyDescent="0.25">
      <c r="A258" s="7" t="s">
        <v>753</v>
      </c>
      <c r="B258" t="s">
        <v>3240</v>
      </c>
    </row>
    <row r="259" spans="1:2" x14ac:dyDescent="0.25">
      <c r="A259" s="7" t="s">
        <v>754</v>
      </c>
      <c r="B259" t="s">
        <v>3241</v>
      </c>
    </row>
    <row r="260" spans="1:2" x14ac:dyDescent="0.25">
      <c r="A260" s="7" t="s">
        <v>754</v>
      </c>
      <c r="B260" t="s">
        <v>3242</v>
      </c>
    </row>
    <row r="261" spans="1:2" x14ac:dyDescent="0.25">
      <c r="A261" s="7" t="s">
        <v>754</v>
      </c>
      <c r="B261" t="s">
        <v>3240</v>
      </c>
    </row>
    <row r="262" spans="1:2" x14ac:dyDescent="0.25">
      <c r="A262" s="7" t="s">
        <v>755</v>
      </c>
      <c r="B262" t="s">
        <v>3241</v>
      </c>
    </row>
    <row r="263" spans="1:2" x14ac:dyDescent="0.25">
      <c r="A263" s="7" t="s">
        <v>755</v>
      </c>
      <c r="B263" t="s">
        <v>3242</v>
      </c>
    </row>
    <row r="264" spans="1:2" x14ac:dyDescent="0.25">
      <c r="A264" s="7" t="s">
        <v>755</v>
      </c>
      <c r="B264" t="s">
        <v>692</v>
      </c>
    </row>
    <row r="265" spans="1:2" x14ac:dyDescent="0.25">
      <c r="A265" s="7" t="s">
        <v>755</v>
      </c>
      <c r="B265" t="s">
        <v>3240</v>
      </c>
    </row>
    <row r="266" spans="1:2" x14ac:dyDescent="0.25">
      <c r="A266" s="7" t="s">
        <v>768</v>
      </c>
      <c r="B266" t="s">
        <v>3241</v>
      </c>
    </row>
    <row r="267" spans="1:2" x14ac:dyDescent="0.25">
      <c r="A267" s="7" t="s">
        <v>768</v>
      </c>
      <c r="B267" t="s">
        <v>3242</v>
      </c>
    </row>
    <row r="268" spans="1:2" x14ac:dyDescent="0.25">
      <c r="A268" s="7" t="s">
        <v>768</v>
      </c>
      <c r="B268" t="s">
        <v>692</v>
      </c>
    </row>
    <row r="269" spans="1:2" x14ac:dyDescent="0.25">
      <c r="A269" s="7" t="s">
        <v>768</v>
      </c>
      <c r="B269" t="s">
        <v>3240</v>
      </c>
    </row>
    <row r="270" spans="1:2" x14ac:dyDescent="0.25">
      <c r="A270" s="7" t="s">
        <v>769</v>
      </c>
      <c r="B270" t="s">
        <v>3241</v>
      </c>
    </row>
    <row r="271" spans="1:2" x14ac:dyDescent="0.25">
      <c r="A271" s="7" t="s">
        <v>769</v>
      </c>
      <c r="B271" t="s">
        <v>3242</v>
      </c>
    </row>
    <row r="272" spans="1:2" x14ac:dyDescent="0.25">
      <c r="A272" s="7" t="s">
        <v>769</v>
      </c>
      <c r="B272" t="s">
        <v>692</v>
      </c>
    </row>
    <row r="273" spans="1:2" x14ac:dyDescent="0.25">
      <c r="A273" s="7" t="s">
        <v>769</v>
      </c>
      <c r="B273" t="s">
        <v>3240</v>
      </c>
    </row>
    <row r="274" spans="1:2" x14ac:dyDescent="0.25">
      <c r="A274" s="7" t="s">
        <v>770</v>
      </c>
      <c r="B274" t="s">
        <v>3243</v>
      </c>
    </row>
    <row r="275" spans="1:2" x14ac:dyDescent="0.25">
      <c r="A275" s="7" t="s">
        <v>799</v>
      </c>
      <c r="B275" t="s">
        <v>3243</v>
      </c>
    </row>
    <row r="276" spans="1:2" x14ac:dyDescent="0.25">
      <c r="A276" s="7" t="s">
        <v>817</v>
      </c>
      <c r="B276" t="s">
        <v>3243</v>
      </c>
    </row>
    <row r="277" spans="1:2" x14ac:dyDescent="0.25">
      <c r="A277" s="7" t="s">
        <v>835</v>
      </c>
      <c r="B277" t="s">
        <v>3243</v>
      </c>
    </row>
    <row r="278" spans="1:2" x14ac:dyDescent="0.25">
      <c r="A278" s="7" t="s">
        <v>851</v>
      </c>
      <c r="B278" t="s">
        <v>3243</v>
      </c>
    </row>
    <row r="279" spans="1:2" x14ac:dyDescent="0.25">
      <c r="A279" s="7" t="s">
        <v>869</v>
      </c>
      <c r="B279" t="s">
        <v>3243</v>
      </c>
    </row>
    <row r="280" spans="1:2" x14ac:dyDescent="0.25">
      <c r="A280" s="7" t="s">
        <v>887</v>
      </c>
      <c r="B280" t="s">
        <v>3243</v>
      </c>
    </row>
    <row r="281" spans="1:2" x14ac:dyDescent="0.25">
      <c r="A281" s="7" t="s">
        <v>908</v>
      </c>
      <c r="B281" t="s">
        <v>3243</v>
      </c>
    </row>
    <row r="282" spans="1:2" x14ac:dyDescent="0.25">
      <c r="A282" s="7" t="s">
        <v>921</v>
      </c>
      <c r="B282" t="s">
        <v>3243</v>
      </c>
    </row>
    <row r="283" spans="1:2" x14ac:dyDescent="0.25">
      <c r="A283" s="7" t="s">
        <v>934</v>
      </c>
      <c r="B283" t="s">
        <v>3243</v>
      </c>
    </row>
    <row r="284" spans="1:2" x14ac:dyDescent="0.25">
      <c r="A284" s="7" t="s">
        <v>947</v>
      </c>
      <c r="B284" t="s">
        <v>3243</v>
      </c>
    </row>
    <row r="285" spans="1:2" x14ac:dyDescent="0.25">
      <c r="A285" s="7" t="s">
        <v>961</v>
      </c>
      <c r="B285" t="s">
        <v>3243</v>
      </c>
    </row>
    <row r="286" spans="1:2" x14ac:dyDescent="0.25">
      <c r="A286" s="7" t="s">
        <v>976</v>
      </c>
      <c r="B286" t="s">
        <v>3243</v>
      </c>
    </row>
    <row r="287" spans="1:2" x14ac:dyDescent="0.25">
      <c r="A287" s="7" t="s">
        <v>996</v>
      </c>
      <c r="B287" t="s">
        <v>3243</v>
      </c>
    </row>
    <row r="288" spans="1:2" x14ac:dyDescent="0.25">
      <c r="A288" s="7" t="s">
        <v>1013</v>
      </c>
      <c r="B288" t="s">
        <v>703</v>
      </c>
    </row>
    <row r="289" spans="1:2" x14ac:dyDescent="0.25">
      <c r="A289" s="7" t="s">
        <v>1018</v>
      </c>
      <c r="B289" t="s">
        <v>3246</v>
      </c>
    </row>
    <row r="290" spans="1:2" x14ac:dyDescent="0.25">
      <c r="A290" s="7" t="s">
        <v>1018</v>
      </c>
      <c r="B290" t="s">
        <v>3247</v>
      </c>
    </row>
    <row r="291" spans="1:2" x14ac:dyDescent="0.25">
      <c r="A291" s="7" t="s">
        <v>1034</v>
      </c>
      <c r="B291" t="s">
        <v>3247</v>
      </c>
    </row>
    <row r="292" spans="1:2" x14ac:dyDescent="0.25">
      <c r="A292" s="7" t="s">
        <v>1034</v>
      </c>
      <c r="B292" t="s">
        <v>247</v>
      </c>
    </row>
    <row r="293" spans="1:2" x14ac:dyDescent="0.25">
      <c r="A293" s="7" t="s">
        <v>1047</v>
      </c>
      <c r="B293" t="s">
        <v>203</v>
      </c>
    </row>
    <row r="294" spans="1:2" x14ac:dyDescent="0.25">
      <c r="A294" s="7" t="s">
        <v>1047</v>
      </c>
      <c r="B294" t="s">
        <v>247</v>
      </c>
    </row>
    <row r="295" spans="1:2" x14ac:dyDescent="0.25">
      <c r="A295" s="7" t="s">
        <v>1047</v>
      </c>
      <c r="B295" t="s">
        <v>212</v>
      </c>
    </row>
    <row r="296" spans="1:2" x14ac:dyDescent="0.25">
      <c r="A296" s="7" t="s">
        <v>1058</v>
      </c>
      <c r="B296" t="s">
        <v>203</v>
      </c>
    </row>
    <row r="297" spans="1:2" x14ac:dyDescent="0.25">
      <c r="A297" s="7" t="s">
        <v>1058</v>
      </c>
      <c r="B297" t="s">
        <v>247</v>
      </c>
    </row>
    <row r="298" spans="1:2" x14ac:dyDescent="0.25">
      <c r="A298" s="7" t="s">
        <v>1058</v>
      </c>
      <c r="B298" t="s">
        <v>212</v>
      </c>
    </row>
    <row r="299" spans="1:2" x14ac:dyDescent="0.25">
      <c r="A299" s="7" t="s">
        <v>1074</v>
      </c>
      <c r="B299" t="s">
        <v>265</v>
      </c>
    </row>
    <row r="300" spans="1:2" x14ac:dyDescent="0.25">
      <c r="A300" s="7" t="s">
        <v>1074</v>
      </c>
      <c r="B300" t="s">
        <v>703</v>
      </c>
    </row>
    <row r="301" spans="1:2" x14ac:dyDescent="0.25">
      <c r="A301" s="7" t="s">
        <v>1074</v>
      </c>
      <c r="B301" t="s">
        <v>703</v>
      </c>
    </row>
    <row r="302" spans="1:2" x14ac:dyDescent="0.25">
      <c r="A302" s="7" t="s">
        <v>1074</v>
      </c>
      <c r="B302" t="s">
        <v>3240</v>
      </c>
    </row>
    <row r="303" spans="1:2" x14ac:dyDescent="0.25">
      <c r="A303" s="7" t="s">
        <v>1077</v>
      </c>
      <c r="B303" t="s">
        <v>3248</v>
      </c>
    </row>
    <row r="304" spans="1:2" x14ac:dyDescent="0.25">
      <c r="A304" s="7" t="s">
        <v>1077</v>
      </c>
      <c r="B304" t="s">
        <v>3248</v>
      </c>
    </row>
    <row r="305" spans="1:2" x14ac:dyDescent="0.25">
      <c r="A305" s="7" t="s">
        <v>1077</v>
      </c>
      <c r="B305" t="s">
        <v>3249</v>
      </c>
    </row>
    <row r="306" spans="1:2" x14ac:dyDescent="0.25">
      <c r="A306" s="7" t="s">
        <v>1077</v>
      </c>
      <c r="B306" t="s">
        <v>3249</v>
      </c>
    </row>
    <row r="307" spans="1:2" x14ac:dyDescent="0.25">
      <c r="A307" s="7" t="s">
        <v>1080</v>
      </c>
      <c r="B307" t="s">
        <v>3248</v>
      </c>
    </row>
    <row r="308" spans="1:2" x14ac:dyDescent="0.25">
      <c r="A308" s="7" t="s">
        <v>1080</v>
      </c>
      <c r="B308" t="s">
        <v>3248</v>
      </c>
    </row>
    <row r="309" spans="1:2" x14ac:dyDescent="0.25">
      <c r="A309" s="7" t="s">
        <v>1080</v>
      </c>
      <c r="B309" t="s">
        <v>3249</v>
      </c>
    </row>
    <row r="310" spans="1:2" x14ac:dyDescent="0.25">
      <c r="A310" s="7" t="s">
        <v>1080</v>
      </c>
      <c r="B310" t="s">
        <v>3249</v>
      </c>
    </row>
    <row r="311" spans="1:2" x14ac:dyDescent="0.25">
      <c r="A311" s="7" t="s">
        <v>1088</v>
      </c>
      <c r="B311" t="s">
        <v>3248</v>
      </c>
    </row>
    <row r="312" spans="1:2" x14ac:dyDescent="0.25">
      <c r="A312" s="7" t="s">
        <v>1088</v>
      </c>
      <c r="B312" t="s">
        <v>3248</v>
      </c>
    </row>
    <row r="313" spans="1:2" x14ac:dyDescent="0.25">
      <c r="A313" s="7" t="s">
        <v>1088</v>
      </c>
      <c r="B313" t="s">
        <v>3249</v>
      </c>
    </row>
    <row r="314" spans="1:2" x14ac:dyDescent="0.25">
      <c r="A314" s="7" t="s">
        <v>1088</v>
      </c>
      <c r="B314" t="s">
        <v>3249</v>
      </c>
    </row>
    <row r="315" spans="1:2" x14ac:dyDescent="0.25">
      <c r="A315" s="7" t="s">
        <v>1098</v>
      </c>
      <c r="B315" t="s">
        <v>3248</v>
      </c>
    </row>
    <row r="316" spans="1:2" x14ac:dyDescent="0.25">
      <c r="A316" s="7" t="s">
        <v>1098</v>
      </c>
      <c r="B316" t="s">
        <v>3248</v>
      </c>
    </row>
    <row r="317" spans="1:2" x14ac:dyDescent="0.25">
      <c r="A317" s="7" t="s">
        <v>1098</v>
      </c>
      <c r="B317" t="s">
        <v>3249</v>
      </c>
    </row>
    <row r="318" spans="1:2" x14ac:dyDescent="0.25">
      <c r="A318" s="7" t="s">
        <v>1098</v>
      </c>
      <c r="B318" t="s">
        <v>3249</v>
      </c>
    </row>
    <row r="319" spans="1:2" x14ac:dyDescent="0.25">
      <c r="A319" s="7" t="s">
        <v>1106</v>
      </c>
      <c r="B319" t="s">
        <v>3248</v>
      </c>
    </row>
    <row r="320" spans="1:2" x14ac:dyDescent="0.25">
      <c r="A320" s="7" t="s">
        <v>1106</v>
      </c>
      <c r="B320" t="s">
        <v>3248</v>
      </c>
    </row>
    <row r="321" spans="1:2" x14ac:dyDescent="0.25">
      <c r="A321" s="7" t="s">
        <v>1106</v>
      </c>
      <c r="B321" t="s">
        <v>3248</v>
      </c>
    </row>
    <row r="322" spans="1:2" x14ac:dyDescent="0.25">
      <c r="A322" s="7" t="s">
        <v>1108</v>
      </c>
      <c r="B322" t="s">
        <v>3248</v>
      </c>
    </row>
    <row r="323" spans="1:2" x14ac:dyDescent="0.25">
      <c r="A323" s="7" t="s">
        <v>1108</v>
      </c>
      <c r="B323" t="s">
        <v>3248</v>
      </c>
    </row>
    <row r="324" spans="1:2" x14ac:dyDescent="0.25">
      <c r="A324" s="7" t="s">
        <v>1108</v>
      </c>
      <c r="B324" t="s">
        <v>3249</v>
      </c>
    </row>
    <row r="325" spans="1:2" x14ac:dyDescent="0.25">
      <c r="A325" s="7" t="s">
        <v>1108</v>
      </c>
      <c r="B325" t="s">
        <v>3249</v>
      </c>
    </row>
    <row r="326" spans="1:2" x14ac:dyDescent="0.25">
      <c r="A326" s="7" t="s">
        <v>1109</v>
      </c>
      <c r="B326" t="s">
        <v>239</v>
      </c>
    </row>
    <row r="327" spans="1:2" x14ac:dyDescent="0.25">
      <c r="A327" s="7" t="s">
        <v>1120</v>
      </c>
      <c r="B327" t="s">
        <v>3243</v>
      </c>
    </row>
    <row r="328" spans="1:2" x14ac:dyDescent="0.25">
      <c r="A328" s="7" t="s">
        <v>1120</v>
      </c>
      <c r="B328" t="s">
        <v>3243</v>
      </c>
    </row>
    <row r="329" spans="1:2" x14ac:dyDescent="0.25">
      <c r="A329" s="7" t="s">
        <v>1137</v>
      </c>
      <c r="B329" t="s">
        <v>3249</v>
      </c>
    </row>
    <row r="330" spans="1:2" x14ac:dyDescent="0.25">
      <c r="A330" s="7" t="s">
        <v>389</v>
      </c>
      <c r="B330" t="s">
        <v>3248</v>
      </c>
    </row>
    <row r="331" spans="1:2" x14ac:dyDescent="0.25">
      <c r="A331" s="7" t="s">
        <v>389</v>
      </c>
      <c r="B331" t="s">
        <v>3248</v>
      </c>
    </row>
    <row r="332" spans="1:2" x14ac:dyDescent="0.25">
      <c r="A332" s="7" t="s">
        <v>389</v>
      </c>
      <c r="B332" t="s">
        <v>3248</v>
      </c>
    </row>
    <row r="333" spans="1:2" x14ac:dyDescent="0.25">
      <c r="A333" s="7" t="s">
        <v>396</v>
      </c>
      <c r="B333" t="s">
        <v>333</v>
      </c>
    </row>
    <row r="334" spans="1:2" x14ac:dyDescent="0.25">
      <c r="A334" s="7" t="s">
        <v>401</v>
      </c>
      <c r="B334" t="s">
        <v>3250</v>
      </c>
    </row>
    <row r="335" spans="1:2" x14ac:dyDescent="0.25">
      <c r="A335" s="7" t="s">
        <v>424</v>
      </c>
      <c r="B335" t="s">
        <v>3251</v>
      </c>
    </row>
    <row r="336" spans="1:2" x14ac:dyDescent="0.25">
      <c r="A336" s="7" t="s">
        <v>455</v>
      </c>
      <c r="B336" t="s">
        <v>3251</v>
      </c>
    </row>
    <row r="337" spans="1:2" x14ac:dyDescent="0.25">
      <c r="A337" s="7" t="s">
        <v>477</v>
      </c>
      <c r="B337" t="s">
        <v>3251</v>
      </c>
    </row>
    <row r="338" spans="1:2" x14ac:dyDescent="0.25">
      <c r="A338" s="7" t="s">
        <v>479</v>
      </c>
      <c r="B338" t="s">
        <v>3251</v>
      </c>
    </row>
    <row r="339" spans="1:2" x14ac:dyDescent="0.25">
      <c r="A339" s="7" t="s">
        <v>481</v>
      </c>
      <c r="B339" t="s">
        <v>3251</v>
      </c>
    </row>
    <row r="340" spans="1:2" x14ac:dyDescent="0.25">
      <c r="A340" s="7" t="s">
        <v>483</v>
      </c>
      <c r="B340" t="s">
        <v>3251</v>
      </c>
    </row>
    <row r="341" spans="1:2" x14ac:dyDescent="0.25">
      <c r="A341" s="7" t="s">
        <v>485</v>
      </c>
      <c r="B341" t="s">
        <v>3251</v>
      </c>
    </row>
    <row r="342" spans="1:2" x14ac:dyDescent="0.25">
      <c r="A342" s="7" t="s">
        <v>487</v>
      </c>
      <c r="B342" t="s">
        <v>3251</v>
      </c>
    </row>
    <row r="343" spans="1:2" x14ac:dyDescent="0.25">
      <c r="A343" s="7" t="s">
        <v>489</v>
      </c>
      <c r="B343" t="s">
        <v>3251</v>
      </c>
    </row>
    <row r="344" spans="1:2" x14ac:dyDescent="0.25">
      <c r="A344" s="7" t="s">
        <v>491</v>
      </c>
      <c r="B344" t="s">
        <v>3251</v>
      </c>
    </row>
    <row r="345" spans="1:2" x14ac:dyDescent="0.25">
      <c r="A345" s="7" t="s">
        <v>493</v>
      </c>
      <c r="B345" t="s">
        <v>3251</v>
      </c>
    </row>
    <row r="346" spans="1:2" x14ac:dyDescent="0.25">
      <c r="A346" s="7" t="s">
        <v>495</v>
      </c>
      <c r="B346" t="s">
        <v>3251</v>
      </c>
    </row>
    <row r="347" spans="1:2" x14ac:dyDescent="0.25">
      <c r="A347" s="7" t="s">
        <v>514</v>
      </c>
      <c r="B347" t="s">
        <v>3251</v>
      </c>
    </row>
    <row r="348" spans="1:2" x14ac:dyDescent="0.25">
      <c r="A348" s="7" t="s">
        <v>516</v>
      </c>
      <c r="B348" t="s">
        <v>3251</v>
      </c>
    </row>
    <row r="349" spans="1:2" x14ac:dyDescent="0.25">
      <c r="A349" s="7" t="s">
        <v>518</v>
      </c>
      <c r="B349" t="s">
        <v>3251</v>
      </c>
    </row>
    <row r="350" spans="1:2" x14ac:dyDescent="0.25">
      <c r="A350" s="7" t="s">
        <v>520</v>
      </c>
      <c r="B350" t="s">
        <v>3251</v>
      </c>
    </row>
    <row r="351" spans="1:2" x14ac:dyDescent="0.25">
      <c r="A351" s="7" t="s">
        <v>522</v>
      </c>
      <c r="B351" t="s">
        <v>3251</v>
      </c>
    </row>
    <row r="352" spans="1:2" x14ac:dyDescent="0.25">
      <c r="A352" s="7" t="s">
        <v>524</v>
      </c>
      <c r="B352" t="s">
        <v>3251</v>
      </c>
    </row>
    <row r="353" spans="1:2" x14ac:dyDescent="0.25">
      <c r="A353" s="7" t="s">
        <v>526</v>
      </c>
      <c r="B353" t="s">
        <v>3251</v>
      </c>
    </row>
    <row r="354" spans="1:2" x14ac:dyDescent="0.25">
      <c r="A354" s="7" t="s">
        <v>528</v>
      </c>
      <c r="B354" t="s">
        <v>3251</v>
      </c>
    </row>
    <row r="355" spans="1:2" x14ac:dyDescent="0.25">
      <c r="A355" s="7" t="s">
        <v>530</v>
      </c>
      <c r="B355" t="s">
        <v>3251</v>
      </c>
    </row>
    <row r="356" spans="1:2" x14ac:dyDescent="0.25">
      <c r="A356" s="7" t="s">
        <v>551</v>
      </c>
      <c r="B356" t="s">
        <v>3251</v>
      </c>
    </row>
    <row r="357" spans="1:2" x14ac:dyDescent="0.25">
      <c r="A357" s="7" t="s">
        <v>572</v>
      </c>
      <c r="B357" t="s">
        <v>3251</v>
      </c>
    </row>
    <row r="358" spans="1:2" x14ac:dyDescent="0.25">
      <c r="A358" s="7" t="s">
        <v>574</v>
      </c>
      <c r="B358" t="s">
        <v>3251</v>
      </c>
    </row>
    <row r="359" spans="1:2" x14ac:dyDescent="0.25">
      <c r="A359" s="7" t="s">
        <v>576</v>
      </c>
      <c r="B359" t="s">
        <v>3251</v>
      </c>
    </row>
    <row r="360" spans="1:2" x14ac:dyDescent="0.25">
      <c r="A360" s="7" t="s">
        <v>578</v>
      </c>
      <c r="B360" t="s">
        <v>3251</v>
      </c>
    </row>
    <row r="361" spans="1:2" x14ac:dyDescent="0.25">
      <c r="A361" s="7" t="s">
        <v>580</v>
      </c>
      <c r="B361" t="s">
        <v>3251</v>
      </c>
    </row>
    <row r="362" spans="1:2" x14ac:dyDescent="0.25">
      <c r="A362" s="7" t="s">
        <v>583</v>
      </c>
      <c r="B362" t="s">
        <v>3251</v>
      </c>
    </row>
    <row r="363" spans="1:2" x14ac:dyDescent="0.25">
      <c r="A363" s="7" t="s">
        <v>586</v>
      </c>
      <c r="B363" t="s">
        <v>3251</v>
      </c>
    </row>
    <row r="364" spans="1:2" x14ac:dyDescent="0.25">
      <c r="A364" s="7" t="s">
        <v>589</v>
      </c>
      <c r="B364" t="s">
        <v>212</v>
      </c>
    </row>
    <row r="365" spans="1:2" x14ac:dyDescent="0.25">
      <c r="A365" s="7" t="s">
        <v>611</v>
      </c>
      <c r="B365" t="s">
        <v>203</v>
      </c>
    </row>
    <row r="366" spans="1:2" x14ac:dyDescent="0.25">
      <c r="A366" s="7" t="s">
        <v>611</v>
      </c>
      <c r="B366" t="s">
        <v>3246</v>
      </c>
    </row>
    <row r="367" spans="1:2" x14ac:dyDescent="0.25">
      <c r="A367" s="7" t="s">
        <v>636</v>
      </c>
      <c r="B367" t="s">
        <v>3246</v>
      </c>
    </row>
    <row r="368" spans="1:2" x14ac:dyDescent="0.25">
      <c r="A368" s="7" t="s">
        <v>636</v>
      </c>
      <c r="B368" t="s">
        <v>3247</v>
      </c>
    </row>
    <row r="369" spans="1:2" x14ac:dyDescent="0.25">
      <c r="A369" s="7" t="s">
        <v>650</v>
      </c>
      <c r="B369" t="s">
        <v>3247</v>
      </c>
    </row>
    <row r="370" spans="1:2" x14ac:dyDescent="0.25">
      <c r="A370" s="7" t="s">
        <v>650</v>
      </c>
      <c r="B370" t="s">
        <v>247</v>
      </c>
    </row>
    <row r="371" spans="1:2" x14ac:dyDescent="0.25">
      <c r="A371" s="7" t="s">
        <v>663</v>
      </c>
      <c r="B371" t="s">
        <v>203</v>
      </c>
    </row>
    <row r="372" spans="1:2" x14ac:dyDescent="0.25">
      <c r="A372" s="7" t="s">
        <v>663</v>
      </c>
      <c r="B372" t="s">
        <v>247</v>
      </c>
    </row>
    <row r="373" spans="1:2" x14ac:dyDescent="0.25">
      <c r="A373" s="7" t="s">
        <v>663</v>
      </c>
      <c r="B373" t="s">
        <v>212</v>
      </c>
    </row>
    <row r="374" spans="1:2" x14ac:dyDescent="0.25">
      <c r="A374" s="7" t="s">
        <v>676</v>
      </c>
      <c r="B374" t="s">
        <v>692</v>
      </c>
    </row>
    <row r="375" spans="1:2" x14ac:dyDescent="0.25">
      <c r="A375" s="7" t="s">
        <v>687</v>
      </c>
      <c r="B375" t="s">
        <v>703</v>
      </c>
    </row>
    <row r="376" spans="1:2" x14ac:dyDescent="0.25">
      <c r="A376" s="7" t="s">
        <v>691</v>
      </c>
      <c r="B376" t="s">
        <v>3241</v>
      </c>
    </row>
    <row r="377" spans="1:2" x14ac:dyDescent="0.25">
      <c r="A377" s="7" t="s">
        <v>691</v>
      </c>
      <c r="B377" t="s">
        <v>3242</v>
      </c>
    </row>
    <row r="378" spans="1:2" x14ac:dyDescent="0.25">
      <c r="A378" s="7" t="s">
        <v>691</v>
      </c>
      <c r="B378" t="s">
        <v>692</v>
      </c>
    </row>
    <row r="379" spans="1:2" x14ac:dyDescent="0.25">
      <c r="A379" s="7" t="s">
        <v>691</v>
      </c>
      <c r="B379" t="s">
        <v>3240</v>
      </c>
    </row>
    <row r="380" spans="1:2" x14ac:dyDescent="0.25">
      <c r="A380" s="7" t="s">
        <v>702</v>
      </c>
      <c r="B380" t="s">
        <v>265</v>
      </c>
    </row>
    <row r="381" spans="1:2" x14ac:dyDescent="0.25">
      <c r="A381" s="7" t="s">
        <v>702</v>
      </c>
      <c r="B381" t="s">
        <v>703</v>
      </c>
    </row>
    <row r="382" spans="1:2" x14ac:dyDescent="0.25">
      <c r="A382" s="7" t="s">
        <v>702</v>
      </c>
      <c r="B382" t="s">
        <v>703</v>
      </c>
    </row>
    <row r="383" spans="1:2" x14ac:dyDescent="0.25">
      <c r="A383" s="7" t="s">
        <v>702</v>
      </c>
      <c r="B383" t="s">
        <v>3240</v>
      </c>
    </row>
    <row r="384" spans="1:2" x14ac:dyDescent="0.25">
      <c r="A384" s="7" t="s">
        <v>707</v>
      </c>
      <c r="B384" t="s">
        <v>3248</v>
      </c>
    </row>
    <row r="385" spans="1:2" x14ac:dyDescent="0.25">
      <c r="A385" s="7" t="s">
        <v>707</v>
      </c>
      <c r="B385" t="s">
        <v>3248</v>
      </c>
    </row>
    <row r="386" spans="1:2" x14ac:dyDescent="0.25">
      <c r="A386" s="7" t="s">
        <v>707</v>
      </c>
      <c r="B386" t="s">
        <v>3249</v>
      </c>
    </row>
    <row r="387" spans="1:2" x14ac:dyDescent="0.25">
      <c r="A387" s="7" t="s">
        <v>707</v>
      </c>
      <c r="B387" t="s">
        <v>3249</v>
      </c>
    </row>
    <row r="388" spans="1:2" x14ac:dyDescent="0.25">
      <c r="A388" s="7" t="s">
        <v>309</v>
      </c>
      <c r="B388" t="s">
        <v>3249</v>
      </c>
    </row>
    <row r="389" spans="1:2" x14ac:dyDescent="0.25">
      <c r="A389" s="7" t="s">
        <v>336</v>
      </c>
      <c r="B389" t="s">
        <v>3243</v>
      </c>
    </row>
    <row r="390" spans="1:2" x14ac:dyDescent="0.25">
      <c r="A390" s="7" t="s">
        <v>355</v>
      </c>
      <c r="B390" t="s">
        <v>3249</v>
      </c>
    </row>
    <row r="391" spans="1:2" x14ac:dyDescent="0.25">
      <c r="A391" s="7" t="s">
        <v>372</v>
      </c>
      <c r="B391" t="s">
        <v>3249</v>
      </c>
    </row>
    <row r="392" spans="1:2" x14ac:dyDescent="0.25">
      <c r="A392" s="7" t="s">
        <v>200</v>
      </c>
      <c r="B392" t="s">
        <v>201</v>
      </c>
    </row>
    <row r="393" spans="1:2" x14ac:dyDescent="0.25">
      <c r="A393" s="7" t="s">
        <v>207</v>
      </c>
      <c r="B393" t="s">
        <v>201</v>
      </c>
    </row>
    <row r="394" spans="1:2" x14ac:dyDescent="0.25">
      <c r="A394" s="7" t="s">
        <v>208</v>
      </c>
      <c r="B394" t="s">
        <v>201</v>
      </c>
    </row>
    <row r="395" spans="1:2" x14ac:dyDescent="0.25">
      <c r="A395" s="7" t="s">
        <v>209</v>
      </c>
      <c r="B395" t="s">
        <v>201</v>
      </c>
    </row>
    <row r="396" spans="1:2" x14ac:dyDescent="0.25">
      <c r="A396" s="7" t="s">
        <v>210</v>
      </c>
      <c r="B396" t="s">
        <v>201</v>
      </c>
    </row>
    <row r="397" spans="1:2" x14ac:dyDescent="0.25">
      <c r="A397" s="7" t="s">
        <v>211</v>
      </c>
      <c r="B397" t="s">
        <v>201</v>
      </c>
    </row>
    <row r="398" spans="1:2" x14ac:dyDescent="0.25">
      <c r="A398" s="7" t="s">
        <v>212</v>
      </c>
      <c r="B398" t="s">
        <v>3251</v>
      </c>
    </row>
    <row r="399" spans="1:2" x14ac:dyDescent="0.25">
      <c r="A399" s="7" t="s">
        <v>247</v>
      </c>
      <c r="B399" t="s">
        <v>3251</v>
      </c>
    </row>
    <row r="400" spans="1:2" x14ac:dyDescent="0.25">
      <c r="A400" s="7" t="s">
        <v>264</v>
      </c>
      <c r="B400" t="s">
        <v>265</v>
      </c>
    </row>
    <row r="401" spans="1:2" x14ac:dyDescent="0.25">
      <c r="A401" s="7" t="s">
        <v>269</v>
      </c>
      <c r="B401" t="s">
        <v>3248</v>
      </c>
    </row>
    <row r="402" spans="1:2" x14ac:dyDescent="0.25">
      <c r="A402" s="7" t="s">
        <v>269</v>
      </c>
      <c r="B402" t="s">
        <v>3248</v>
      </c>
    </row>
    <row r="403" spans="1:2" x14ac:dyDescent="0.25">
      <c r="A403" s="7" t="s">
        <v>269</v>
      </c>
      <c r="B403" t="s">
        <v>3249</v>
      </c>
    </row>
    <row r="404" spans="1:2" x14ac:dyDescent="0.25">
      <c r="A404" s="7" t="s">
        <v>269</v>
      </c>
      <c r="B404" t="s">
        <v>3249</v>
      </c>
    </row>
    <row r="405" spans="1:2" x14ac:dyDescent="0.25">
      <c r="A405" s="7" t="s">
        <v>290</v>
      </c>
      <c r="B405" t="s">
        <v>3248</v>
      </c>
    </row>
    <row r="406" spans="1:2" x14ac:dyDescent="0.25">
      <c r="A406" s="7" t="s">
        <v>290</v>
      </c>
      <c r="B406" t="s">
        <v>3248</v>
      </c>
    </row>
    <row r="407" spans="1:2" x14ac:dyDescent="0.25">
      <c r="A407" s="7" t="s">
        <v>290</v>
      </c>
      <c r="B407" t="s">
        <v>3248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E363"/>
  <sheetViews>
    <sheetView topLeftCell="A3" workbookViewId="0">
      <selection activeCell="B10" sqref="B10"/>
    </sheetView>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7</v>
      </c>
      <c r="C1" t="s">
        <v>12</v>
      </c>
      <c r="D1" t="s">
        <v>8</v>
      </c>
      <c r="E1" t="s">
        <v>11</v>
      </c>
    </row>
    <row r="2" spans="1:5" hidden="1" x14ac:dyDescent="0.25">
      <c r="B2" t="s">
        <v>189</v>
      </c>
      <c r="C2" t="s">
        <v>190</v>
      </c>
      <c r="D2" t="s">
        <v>191</v>
      </c>
      <c r="E2" t="s">
        <v>192</v>
      </c>
    </row>
    <row r="3" spans="1:5" x14ac:dyDescent="0.25">
      <c r="A3" s="1" t="s">
        <v>158</v>
      </c>
      <c r="B3" s="1" t="s">
        <v>193</v>
      </c>
      <c r="C3" s="1" t="s">
        <v>194</v>
      </c>
      <c r="D3" s="1" t="s">
        <v>195</v>
      </c>
      <c r="E3" s="1" t="s">
        <v>196</v>
      </c>
    </row>
    <row r="4" spans="1:5" x14ac:dyDescent="0.25">
      <c r="A4" s="7" t="s">
        <v>1154</v>
      </c>
      <c r="B4" t="s">
        <v>3252</v>
      </c>
      <c r="C4" t="s">
        <v>3252</v>
      </c>
      <c r="D4" t="s">
        <v>300</v>
      </c>
      <c r="E4" t="s">
        <v>202</v>
      </c>
    </row>
    <row r="5" spans="1:5" x14ac:dyDescent="0.25">
      <c r="A5" s="7" t="s">
        <v>1177</v>
      </c>
      <c r="B5" t="s">
        <v>3252</v>
      </c>
      <c r="C5" t="s">
        <v>3252</v>
      </c>
      <c r="D5" t="s">
        <v>300</v>
      </c>
      <c r="E5" t="s">
        <v>202</v>
      </c>
    </row>
    <row r="6" spans="1:5" x14ac:dyDescent="0.25">
      <c r="A6" s="7" t="s">
        <v>1178</v>
      </c>
      <c r="B6" t="s">
        <v>3252</v>
      </c>
      <c r="C6" t="s">
        <v>3252</v>
      </c>
      <c r="D6" t="s">
        <v>300</v>
      </c>
      <c r="E6" t="s">
        <v>202</v>
      </c>
    </row>
    <row r="7" spans="1:5" x14ac:dyDescent="0.25">
      <c r="A7" s="7" t="s">
        <v>1179</v>
      </c>
      <c r="B7" t="s">
        <v>3252</v>
      </c>
      <c r="C7" t="s">
        <v>3252</v>
      </c>
      <c r="D7" t="s">
        <v>300</v>
      </c>
      <c r="E7" t="s">
        <v>202</v>
      </c>
    </row>
    <row r="8" spans="1:5" x14ac:dyDescent="0.25">
      <c r="A8" s="7" t="s">
        <v>1180</v>
      </c>
      <c r="B8" t="s">
        <v>3253</v>
      </c>
      <c r="C8" t="s">
        <v>3253</v>
      </c>
      <c r="D8" t="s">
        <v>300</v>
      </c>
      <c r="E8" t="s">
        <v>202</v>
      </c>
    </row>
    <row r="9" spans="1:5" x14ac:dyDescent="0.25">
      <c r="A9" s="7" t="s">
        <v>1180</v>
      </c>
      <c r="B9" t="s">
        <v>3252</v>
      </c>
      <c r="C9" t="s">
        <v>3252</v>
      </c>
      <c r="D9" t="s">
        <v>300</v>
      </c>
      <c r="E9" t="s">
        <v>202</v>
      </c>
    </row>
    <row r="10" spans="1:5" x14ac:dyDescent="0.25">
      <c r="A10" s="7" t="s">
        <v>1196</v>
      </c>
      <c r="B10" t="s">
        <v>3253</v>
      </c>
      <c r="C10" t="s">
        <v>3253</v>
      </c>
      <c r="D10" t="s">
        <v>300</v>
      </c>
      <c r="E10" t="s">
        <v>202</v>
      </c>
    </row>
    <row r="11" spans="1:5" x14ac:dyDescent="0.25">
      <c r="A11" s="7" t="s">
        <v>1196</v>
      </c>
      <c r="B11" t="s">
        <v>3252</v>
      </c>
      <c r="C11" t="s">
        <v>3252</v>
      </c>
      <c r="D11" t="s">
        <v>300</v>
      </c>
      <c r="E11" t="s">
        <v>202</v>
      </c>
    </row>
    <row r="12" spans="1:5" x14ac:dyDescent="0.25">
      <c r="A12" s="7" t="s">
        <v>1197</v>
      </c>
      <c r="B12" t="s">
        <v>3253</v>
      </c>
      <c r="C12" t="s">
        <v>3253</v>
      </c>
      <c r="D12" t="s">
        <v>300</v>
      </c>
      <c r="E12" t="s">
        <v>202</v>
      </c>
    </row>
    <row r="13" spans="1:5" x14ac:dyDescent="0.25">
      <c r="A13" s="7" t="s">
        <v>1197</v>
      </c>
      <c r="B13" t="s">
        <v>3252</v>
      </c>
      <c r="C13" t="s">
        <v>3252</v>
      </c>
      <c r="D13" t="s">
        <v>300</v>
      </c>
      <c r="E13" t="s">
        <v>202</v>
      </c>
    </row>
    <row r="14" spans="1:5" x14ac:dyDescent="0.25">
      <c r="A14" s="7" t="s">
        <v>1198</v>
      </c>
      <c r="B14" t="s">
        <v>3252</v>
      </c>
      <c r="C14" t="s">
        <v>3252</v>
      </c>
      <c r="D14" t="s">
        <v>300</v>
      </c>
      <c r="E14" t="s">
        <v>202</v>
      </c>
    </row>
    <row r="15" spans="1:5" x14ac:dyDescent="0.25">
      <c r="A15" s="7" t="s">
        <v>1214</v>
      </c>
      <c r="B15" t="s">
        <v>3252</v>
      </c>
      <c r="C15" t="s">
        <v>3252</v>
      </c>
      <c r="D15" t="s">
        <v>300</v>
      </c>
      <c r="E15" t="s">
        <v>202</v>
      </c>
    </row>
    <row r="16" spans="1:5" x14ac:dyDescent="0.25">
      <c r="A16" s="7" t="s">
        <v>1215</v>
      </c>
      <c r="B16" t="s">
        <v>3252</v>
      </c>
      <c r="C16" t="s">
        <v>3252</v>
      </c>
      <c r="D16" t="s">
        <v>300</v>
      </c>
      <c r="E16" t="s">
        <v>202</v>
      </c>
    </row>
    <row r="17" spans="1:5" x14ac:dyDescent="0.25">
      <c r="A17" s="7" t="s">
        <v>1216</v>
      </c>
      <c r="B17" t="s">
        <v>3252</v>
      </c>
      <c r="C17" t="s">
        <v>3252</v>
      </c>
      <c r="D17" t="s">
        <v>300</v>
      </c>
      <c r="E17" t="s">
        <v>202</v>
      </c>
    </row>
    <row r="18" spans="1:5" x14ac:dyDescent="0.25">
      <c r="A18" s="7" t="s">
        <v>1233</v>
      </c>
      <c r="B18" t="s">
        <v>3252</v>
      </c>
      <c r="C18" t="s">
        <v>3252</v>
      </c>
      <c r="D18" t="s">
        <v>300</v>
      </c>
      <c r="E18" t="s">
        <v>202</v>
      </c>
    </row>
    <row r="19" spans="1:5" x14ac:dyDescent="0.25">
      <c r="A19" s="7" t="s">
        <v>1234</v>
      </c>
      <c r="B19" t="s">
        <v>3252</v>
      </c>
      <c r="C19" t="s">
        <v>3252</v>
      </c>
      <c r="D19" t="s">
        <v>300</v>
      </c>
      <c r="E19" t="s">
        <v>202</v>
      </c>
    </row>
    <row r="20" spans="1:5" x14ac:dyDescent="0.25">
      <c r="A20" s="7" t="s">
        <v>1235</v>
      </c>
      <c r="B20" t="s">
        <v>3252</v>
      </c>
      <c r="C20" t="s">
        <v>3252</v>
      </c>
      <c r="D20" t="s">
        <v>300</v>
      </c>
      <c r="E20" t="s">
        <v>202</v>
      </c>
    </row>
    <row r="21" spans="1:5" x14ac:dyDescent="0.25">
      <c r="A21" s="7" t="s">
        <v>1236</v>
      </c>
      <c r="B21" t="s">
        <v>3252</v>
      </c>
      <c r="C21" t="s">
        <v>3252</v>
      </c>
      <c r="D21" t="s">
        <v>300</v>
      </c>
      <c r="E21" t="s">
        <v>202</v>
      </c>
    </row>
    <row r="22" spans="1:5" x14ac:dyDescent="0.25">
      <c r="A22" s="7" t="s">
        <v>1237</v>
      </c>
      <c r="B22" t="s">
        <v>3252</v>
      </c>
      <c r="C22" t="s">
        <v>3252</v>
      </c>
      <c r="D22" t="s">
        <v>300</v>
      </c>
      <c r="E22" t="s">
        <v>202</v>
      </c>
    </row>
    <row r="23" spans="1:5" x14ac:dyDescent="0.25">
      <c r="A23" s="7" t="s">
        <v>1238</v>
      </c>
      <c r="B23" t="s">
        <v>3252</v>
      </c>
      <c r="C23" t="s">
        <v>3252</v>
      </c>
      <c r="D23" t="s">
        <v>300</v>
      </c>
      <c r="E23" t="s">
        <v>202</v>
      </c>
    </row>
    <row r="24" spans="1:5" x14ac:dyDescent="0.25">
      <c r="A24" s="7" t="s">
        <v>1239</v>
      </c>
      <c r="B24" t="s">
        <v>3252</v>
      </c>
      <c r="C24" t="s">
        <v>3252</v>
      </c>
      <c r="D24" t="s">
        <v>300</v>
      </c>
      <c r="E24" t="s">
        <v>202</v>
      </c>
    </row>
    <row r="25" spans="1:5" x14ac:dyDescent="0.25">
      <c r="A25" s="7" t="s">
        <v>1240</v>
      </c>
      <c r="B25" t="s">
        <v>3253</v>
      </c>
      <c r="C25" t="s">
        <v>3253</v>
      </c>
      <c r="D25" t="s">
        <v>300</v>
      </c>
      <c r="E25" t="s">
        <v>202</v>
      </c>
    </row>
    <row r="26" spans="1:5" x14ac:dyDescent="0.25">
      <c r="A26" s="7" t="s">
        <v>1240</v>
      </c>
      <c r="B26" t="s">
        <v>3252</v>
      </c>
      <c r="C26" t="s">
        <v>3252</v>
      </c>
      <c r="D26" t="s">
        <v>300</v>
      </c>
      <c r="E26" t="s">
        <v>202</v>
      </c>
    </row>
    <row r="27" spans="1:5" x14ac:dyDescent="0.25">
      <c r="A27" s="7" t="s">
        <v>1241</v>
      </c>
      <c r="B27" t="s">
        <v>3253</v>
      </c>
      <c r="C27" t="s">
        <v>3253</v>
      </c>
      <c r="D27" t="s">
        <v>300</v>
      </c>
      <c r="E27" t="s">
        <v>202</v>
      </c>
    </row>
    <row r="28" spans="1:5" x14ac:dyDescent="0.25">
      <c r="A28" s="7" t="s">
        <v>1241</v>
      </c>
      <c r="B28" t="s">
        <v>3252</v>
      </c>
      <c r="C28" t="s">
        <v>3252</v>
      </c>
      <c r="D28" t="s">
        <v>300</v>
      </c>
      <c r="E28" t="s">
        <v>202</v>
      </c>
    </row>
    <row r="29" spans="1:5" x14ac:dyDescent="0.25">
      <c r="A29" s="7" t="s">
        <v>1242</v>
      </c>
      <c r="B29" t="s">
        <v>3253</v>
      </c>
      <c r="C29" t="s">
        <v>3253</v>
      </c>
      <c r="D29" t="s">
        <v>300</v>
      </c>
      <c r="E29" t="s">
        <v>202</v>
      </c>
    </row>
    <row r="30" spans="1:5" x14ac:dyDescent="0.25">
      <c r="A30" s="7" t="s">
        <v>1242</v>
      </c>
      <c r="B30" t="s">
        <v>3253</v>
      </c>
      <c r="C30" t="s">
        <v>3253</v>
      </c>
      <c r="D30" t="s">
        <v>300</v>
      </c>
      <c r="E30" t="s">
        <v>202</v>
      </c>
    </row>
    <row r="31" spans="1:5" x14ac:dyDescent="0.25">
      <c r="A31" s="7" t="s">
        <v>1242</v>
      </c>
      <c r="B31" t="s">
        <v>3252</v>
      </c>
      <c r="C31" t="s">
        <v>3252</v>
      </c>
      <c r="D31" t="s">
        <v>300</v>
      </c>
      <c r="E31" t="s">
        <v>202</v>
      </c>
    </row>
    <row r="32" spans="1:5" x14ac:dyDescent="0.25">
      <c r="A32" s="7" t="s">
        <v>1261</v>
      </c>
      <c r="B32" t="s">
        <v>3253</v>
      </c>
      <c r="C32" t="s">
        <v>3253</v>
      </c>
      <c r="D32" t="s">
        <v>300</v>
      </c>
      <c r="E32" t="s">
        <v>202</v>
      </c>
    </row>
    <row r="33" spans="1:5" x14ac:dyDescent="0.25">
      <c r="A33" s="7" t="s">
        <v>1261</v>
      </c>
      <c r="B33" t="s">
        <v>3253</v>
      </c>
      <c r="C33" t="s">
        <v>3253</v>
      </c>
      <c r="D33" t="s">
        <v>300</v>
      </c>
      <c r="E33" t="s">
        <v>202</v>
      </c>
    </row>
    <row r="34" spans="1:5" x14ac:dyDescent="0.25">
      <c r="A34" s="7" t="s">
        <v>1261</v>
      </c>
      <c r="B34" t="s">
        <v>3252</v>
      </c>
      <c r="C34" t="s">
        <v>3252</v>
      </c>
      <c r="D34" t="s">
        <v>300</v>
      </c>
      <c r="E34" t="s">
        <v>202</v>
      </c>
    </row>
    <row r="35" spans="1:5" x14ac:dyDescent="0.25">
      <c r="A35" s="7" t="s">
        <v>1262</v>
      </c>
      <c r="B35" t="s">
        <v>3253</v>
      </c>
      <c r="C35" t="s">
        <v>3253</v>
      </c>
      <c r="D35" t="s">
        <v>300</v>
      </c>
      <c r="E35" t="s">
        <v>202</v>
      </c>
    </row>
    <row r="36" spans="1:5" x14ac:dyDescent="0.25">
      <c r="A36" s="7" t="s">
        <v>1262</v>
      </c>
      <c r="B36" t="s">
        <v>3253</v>
      </c>
      <c r="C36" t="s">
        <v>3253</v>
      </c>
      <c r="D36" t="s">
        <v>300</v>
      </c>
      <c r="E36" t="s">
        <v>202</v>
      </c>
    </row>
    <row r="37" spans="1:5" x14ac:dyDescent="0.25">
      <c r="A37" s="7" t="s">
        <v>1262</v>
      </c>
      <c r="B37" t="s">
        <v>3252</v>
      </c>
      <c r="C37" t="s">
        <v>3252</v>
      </c>
      <c r="D37" t="s">
        <v>300</v>
      </c>
      <c r="E37" t="s">
        <v>202</v>
      </c>
    </row>
    <row r="38" spans="1:5" x14ac:dyDescent="0.25">
      <c r="A38" s="7" t="s">
        <v>1263</v>
      </c>
      <c r="B38" t="s">
        <v>3253</v>
      </c>
      <c r="C38" t="s">
        <v>3253</v>
      </c>
      <c r="D38" t="s">
        <v>300</v>
      </c>
      <c r="E38" t="s">
        <v>202</v>
      </c>
    </row>
    <row r="39" spans="1:5" x14ac:dyDescent="0.25">
      <c r="A39" s="7" t="s">
        <v>1263</v>
      </c>
      <c r="B39" t="s">
        <v>3253</v>
      </c>
      <c r="C39" t="s">
        <v>3253</v>
      </c>
      <c r="D39" t="s">
        <v>300</v>
      </c>
      <c r="E39" t="s">
        <v>202</v>
      </c>
    </row>
    <row r="40" spans="1:5" x14ac:dyDescent="0.25">
      <c r="A40" s="7" t="s">
        <v>1263</v>
      </c>
      <c r="B40" t="s">
        <v>3252</v>
      </c>
      <c r="C40" t="s">
        <v>3252</v>
      </c>
      <c r="D40" t="s">
        <v>300</v>
      </c>
      <c r="E40" t="s">
        <v>202</v>
      </c>
    </row>
    <row r="41" spans="1:5" x14ac:dyDescent="0.25">
      <c r="A41" s="7" t="s">
        <v>1264</v>
      </c>
      <c r="B41" t="s">
        <v>3253</v>
      </c>
      <c r="C41" t="s">
        <v>3253</v>
      </c>
      <c r="D41" t="s">
        <v>300</v>
      </c>
      <c r="E41" t="s">
        <v>202</v>
      </c>
    </row>
    <row r="42" spans="1:5" x14ac:dyDescent="0.25">
      <c r="A42" s="7" t="s">
        <v>1264</v>
      </c>
      <c r="B42" t="s">
        <v>3253</v>
      </c>
      <c r="C42" t="s">
        <v>3253</v>
      </c>
      <c r="D42" t="s">
        <v>300</v>
      </c>
      <c r="E42" t="s">
        <v>202</v>
      </c>
    </row>
    <row r="43" spans="1:5" x14ac:dyDescent="0.25">
      <c r="A43" s="7" t="s">
        <v>1264</v>
      </c>
      <c r="B43" t="s">
        <v>3252</v>
      </c>
      <c r="C43" t="s">
        <v>3252</v>
      </c>
      <c r="D43" t="s">
        <v>300</v>
      </c>
      <c r="E43" t="s">
        <v>202</v>
      </c>
    </row>
    <row r="44" spans="1:5" x14ac:dyDescent="0.25">
      <c r="A44" s="7" t="s">
        <v>1265</v>
      </c>
      <c r="B44" t="s">
        <v>3253</v>
      </c>
      <c r="C44" t="s">
        <v>3253</v>
      </c>
      <c r="D44" t="s">
        <v>300</v>
      </c>
      <c r="E44" t="s">
        <v>202</v>
      </c>
    </row>
    <row r="45" spans="1:5" x14ac:dyDescent="0.25">
      <c r="A45" s="7" t="s">
        <v>1265</v>
      </c>
      <c r="B45" t="s">
        <v>3253</v>
      </c>
      <c r="C45" t="s">
        <v>3253</v>
      </c>
      <c r="D45" t="s">
        <v>300</v>
      </c>
      <c r="E45" t="s">
        <v>202</v>
      </c>
    </row>
    <row r="46" spans="1:5" x14ac:dyDescent="0.25">
      <c r="A46" s="7" t="s">
        <v>1265</v>
      </c>
      <c r="B46" t="s">
        <v>3252</v>
      </c>
      <c r="C46" t="s">
        <v>3252</v>
      </c>
      <c r="D46" t="s">
        <v>300</v>
      </c>
      <c r="E46" t="s">
        <v>202</v>
      </c>
    </row>
    <row r="47" spans="1:5" x14ac:dyDescent="0.25">
      <c r="A47" s="7" t="s">
        <v>1266</v>
      </c>
      <c r="B47" t="s">
        <v>3253</v>
      </c>
      <c r="C47" t="s">
        <v>3253</v>
      </c>
      <c r="D47" t="s">
        <v>300</v>
      </c>
      <c r="E47" t="s">
        <v>202</v>
      </c>
    </row>
    <row r="48" spans="1:5" x14ac:dyDescent="0.25">
      <c r="A48" s="7" t="s">
        <v>1266</v>
      </c>
      <c r="B48" t="s">
        <v>3253</v>
      </c>
      <c r="C48" t="s">
        <v>3253</v>
      </c>
      <c r="D48" t="s">
        <v>300</v>
      </c>
      <c r="E48" t="s">
        <v>202</v>
      </c>
    </row>
    <row r="49" spans="1:5" x14ac:dyDescent="0.25">
      <c r="A49" s="7" t="s">
        <v>1266</v>
      </c>
      <c r="B49" t="s">
        <v>3253</v>
      </c>
      <c r="C49" t="s">
        <v>3253</v>
      </c>
      <c r="D49" t="s">
        <v>300</v>
      </c>
      <c r="E49" t="s">
        <v>202</v>
      </c>
    </row>
    <row r="50" spans="1:5" x14ac:dyDescent="0.25">
      <c r="A50" s="7" t="s">
        <v>1266</v>
      </c>
      <c r="B50" t="s">
        <v>3252</v>
      </c>
      <c r="C50" t="s">
        <v>3252</v>
      </c>
      <c r="D50" t="s">
        <v>300</v>
      </c>
      <c r="E50" t="s">
        <v>202</v>
      </c>
    </row>
    <row r="51" spans="1:5" x14ac:dyDescent="0.25">
      <c r="A51" s="7" t="s">
        <v>1283</v>
      </c>
      <c r="B51" t="s">
        <v>3253</v>
      </c>
      <c r="C51" t="s">
        <v>3253</v>
      </c>
      <c r="D51" t="s">
        <v>300</v>
      </c>
      <c r="E51" t="s">
        <v>202</v>
      </c>
    </row>
    <row r="52" spans="1:5" x14ac:dyDescent="0.25">
      <c r="A52" s="7" t="s">
        <v>1283</v>
      </c>
      <c r="B52" t="s">
        <v>3253</v>
      </c>
      <c r="C52" t="s">
        <v>3253</v>
      </c>
      <c r="D52" t="s">
        <v>300</v>
      </c>
      <c r="E52" t="s">
        <v>202</v>
      </c>
    </row>
    <row r="53" spans="1:5" x14ac:dyDescent="0.25">
      <c r="A53" s="7" t="s">
        <v>1283</v>
      </c>
      <c r="B53" t="s">
        <v>3253</v>
      </c>
      <c r="C53" t="s">
        <v>3253</v>
      </c>
      <c r="D53" t="s">
        <v>300</v>
      </c>
      <c r="E53" t="s">
        <v>202</v>
      </c>
    </row>
    <row r="54" spans="1:5" x14ac:dyDescent="0.25">
      <c r="A54" s="7" t="s">
        <v>1283</v>
      </c>
      <c r="B54" t="s">
        <v>3252</v>
      </c>
      <c r="C54" t="s">
        <v>3252</v>
      </c>
      <c r="D54" t="s">
        <v>300</v>
      </c>
      <c r="E54" t="s">
        <v>202</v>
      </c>
    </row>
    <row r="55" spans="1:5" x14ac:dyDescent="0.25">
      <c r="A55" s="7" t="s">
        <v>1284</v>
      </c>
      <c r="B55" t="s">
        <v>3253</v>
      </c>
      <c r="C55" t="s">
        <v>3253</v>
      </c>
      <c r="D55" t="s">
        <v>300</v>
      </c>
      <c r="E55" t="s">
        <v>202</v>
      </c>
    </row>
    <row r="56" spans="1:5" x14ac:dyDescent="0.25">
      <c r="A56" s="7" t="s">
        <v>1284</v>
      </c>
      <c r="B56" t="s">
        <v>3253</v>
      </c>
      <c r="C56" t="s">
        <v>3253</v>
      </c>
      <c r="D56" t="s">
        <v>300</v>
      </c>
      <c r="E56" t="s">
        <v>202</v>
      </c>
    </row>
    <row r="57" spans="1:5" x14ac:dyDescent="0.25">
      <c r="A57" s="7" t="s">
        <v>1284</v>
      </c>
      <c r="B57" t="s">
        <v>3253</v>
      </c>
      <c r="C57" t="s">
        <v>3253</v>
      </c>
      <c r="D57" t="s">
        <v>300</v>
      </c>
      <c r="E57" t="s">
        <v>202</v>
      </c>
    </row>
    <row r="58" spans="1:5" x14ac:dyDescent="0.25">
      <c r="A58" s="7" t="s">
        <v>1284</v>
      </c>
      <c r="B58" t="s">
        <v>3252</v>
      </c>
      <c r="C58" t="s">
        <v>3252</v>
      </c>
      <c r="D58" t="s">
        <v>300</v>
      </c>
      <c r="E58" t="s">
        <v>202</v>
      </c>
    </row>
    <row r="59" spans="1:5" x14ac:dyDescent="0.25">
      <c r="A59" s="7" t="s">
        <v>1285</v>
      </c>
      <c r="B59" t="s">
        <v>3253</v>
      </c>
      <c r="C59" t="s">
        <v>3253</v>
      </c>
      <c r="D59" t="s">
        <v>300</v>
      </c>
      <c r="E59" t="s">
        <v>202</v>
      </c>
    </row>
    <row r="60" spans="1:5" x14ac:dyDescent="0.25">
      <c r="A60" s="7" t="s">
        <v>1285</v>
      </c>
      <c r="B60" t="s">
        <v>3253</v>
      </c>
      <c r="C60" t="s">
        <v>3253</v>
      </c>
      <c r="D60" t="s">
        <v>300</v>
      </c>
      <c r="E60" t="s">
        <v>202</v>
      </c>
    </row>
    <row r="61" spans="1:5" x14ac:dyDescent="0.25">
      <c r="A61" s="7" t="s">
        <v>1285</v>
      </c>
      <c r="B61" t="s">
        <v>3253</v>
      </c>
      <c r="C61" t="s">
        <v>3253</v>
      </c>
      <c r="D61" t="s">
        <v>300</v>
      </c>
      <c r="E61" t="s">
        <v>202</v>
      </c>
    </row>
    <row r="62" spans="1:5" x14ac:dyDescent="0.25">
      <c r="A62" s="7" t="s">
        <v>1285</v>
      </c>
      <c r="B62" t="s">
        <v>3252</v>
      </c>
      <c r="C62" t="s">
        <v>3252</v>
      </c>
      <c r="D62" t="s">
        <v>300</v>
      </c>
      <c r="E62" t="s">
        <v>202</v>
      </c>
    </row>
    <row r="63" spans="1:5" x14ac:dyDescent="0.25">
      <c r="A63" s="7" t="s">
        <v>1286</v>
      </c>
      <c r="B63" t="s">
        <v>3253</v>
      </c>
      <c r="C63" t="s">
        <v>3253</v>
      </c>
      <c r="D63" t="s">
        <v>300</v>
      </c>
      <c r="E63" t="s">
        <v>202</v>
      </c>
    </row>
    <row r="64" spans="1:5" x14ac:dyDescent="0.25">
      <c r="A64" s="7" t="s">
        <v>1286</v>
      </c>
      <c r="B64" t="s">
        <v>3253</v>
      </c>
      <c r="C64" t="s">
        <v>3253</v>
      </c>
      <c r="D64" t="s">
        <v>300</v>
      </c>
      <c r="E64" t="s">
        <v>202</v>
      </c>
    </row>
    <row r="65" spans="1:5" x14ac:dyDescent="0.25">
      <c r="A65" s="7" t="s">
        <v>1286</v>
      </c>
      <c r="B65" t="s">
        <v>3253</v>
      </c>
      <c r="C65" t="s">
        <v>3253</v>
      </c>
      <c r="D65" t="s">
        <v>300</v>
      </c>
      <c r="E65" t="s">
        <v>202</v>
      </c>
    </row>
    <row r="66" spans="1:5" x14ac:dyDescent="0.25">
      <c r="A66" s="7" t="s">
        <v>1286</v>
      </c>
      <c r="B66" t="s">
        <v>3252</v>
      </c>
      <c r="C66" t="s">
        <v>3252</v>
      </c>
      <c r="D66" t="s">
        <v>300</v>
      </c>
      <c r="E66" t="s">
        <v>202</v>
      </c>
    </row>
    <row r="67" spans="1:5" x14ac:dyDescent="0.25">
      <c r="A67" s="7" t="s">
        <v>1287</v>
      </c>
      <c r="B67" t="s">
        <v>3253</v>
      </c>
      <c r="C67" t="s">
        <v>3253</v>
      </c>
      <c r="D67" t="s">
        <v>300</v>
      </c>
      <c r="E67" t="s">
        <v>202</v>
      </c>
    </row>
    <row r="68" spans="1:5" x14ac:dyDescent="0.25">
      <c r="A68" s="7" t="s">
        <v>1287</v>
      </c>
      <c r="B68" t="s">
        <v>3253</v>
      </c>
      <c r="C68" t="s">
        <v>3253</v>
      </c>
      <c r="D68" t="s">
        <v>300</v>
      </c>
      <c r="E68" t="s">
        <v>202</v>
      </c>
    </row>
    <row r="69" spans="1:5" x14ac:dyDescent="0.25">
      <c r="A69" s="7" t="s">
        <v>1287</v>
      </c>
      <c r="B69" t="s">
        <v>3253</v>
      </c>
      <c r="C69" t="s">
        <v>3253</v>
      </c>
      <c r="D69" t="s">
        <v>300</v>
      </c>
      <c r="E69" t="s">
        <v>202</v>
      </c>
    </row>
    <row r="70" spans="1:5" x14ac:dyDescent="0.25">
      <c r="A70" s="7" t="s">
        <v>1287</v>
      </c>
      <c r="B70" t="s">
        <v>3252</v>
      </c>
      <c r="C70" t="s">
        <v>3252</v>
      </c>
      <c r="D70" t="s">
        <v>300</v>
      </c>
      <c r="E70" t="s">
        <v>202</v>
      </c>
    </row>
    <row r="71" spans="1:5" x14ac:dyDescent="0.25">
      <c r="A71" s="7" t="s">
        <v>1288</v>
      </c>
      <c r="B71" t="s">
        <v>3253</v>
      </c>
      <c r="C71" t="s">
        <v>3253</v>
      </c>
      <c r="D71" t="s">
        <v>300</v>
      </c>
      <c r="E71" t="s">
        <v>202</v>
      </c>
    </row>
    <row r="72" spans="1:5" x14ac:dyDescent="0.25">
      <c r="A72" s="7" t="s">
        <v>1288</v>
      </c>
      <c r="B72" t="s">
        <v>3253</v>
      </c>
      <c r="C72" t="s">
        <v>3253</v>
      </c>
      <c r="D72" t="s">
        <v>300</v>
      </c>
      <c r="E72" t="s">
        <v>202</v>
      </c>
    </row>
    <row r="73" spans="1:5" x14ac:dyDescent="0.25">
      <c r="A73" s="7" t="s">
        <v>1288</v>
      </c>
      <c r="B73" t="s">
        <v>3253</v>
      </c>
      <c r="C73" t="s">
        <v>3253</v>
      </c>
      <c r="D73" t="s">
        <v>300</v>
      </c>
      <c r="E73" t="s">
        <v>202</v>
      </c>
    </row>
    <row r="74" spans="1:5" x14ac:dyDescent="0.25">
      <c r="A74" s="7" t="s">
        <v>1288</v>
      </c>
      <c r="B74" t="s">
        <v>3252</v>
      </c>
      <c r="C74" t="s">
        <v>3252</v>
      </c>
      <c r="D74" t="s">
        <v>300</v>
      </c>
      <c r="E74" t="s">
        <v>202</v>
      </c>
    </row>
    <row r="75" spans="1:5" x14ac:dyDescent="0.25">
      <c r="A75" s="7" t="s">
        <v>1289</v>
      </c>
      <c r="B75" t="s">
        <v>3253</v>
      </c>
      <c r="C75" t="s">
        <v>3253</v>
      </c>
      <c r="D75" t="s">
        <v>300</v>
      </c>
      <c r="E75" t="s">
        <v>202</v>
      </c>
    </row>
    <row r="76" spans="1:5" x14ac:dyDescent="0.25">
      <c r="A76" s="7" t="s">
        <v>1289</v>
      </c>
      <c r="B76" t="s">
        <v>3253</v>
      </c>
      <c r="C76" t="s">
        <v>3253</v>
      </c>
      <c r="D76" t="s">
        <v>300</v>
      </c>
      <c r="E76" t="s">
        <v>202</v>
      </c>
    </row>
    <row r="77" spans="1:5" x14ac:dyDescent="0.25">
      <c r="A77" s="7" t="s">
        <v>1289</v>
      </c>
      <c r="B77" t="s">
        <v>3253</v>
      </c>
      <c r="C77" t="s">
        <v>3253</v>
      </c>
      <c r="D77" t="s">
        <v>300</v>
      </c>
      <c r="E77" t="s">
        <v>202</v>
      </c>
    </row>
    <row r="78" spans="1:5" x14ac:dyDescent="0.25">
      <c r="A78" s="7" t="s">
        <v>1289</v>
      </c>
      <c r="B78" t="s">
        <v>3252</v>
      </c>
      <c r="C78" t="s">
        <v>3252</v>
      </c>
      <c r="D78" t="s">
        <v>300</v>
      </c>
      <c r="E78" t="s">
        <v>202</v>
      </c>
    </row>
    <row r="79" spans="1:5" x14ac:dyDescent="0.25">
      <c r="A79" s="7" t="s">
        <v>1290</v>
      </c>
      <c r="B79" t="s">
        <v>3253</v>
      </c>
      <c r="C79" t="s">
        <v>3253</v>
      </c>
      <c r="D79" t="s">
        <v>300</v>
      </c>
      <c r="E79" t="s">
        <v>202</v>
      </c>
    </row>
    <row r="80" spans="1:5" x14ac:dyDescent="0.25">
      <c r="A80" s="7" t="s">
        <v>1290</v>
      </c>
      <c r="B80" t="s">
        <v>3253</v>
      </c>
      <c r="C80" t="s">
        <v>3253</v>
      </c>
      <c r="D80" t="s">
        <v>300</v>
      </c>
      <c r="E80" t="s">
        <v>202</v>
      </c>
    </row>
    <row r="81" spans="1:5" x14ac:dyDescent="0.25">
      <c r="A81" s="7" t="s">
        <v>1290</v>
      </c>
      <c r="B81" t="s">
        <v>3253</v>
      </c>
      <c r="C81" t="s">
        <v>3253</v>
      </c>
      <c r="D81" t="s">
        <v>300</v>
      </c>
      <c r="E81" t="s">
        <v>202</v>
      </c>
    </row>
    <row r="82" spans="1:5" x14ac:dyDescent="0.25">
      <c r="A82" s="7" t="s">
        <v>1290</v>
      </c>
      <c r="B82" t="s">
        <v>3252</v>
      </c>
      <c r="C82" t="s">
        <v>3252</v>
      </c>
      <c r="D82" t="s">
        <v>300</v>
      </c>
      <c r="E82" t="s">
        <v>202</v>
      </c>
    </row>
    <row r="83" spans="1:5" x14ac:dyDescent="0.25">
      <c r="A83" s="7" t="s">
        <v>1291</v>
      </c>
      <c r="B83" t="s">
        <v>3253</v>
      </c>
      <c r="C83" t="s">
        <v>3253</v>
      </c>
      <c r="D83" t="s">
        <v>300</v>
      </c>
      <c r="E83" t="s">
        <v>202</v>
      </c>
    </row>
    <row r="84" spans="1:5" x14ac:dyDescent="0.25">
      <c r="A84" s="7" t="s">
        <v>1291</v>
      </c>
      <c r="B84" t="s">
        <v>3253</v>
      </c>
      <c r="C84" t="s">
        <v>3253</v>
      </c>
      <c r="D84" t="s">
        <v>300</v>
      </c>
      <c r="E84" t="s">
        <v>202</v>
      </c>
    </row>
    <row r="85" spans="1:5" x14ac:dyDescent="0.25">
      <c r="A85" s="7" t="s">
        <v>1291</v>
      </c>
      <c r="B85" t="s">
        <v>3253</v>
      </c>
      <c r="C85" t="s">
        <v>3253</v>
      </c>
      <c r="D85" t="s">
        <v>300</v>
      </c>
      <c r="E85" t="s">
        <v>202</v>
      </c>
    </row>
    <row r="86" spans="1:5" x14ac:dyDescent="0.25">
      <c r="A86" s="7" t="s">
        <v>1291</v>
      </c>
      <c r="B86" t="s">
        <v>3252</v>
      </c>
      <c r="C86" t="s">
        <v>3252</v>
      </c>
      <c r="D86" t="s">
        <v>300</v>
      </c>
      <c r="E86" t="s">
        <v>202</v>
      </c>
    </row>
    <row r="87" spans="1:5" x14ac:dyDescent="0.25">
      <c r="A87" s="7" t="s">
        <v>1292</v>
      </c>
      <c r="B87" t="s">
        <v>3253</v>
      </c>
      <c r="C87" t="s">
        <v>3253</v>
      </c>
      <c r="D87" t="s">
        <v>300</v>
      </c>
      <c r="E87" t="s">
        <v>202</v>
      </c>
    </row>
    <row r="88" spans="1:5" x14ac:dyDescent="0.25">
      <c r="A88" s="7" t="s">
        <v>1292</v>
      </c>
      <c r="B88" t="s">
        <v>3253</v>
      </c>
      <c r="C88" t="s">
        <v>3253</v>
      </c>
      <c r="D88" t="s">
        <v>300</v>
      </c>
      <c r="E88" t="s">
        <v>202</v>
      </c>
    </row>
    <row r="89" spans="1:5" x14ac:dyDescent="0.25">
      <c r="A89" s="7" t="s">
        <v>1292</v>
      </c>
      <c r="B89" t="s">
        <v>3253</v>
      </c>
      <c r="C89" t="s">
        <v>3253</v>
      </c>
      <c r="D89" t="s">
        <v>300</v>
      </c>
      <c r="E89" t="s">
        <v>202</v>
      </c>
    </row>
    <row r="90" spans="1:5" x14ac:dyDescent="0.25">
      <c r="A90" s="7" t="s">
        <v>1292</v>
      </c>
      <c r="B90" t="s">
        <v>3252</v>
      </c>
      <c r="C90" t="s">
        <v>3252</v>
      </c>
      <c r="D90" t="s">
        <v>300</v>
      </c>
      <c r="E90" t="s">
        <v>202</v>
      </c>
    </row>
    <row r="91" spans="1:5" x14ac:dyDescent="0.25">
      <c r="A91" s="7" t="s">
        <v>1293</v>
      </c>
      <c r="B91" t="s">
        <v>3253</v>
      </c>
      <c r="C91" t="s">
        <v>3253</v>
      </c>
      <c r="D91" t="s">
        <v>300</v>
      </c>
      <c r="E91" t="s">
        <v>202</v>
      </c>
    </row>
    <row r="92" spans="1:5" x14ac:dyDescent="0.25">
      <c r="A92" s="7" t="s">
        <v>1293</v>
      </c>
      <c r="B92" t="s">
        <v>3253</v>
      </c>
      <c r="C92" t="s">
        <v>3253</v>
      </c>
      <c r="D92" t="s">
        <v>300</v>
      </c>
      <c r="E92" t="s">
        <v>202</v>
      </c>
    </row>
    <row r="93" spans="1:5" x14ac:dyDescent="0.25">
      <c r="A93" s="7" t="s">
        <v>1293</v>
      </c>
      <c r="B93" t="s">
        <v>3253</v>
      </c>
      <c r="C93" t="s">
        <v>3253</v>
      </c>
      <c r="D93" t="s">
        <v>300</v>
      </c>
      <c r="E93" t="s">
        <v>202</v>
      </c>
    </row>
    <row r="94" spans="1:5" x14ac:dyDescent="0.25">
      <c r="A94" s="7" t="s">
        <v>1293</v>
      </c>
      <c r="B94" t="s">
        <v>3252</v>
      </c>
      <c r="C94" t="s">
        <v>3252</v>
      </c>
      <c r="D94" t="s">
        <v>300</v>
      </c>
      <c r="E94" t="s">
        <v>202</v>
      </c>
    </row>
    <row r="95" spans="1:5" x14ac:dyDescent="0.25">
      <c r="A95" s="7" t="s">
        <v>1294</v>
      </c>
      <c r="B95" t="s">
        <v>3253</v>
      </c>
      <c r="C95" t="s">
        <v>3253</v>
      </c>
      <c r="D95" t="s">
        <v>300</v>
      </c>
      <c r="E95" t="s">
        <v>202</v>
      </c>
    </row>
    <row r="96" spans="1:5" x14ac:dyDescent="0.25">
      <c r="A96" s="7" t="s">
        <v>1294</v>
      </c>
      <c r="B96" t="s">
        <v>3253</v>
      </c>
      <c r="C96" t="s">
        <v>3253</v>
      </c>
      <c r="D96" t="s">
        <v>300</v>
      </c>
      <c r="E96" t="s">
        <v>202</v>
      </c>
    </row>
    <row r="97" spans="1:5" x14ac:dyDescent="0.25">
      <c r="A97" s="7" t="s">
        <v>1294</v>
      </c>
      <c r="B97" t="s">
        <v>3253</v>
      </c>
      <c r="C97" t="s">
        <v>3253</v>
      </c>
      <c r="D97" t="s">
        <v>300</v>
      </c>
      <c r="E97" t="s">
        <v>202</v>
      </c>
    </row>
    <row r="98" spans="1:5" x14ac:dyDescent="0.25">
      <c r="A98" s="7" t="s">
        <v>1294</v>
      </c>
      <c r="B98" t="s">
        <v>3252</v>
      </c>
      <c r="C98" t="s">
        <v>3252</v>
      </c>
      <c r="D98" t="s">
        <v>300</v>
      </c>
      <c r="E98" t="s">
        <v>202</v>
      </c>
    </row>
    <row r="99" spans="1:5" x14ac:dyDescent="0.25">
      <c r="A99" s="7" t="s">
        <v>1295</v>
      </c>
      <c r="B99" t="s">
        <v>265</v>
      </c>
      <c r="C99" t="s">
        <v>265</v>
      </c>
      <c r="D99" t="s">
        <v>300</v>
      </c>
      <c r="E99" t="s">
        <v>202</v>
      </c>
    </row>
    <row r="100" spans="1:5" x14ac:dyDescent="0.25">
      <c r="A100" s="7" t="s">
        <v>1295</v>
      </c>
      <c r="B100" t="s">
        <v>703</v>
      </c>
      <c r="C100" t="s">
        <v>703</v>
      </c>
      <c r="D100" t="s">
        <v>300</v>
      </c>
      <c r="E100" t="s">
        <v>202</v>
      </c>
    </row>
    <row r="101" spans="1:5" x14ac:dyDescent="0.25">
      <c r="A101" s="7" t="s">
        <v>1295</v>
      </c>
      <c r="B101" t="s">
        <v>703</v>
      </c>
      <c r="C101" t="s">
        <v>703</v>
      </c>
      <c r="D101" t="s">
        <v>300</v>
      </c>
      <c r="E101" t="s">
        <v>202</v>
      </c>
    </row>
    <row r="102" spans="1:5" x14ac:dyDescent="0.25">
      <c r="A102" s="7" t="s">
        <v>1295</v>
      </c>
      <c r="B102" t="s">
        <v>3252</v>
      </c>
      <c r="C102" t="s">
        <v>3252</v>
      </c>
      <c r="D102" t="s">
        <v>300</v>
      </c>
      <c r="E102" t="s">
        <v>202</v>
      </c>
    </row>
    <row r="103" spans="1:5" x14ac:dyDescent="0.25">
      <c r="A103" s="7" t="s">
        <v>1314</v>
      </c>
      <c r="B103" t="s">
        <v>265</v>
      </c>
      <c r="C103" t="s">
        <v>265</v>
      </c>
      <c r="D103" t="s">
        <v>300</v>
      </c>
      <c r="E103" t="s">
        <v>202</v>
      </c>
    </row>
    <row r="104" spans="1:5" x14ac:dyDescent="0.25">
      <c r="A104" s="7" t="s">
        <v>1314</v>
      </c>
      <c r="B104" t="s">
        <v>703</v>
      </c>
      <c r="C104" t="s">
        <v>703</v>
      </c>
      <c r="D104" t="s">
        <v>300</v>
      </c>
      <c r="E104" t="s">
        <v>202</v>
      </c>
    </row>
    <row r="105" spans="1:5" x14ac:dyDescent="0.25">
      <c r="A105" s="7" t="s">
        <v>1314</v>
      </c>
      <c r="B105" t="s">
        <v>703</v>
      </c>
      <c r="C105" t="s">
        <v>703</v>
      </c>
      <c r="D105" t="s">
        <v>300</v>
      </c>
      <c r="E105" t="s">
        <v>202</v>
      </c>
    </row>
    <row r="106" spans="1:5" x14ac:dyDescent="0.25">
      <c r="A106" s="7" t="s">
        <v>1314</v>
      </c>
      <c r="B106" t="s">
        <v>3252</v>
      </c>
      <c r="C106" t="s">
        <v>3252</v>
      </c>
      <c r="D106" t="s">
        <v>300</v>
      </c>
      <c r="E106" t="s">
        <v>202</v>
      </c>
    </row>
    <row r="107" spans="1:5" x14ac:dyDescent="0.25">
      <c r="A107" s="7" t="s">
        <v>1315</v>
      </c>
      <c r="B107" t="s">
        <v>265</v>
      </c>
      <c r="C107" t="s">
        <v>265</v>
      </c>
      <c r="D107" t="s">
        <v>300</v>
      </c>
      <c r="E107" t="s">
        <v>202</v>
      </c>
    </row>
    <row r="108" spans="1:5" x14ac:dyDescent="0.25">
      <c r="A108" s="7" t="s">
        <v>1315</v>
      </c>
      <c r="B108" t="s">
        <v>703</v>
      </c>
      <c r="C108" t="s">
        <v>703</v>
      </c>
      <c r="D108" t="s">
        <v>300</v>
      </c>
      <c r="E108" t="s">
        <v>202</v>
      </c>
    </row>
    <row r="109" spans="1:5" x14ac:dyDescent="0.25">
      <c r="A109" s="7" t="s">
        <v>1315</v>
      </c>
      <c r="B109" t="s">
        <v>703</v>
      </c>
      <c r="C109" t="s">
        <v>703</v>
      </c>
      <c r="D109" t="s">
        <v>300</v>
      </c>
      <c r="E109" t="s">
        <v>202</v>
      </c>
    </row>
    <row r="110" spans="1:5" x14ac:dyDescent="0.25">
      <c r="A110" s="7" t="s">
        <v>1315</v>
      </c>
      <c r="B110" t="s">
        <v>3252</v>
      </c>
      <c r="C110" t="s">
        <v>3252</v>
      </c>
      <c r="D110" t="s">
        <v>300</v>
      </c>
      <c r="E110" t="s">
        <v>202</v>
      </c>
    </row>
    <row r="111" spans="1:5" x14ac:dyDescent="0.25">
      <c r="A111" s="7" t="s">
        <v>1316</v>
      </c>
      <c r="B111" t="s">
        <v>265</v>
      </c>
      <c r="C111" t="s">
        <v>265</v>
      </c>
      <c r="D111" t="s">
        <v>300</v>
      </c>
      <c r="E111" t="s">
        <v>202</v>
      </c>
    </row>
    <row r="112" spans="1:5" x14ac:dyDescent="0.25">
      <c r="A112" s="7" t="s">
        <v>1316</v>
      </c>
      <c r="B112" t="s">
        <v>703</v>
      </c>
      <c r="C112" t="s">
        <v>703</v>
      </c>
      <c r="D112" t="s">
        <v>300</v>
      </c>
      <c r="E112" t="s">
        <v>202</v>
      </c>
    </row>
    <row r="113" spans="1:5" x14ac:dyDescent="0.25">
      <c r="A113" s="7" t="s">
        <v>1316</v>
      </c>
      <c r="B113" t="s">
        <v>703</v>
      </c>
      <c r="C113" t="s">
        <v>703</v>
      </c>
      <c r="D113" t="s">
        <v>300</v>
      </c>
      <c r="E113" t="s">
        <v>202</v>
      </c>
    </row>
    <row r="114" spans="1:5" x14ac:dyDescent="0.25">
      <c r="A114" s="7" t="s">
        <v>1316</v>
      </c>
      <c r="B114" t="s">
        <v>3252</v>
      </c>
      <c r="C114" t="s">
        <v>3252</v>
      </c>
      <c r="D114" t="s">
        <v>300</v>
      </c>
      <c r="E114" t="s">
        <v>202</v>
      </c>
    </row>
    <row r="115" spans="1:5" x14ac:dyDescent="0.25">
      <c r="A115" s="7" t="s">
        <v>1317</v>
      </c>
      <c r="B115" t="s">
        <v>265</v>
      </c>
      <c r="C115" t="s">
        <v>265</v>
      </c>
      <c r="D115" t="s">
        <v>300</v>
      </c>
      <c r="E115" t="s">
        <v>202</v>
      </c>
    </row>
    <row r="116" spans="1:5" x14ac:dyDescent="0.25">
      <c r="A116" s="7" t="s">
        <v>1317</v>
      </c>
      <c r="B116" t="s">
        <v>703</v>
      </c>
      <c r="C116" t="s">
        <v>703</v>
      </c>
      <c r="D116" t="s">
        <v>300</v>
      </c>
      <c r="E116" t="s">
        <v>202</v>
      </c>
    </row>
    <row r="117" spans="1:5" x14ac:dyDescent="0.25">
      <c r="A117" s="7" t="s">
        <v>1317</v>
      </c>
      <c r="B117" t="s">
        <v>703</v>
      </c>
      <c r="C117" t="s">
        <v>703</v>
      </c>
      <c r="D117" t="s">
        <v>300</v>
      </c>
      <c r="E117" t="s">
        <v>202</v>
      </c>
    </row>
    <row r="118" spans="1:5" x14ac:dyDescent="0.25">
      <c r="A118" s="7" t="s">
        <v>1317</v>
      </c>
      <c r="B118" t="s">
        <v>3252</v>
      </c>
      <c r="C118" t="s">
        <v>3252</v>
      </c>
      <c r="D118" t="s">
        <v>300</v>
      </c>
      <c r="E118" t="s">
        <v>202</v>
      </c>
    </row>
    <row r="119" spans="1:5" x14ac:dyDescent="0.25">
      <c r="A119" s="7" t="s">
        <v>1318</v>
      </c>
      <c r="B119" t="s">
        <v>265</v>
      </c>
      <c r="C119" t="s">
        <v>265</v>
      </c>
      <c r="D119" t="s">
        <v>300</v>
      </c>
      <c r="E119" t="s">
        <v>202</v>
      </c>
    </row>
    <row r="120" spans="1:5" x14ac:dyDescent="0.25">
      <c r="A120" s="7" t="s">
        <v>1318</v>
      </c>
      <c r="B120" t="s">
        <v>703</v>
      </c>
      <c r="C120" t="s">
        <v>703</v>
      </c>
      <c r="D120" t="s">
        <v>300</v>
      </c>
      <c r="E120" t="s">
        <v>202</v>
      </c>
    </row>
    <row r="121" spans="1:5" x14ac:dyDescent="0.25">
      <c r="A121" s="7" t="s">
        <v>1318</v>
      </c>
      <c r="B121" t="s">
        <v>703</v>
      </c>
      <c r="C121" t="s">
        <v>703</v>
      </c>
      <c r="D121" t="s">
        <v>300</v>
      </c>
      <c r="E121" t="s">
        <v>202</v>
      </c>
    </row>
    <row r="122" spans="1:5" x14ac:dyDescent="0.25">
      <c r="A122" s="7" t="s">
        <v>1318</v>
      </c>
      <c r="B122" t="s">
        <v>3252</v>
      </c>
      <c r="C122" t="s">
        <v>3252</v>
      </c>
      <c r="D122" t="s">
        <v>300</v>
      </c>
      <c r="E122" t="s">
        <v>202</v>
      </c>
    </row>
    <row r="123" spans="1:5" x14ac:dyDescent="0.25">
      <c r="A123" s="7" t="s">
        <v>1319</v>
      </c>
      <c r="B123" t="s">
        <v>265</v>
      </c>
      <c r="C123" t="s">
        <v>265</v>
      </c>
      <c r="D123" t="s">
        <v>300</v>
      </c>
      <c r="E123" t="s">
        <v>202</v>
      </c>
    </row>
    <row r="124" spans="1:5" x14ac:dyDescent="0.25">
      <c r="A124" s="7" t="s">
        <v>1319</v>
      </c>
      <c r="B124" t="s">
        <v>703</v>
      </c>
      <c r="C124" t="s">
        <v>703</v>
      </c>
      <c r="D124" t="s">
        <v>300</v>
      </c>
      <c r="E124" t="s">
        <v>202</v>
      </c>
    </row>
    <row r="125" spans="1:5" x14ac:dyDescent="0.25">
      <c r="A125" s="7" t="s">
        <v>1319</v>
      </c>
      <c r="B125" t="s">
        <v>703</v>
      </c>
      <c r="C125" t="s">
        <v>703</v>
      </c>
      <c r="D125" t="s">
        <v>300</v>
      </c>
      <c r="E125" t="s">
        <v>202</v>
      </c>
    </row>
    <row r="126" spans="1:5" x14ac:dyDescent="0.25">
      <c r="A126" s="7" t="s">
        <v>1319</v>
      </c>
      <c r="B126" t="s">
        <v>3252</v>
      </c>
      <c r="C126" t="s">
        <v>3252</v>
      </c>
      <c r="D126" t="s">
        <v>300</v>
      </c>
      <c r="E126" t="s">
        <v>202</v>
      </c>
    </row>
    <row r="127" spans="1:5" x14ac:dyDescent="0.25">
      <c r="A127" s="7" t="s">
        <v>1320</v>
      </c>
      <c r="B127" t="s">
        <v>265</v>
      </c>
      <c r="C127" t="s">
        <v>265</v>
      </c>
      <c r="D127" t="s">
        <v>300</v>
      </c>
      <c r="E127" t="s">
        <v>202</v>
      </c>
    </row>
    <row r="128" spans="1:5" x14ac:dyDescent="0.25">
      <c r="A128" s="7" t="s">
        <v>1320</v>
      </c>
      <c r="B128" t="s">
        <v>703</v>
      </c>
      <c r="C128" t="s">
        <v>703</v>
      </c>
      <c r="D128" t="s">
        <v>300</v>
      </c>
      <c r="E128" t="s">
        <v>202</v>
      </c>
    </row>
    <row r="129" spans="1:5" x14ac:dyDescent="0.25">
      <c r="A129" s="7" t="s">
        <v>1320</v>
      </c>
      <c r="B129" t="s">
        <v>703</v>
      </c>
      <c r="C129" t="s">
        <v>703</v>
      </c>
      <c r="D129" t="s">
        <v>300</v>
      </c>
      <c r="E129" t="s">
        <v>202</v>
      </c>
    </row>
    <row r="130" spans="1:5" x14ac:dyDescent="0.25">
      <c r="A130" s="7" t="s">
        <v>1320</v>
      </c>
      <c r="B130" t="s">
        <v>3252</v>
      </c>
      <c r="C130" t="s">
        <v>3252</v>
      </c>
      <c r="D130" t="s">
        <v>300</v>
      </c>
      <c r="E130" t="s">
        <v>202</v>
      </c>
    </row>
    <row r="131" spans="1:5" x14ac:dyDescent="0.25">
      <c r="A131" s="7" t="s">
        <v>1321</v>
      </c>
      <c r="B131" t="s">
        <v>265</v>
      </c>
      <c r="C131" t="s">
        <v>265</v>
      </c>
      <c r="D131" t="s">
        <v>300</v>
      </c>
      <c r="E131" t="s">
        <v>202</v>
      </c>
    </row>
    <row r="132" spans="1:5" x14ac:dyDescent="0.25">
      <c r="A132" s="7" t="s">
        <v>1321</v>
      </c>
      <c r="B132" t="s">
        <v>703</v>
      </c>
      <c r="C132" t="s">
        <v>703</v>
      </c>
      <c r="D132" t="s">
        <v>300</v>
      </c>
      <c r="E132" t="s">
        <v>202</v>
      </c>
    </row>
    <row r="133" spans="1:5" x14ac:dyDescent="0.25">
      <c r="A133" s="7" t="s">
        <v>1321</v>
      </c>
      <c r="B133" t="s">
        <v>703</v>
      </c>
      <c r="C133" t="s">
        <v>703</v>
      </c>
      <c r="D133" t="s">
        <v>300</v>
      </c>
      <c r="E133" t="s">
        <v>202</v>
      </c>
    </row>
    <row r="134" spans="1:5" x14ac:dyDescent="0.25">
      <c r="A134" s="7" t="s">
        <v>1321</v>
      </c>
      <c r="B134" t="s">
        <v>3252</v>
      </c>
      <c r="C134" t="s">
        <v>3252</v>
      </c>
      <c r="D134" t="s">
        <v>300</v>
      </c>
      <c r="E134" t="s">
        <v>202</v>
      </c>
    </row>
    <row r="135" spans="1:5" x14ac:dyDescent="0.25">
      <c r="A135" s="7" t="s">
        <v>1322</v>
      </c>
      <c r="B135" t="s">
        <v>265</v>
      </c>
      <c r="C135" t="s">
        <v>265</v>
      </c>
      <c r="D135" t="s">
        <v>300</v>
      </c>
      <c r="E135" t="s">
        <v>202</v>
      </c>
    </row>
    <row r="136" spans="1:5" x14ac:dyDescent="0.25">
      <c r="A136" s="7" t="s">
        <v>1322</v>
      </c>
      <c r="B136" t="s">
        <v>703</v>
      </c>
      <c r="C136" t="s">
        <v>703</v>
      </c>
      <c r="D136" t="s">
        <v>300</v>
      </c>
      <c r="E136" t="s">
        <v>202</v>
      </c>
    </row>
    <row r="137" spans="1:5" x14ac:dyDescent="0.25">
      <c r="A137" s="7" t="s">
        <v>1322</v>
      </c>
      <c r="B137" t="s">
        <v>703</v>
      </c>
      <c r="C137" t="s">
        <v>703</v>
      </c>
      <c r="D137" t="s">
        <v>300</v>
      </c>
      <c r="E137" t="s">
        <v>202</v>
      </c>
    </row>
    <row r="138" spans="1:5" x14ac:dyDescent="0.25">
      <c r="A138" s="7" t="s">
        <v>1322</v>
      </c>
      <c r="B138" t="s">
        <v>3252</v>
      </c>
      <c r="C138" t="s">
        <v>3252</v>
      </c>
      <c r="D138" t="s">
        <v>300</v>
      </c>
      <c r="E138" t="s">
        <v>202</v>
      </c>
    </row>
    <row r="139" spans="1:5" x14ac:dyDescent="0.25">
      <c r="A139" s="7" t="s">
        <v>1323</v>
      </c>
      <c r="B139" t="s">
        <v>265</v>
      </c>
      <c r="C139" t="s">
        <v>265</v>
      </c>
      <c r="D139" t="s">
        <v>300</v>
      </c>
      <c r="E139" t="s">
        <v>202</v>
      </c>
    </row>
    <row r="140" spans="1:5" x14ac:dyDescent="0.25">
      <c r="A140" s="7" t="s">
        <v>1323</v>
      </c>
      <c r="B140" t="s">
        <v>703</v>
      </c>
      <c r="C140" t="s">
        <v>703</v>
      </c>
      <c r="D140" t="s">
        <v>300</v>
      </c>
      <c r="E140" t="s">
        <v>202</v>
      </c>
    </row>
    <row r="141" spans="1:5" x14ac:dyDescent="0.25">
      <c r="A141" s="7" t="s">
        <v>1323</v>
      </c>
      <c r="B141" t="s">
        <v>703</v>
      </c>
      <c r="C141" t="s">
        <v>703</v>
      </c>
      <c r="D141" t="s">
        <v>300</v>
      </c>
      <c r="E141" t="s">
        <v>202</v>
      </c>
    </row>
    <row r="142" spans="1:5" x14ac:dyDescent="0.25">
      <c r="A142" s="7" t="s">
        <v>1323</v>
      </c>
      <c r="B142" t="s">
        <v>3252</v>
      </c>
      <c r="C142" t="s">
        <v>3252</v>
      </c>
      <c r="D142" t="s">
        <v>300</v>
      </c>
      <c r="E142" t="s">
        <v>202</v>
      </c>
    </row>
    <row r="143" spans="1:5" x14ac:dyDescent="0.25">
      <c r="A143" s="7" t="s">
        <v>1324</v>
      </c>
      <c r="B143" t="s">
        <v>3252</v>
      </c>
      <c r="C143" t="s">
        <v>3252</v>
      </c>
      <c r="D143" t="s">
        <v>300</v>
      </c>
      <c r="E143" t="s">
        <v>202</v>
      </c>
    </row>
    <row r="144" spans="1:5" x14ac:dyDescent="0.25">
      <c r="A144" s="7" t="s">
        <v>1340</v>
      </c>
      <c r="B144" t="s">
        <v>3252</v>
      </c>
      <c r="C144" t="s">
        <v>3252</v>
      </c>
      <c r="D144" t="s">
        <v>300</v>
      </c>
      <c r="E144" t="s">
        <v>202</v>
      </c>
    </row>
    <row r="145" spans="1:5" x14ac:dyDescent="0.25">
      <c r="A145" s="7" t="s">
        <v>1341</v>
      </c>
      <c r="B145" t="s">
        <v>3252</v>
      </c>
      <c r="C145" t="s">
        <v>3252</v>
      </c>
      <c r="D145" t="s">
        <v>300</v>
      </c>
      <c r="E145" t="s">
        <v>202</v>
      </c>
    </row>
    <row r="146" spans="1:5" x14ac:dyDescent="0.25">
      <c r="A146" s="7" t="s">
        <v>1342</v>
      </c>
      <c r="B146" t="s">
        <v>3253</v>
      </c>
      <c r="C146" t="s">
        <v>3253</v>
      </c>
      <c r="D146" t="s">
        <v>300</v>
      </c>
      <c r="E146" t="s">
        <v>202</v>
      </c>
    </row>
    <row r="147" spans="1:5" x14ac:dyDescent="0.25">
      <c r="A147" s="7" t="s">
        <v>1361</v>
      </c>
      <c r="B147" t="s">
        <v>3252</v>
      </c>
      <c r="C147" t="s">
        <v>3252</v>
      </c>
      <c r="D147" t="s">
        <v>300</v>
      </c>
      <c r="E147" t="s">
        <v>202</v>
      </c>
    </row>
    <row r="148" spans="1:5" x14ac:dyDescent="0.25">
      <c r="A148" s="7" t="s">
        <v>1362</v>
      </c>
      <c r="B148" t="s">
        <v>3253</v>
      </c>
      <c r="C148" t="s">
        <v>3253</v>
      </c>
      <c r="D148" t="s">
        <v>300</v>
      </c>
      <c r="E148" t="s">
        <v>202</v>
      </c>
    </row>
    <row r="149" spans="1:5" x14ac:dyDescent="0.25">
      <c r="A149" s="7" t="s">
        <v>1363</v>
      </c>
      <c r="B149" t="s">
        <v>3252</v>
      </c>
      <c r="C149" t="s">
        <v>3252</v>
      </c>
      <c r="D149" t="s">
        <v>300</v>
      </c>
      <c r="E149" t="s">
        <v>202</v>
      </c>
    </row>
    <row r="150" spans="1:5" x14ac:dyDescent="0.25">
      <c r="A150" s="7" t="s">
        <v>1364</v>
      </c>
      <c r="B150" t="s">
        <v>3253</v>
      </c>
      <c r="C150" t="s">
        <v>3253</v>
      </c>
      <c r="D150" t="s">
        <v>300</v>
      </c>
      <c r="E150" t="s">
        <v>202</v>
      </c>
    </row>
    <row r="151" spans="1:5" x14ac:dyDescent="0.25">
      <c r="A151" s="7" t="s">
        <v>1365</v>
      </c>
      <c r="B151" t="s">
        <v>3252</v>
      </c>
      <c r="C151" t="s">
        <v>3252</v>
      </c>
      <c r="D151" t="s">
        <v>300</v>
      </c>
      <c r="E151" t="s">
        <v>202</v>
      </c>
    </row>
    <row r="152" spans="1:5" x14ac:dyDescent="0.25">
      <c r="A152" s="7" t="s">
        <v>1366</v>
      </c>
      <c r="B152" t="s">
        <v>203</v>
      </c>
      <c r="C152" t="s">
        <v>3254</v>
      </c>
      <c r="D152" t="s">
        <v>300</v>
      </c>
      <c r="E152" t="s">
        <v>202</v>
      </c>
    </row>
    <row r="153" spans="1:5" x14ac:dyDescent="0.25">
      <c r="A153" s="7" t="s">
        <v>1392</v>
      </c>
      <c r="B153" t="s">
        <v>203</v>
      </c>
      <c r="C153" t="s">
        <v>3254</v>
      </c>
      <c r="D153" t="s">
        <v>300</v>
      </c>
      <c r="E153" t="s">
        <v>202</v>
      </c>
    </row>
    <row r="154" spans="1:5" x14ac:dyDescent="0.25">
      <c r="A154" s="7" t="s">
        <v>1410</v>
      </c>
      <c r="B154" t="s">
        <v>203</v>
      </c>
      <c r="C154" t="s">
        <v>3254</v>
      </c>
      <c r="D154" t="s">
        <v>300</v>
      </c>
      <c r="E154" t="s">
        <v>202</v>
      </c>
    </row>
    <row r="155" spans="1:5" x14ac:dyDescent="0.25">
      <c r="A155" s="7" t="s">
        <v>1430</v>
      </c>
      <c r="B155" t="s">
        <v>203</v>
      </c>
      <c r="C155" t="s">
        <v>3254</v>
      </c>
      <c r="D155" t="s">
        <v>300</v>
      </c>
      <c r="E155" t="s">
        <v>202</v>
      </c>
    </row>
    <row r="156" spans="1:5" x14ac:dyDescent="0.25">
      <c r="A156" s="7" t="s">
        <v>1448</v>
      </c>
      <c r="B156" t="s">
        <v>203</v>
      </c>
      <c r="C156" t="s">
        <v>3254</v>
      </c>
      <c r="D156" t="s">
        <v>300</v>
      </c>
      <c r="E156" t="s">
        <v>202</v>
      </c>
    </row>
    <row r="157" spans="1:5" x14ac:dyDescent="0.25">
      <c r="A157" s="7" t="s">
        <v>1465</v>
      </c>
      <c r="B157" t="s">
        <v>203</v>
      </c>
      <c r="C157" t="s">
        <v>3254</v>
      </c>
      <c r="D157" t="s">
        <v>300</v>
      </c>
      <c r="E157" t="s">
        <v>202</v>
      </c>
    </row>
    <row r="158" spans="1:5" x14ac:dyDescent="0.25">
      <c r="A158" s="7" t="s">
        <v>1480</v>
      </c>
      <c r="B158" t="s">
        <v>203</v>
      </c>
      <c r="C158" t="s">
        <v>3254</v>
      </c>
      <c r="D158" t="s">
        <v>300</v>
      </c>
      <c r="E158" t="s">
        <v>202</v>
      </c>
    </row>
    <row r="159" spans="1:5" x14ac:dyDescent="0.25">
      <c r="A159" s="7" t="s">
        <v>1501</v>
      </c>
      <c r="B159" t="s">
        <v>203</v>
      </c>
      <c r="C159" t="s">
        <v>3254</v>
      </c>
      <c r="D159" t="s">
        <v>300</v>
      </c>
      <c r="E159" t="s">
        <v>202</v>
      </c>
    </row>
    <row r="160" spans="1:5" x14ac:dyDescent="0.25">
      <c r="A160" s="7" t="s">
        <v>1521</v>
      </c>
      <c r="B160" t="s">
        <v>203</v>
      </c>
      <c r="C160" t="s">
        <v>3254</v>
      </c>
      <c r="D160" t="s">
        <v>300</v>
      </c>
      <c r="E160" t="s">
        <v>202</v>
      </c>
    </row>
    <row r="161" spans="1:5" x14ac:dyDescent="0.25">
      <c r="A161" s="7" t="s">
        <v>1543</v>
      </c>
      <c r="B161" t="s">
        <v>203</v>
      </c>
      <c r="C161" t="s">
        <v>3254</v>
      </c>
      <c r="D161" t="s">
        <v>300</v>
      </c>
      <c r="E161" t="s">
        <v>202</v>
      </c>
    </row>
    <row r="162" spans="1:5" x14ac:dyDescent="0.25">
      <c r="A162" s="7" t="s">
        <v>1561</v>
      </c>
      <c r="B162" t="s">
        <v>203</v>
      </c>
      <c r="C162" t="s">
        <v>3254</v>
      </c>
      <c r="D162" t="s">
        <v>300</v>
      </c>
      <c r="E162" t="s">
        <v>202</v>
      </c>
    </row>
    <row r="163" spans="1:5" x14ac:dyDescent="0.25">
      <c r="A163" s="7" t="s">
        <v>1576</v>
      </c>
      <c r="B163" t="s">
        <v>203</v>
      </c>
      <c r="C163" t="s">
        <v>3254</v>
      </c>
      <c r="D163" t="s">
        <v>300</v>
      </c>
      <c r="E163" t="s">
        <v>202</v>
      </c>
    </row>
    <row r="164" spans="1:5" x14ac:dyDescent="0.25">
      <c r="A164" s="7" t="s">
        <v>1596</v>
      </c>
      <c r="B164" t="s">
        <v>203</v>
      </c>
      <c r="C164" t="s">
        <v>3254</v>
      </c>
      <c r="D164" t="s">
        <v>300</v>
      </c>
      <c r="E164" t="s">
        <v>202</v>
      </c>
    </row>
    <row r="165" spans="1:5" x14ac:dyDescent="0.25">
      <c r="A165" s="7" t="s">
        <v>1612</v>
      </c>
      <c r="B165" t="s">
        <v>203</v>
      </c>
      <c r="C165" t="s">
        <v>3254</v>
      </c>
      <c r="D165" t="s">
        <v>300</v>
      </c>
      <c r="E165" t="s">
        <v>202</v>
      </c>
    </row>
    <row r="166" spans="1:5" x14ac:dyDescent="0.25">
      <c r="A166" s="7" t="s">
        <v>1649</v>
      </c>
      <c r="B166" t="s">
        <v>203</v>
      </c>
      <c r="C166" t="s">
        <v>3254</v>
      </c>
      <c r="D166" t="s">
        <v>300</v>
      </c>
      <c r="E166" t="s">
        <v>202</v>
      </c>
    </row>
    <row r="167" spans="1:5" x14ac:dyDescent="0.25">
      <c r="A167" s="7" t="s">
        <v>1667</v>
      </c>
      <c r="B167" t="s">
        <v>203</v>
      </c>
      <c r="C167" t="s">
        <v>3254</v>
      </c>
      <c r="D167" t="s">
        <v>300</v>
      </c>
      <c r="E167" t="s">
        <v>202</v>
      </c>
    </row>
    <row r="168" spans="1:5" x14ac:dyDescent="0.25">
      <c r="A168" s="7" t="s">
        <v>1795</v>
      </c>
      <c r="B168" t="s">
        <v>203</v>
      </c>
      <c r="C168" t="s">
        <v>3254</v>
      </c>
      <c r="D168" t="s">
        <v>300</v>
      </c>
      <c r="E168" t="s">
        <v>202</v>
      </c>
    </row>
    <row r="169" spans="1:5" x14ac:dyDescent="0.25">
      <c r="A169" s="7" t="s">
        <v>1806</v>
      </c>
      <c r="B169" t="s">
        <v>203</v>
      </c>
      <c r="C169" t="s">
        <v>3254</v>
      </c>
      <c r="D169" t="s">
        <v>300</v>
      </c>
      <c r="E169" t="s">
        <v>202</v>
      </c>
    </row>
    <row r="170" spans="1:5" x14ac:dyDescent="0.25">
      <c r="A170" s="7" t="s">
        <v>1827</v>
      </c>
      <c r="B170" t="s">
        <v>203</v>
      </c>
      <c r="C170" t="s">
        <v>3254</v>
      </c>
      <c r="D170" t="s">
        <v>300</v>
      </c>
      <c r="E170" t="s">
        <v>202</v>
      </c>
    </row>
    <row r="171" spans="1:5" x14ac:dyDescent="0.25">
      <c r="A171" s="7" t="s">
        <v>1844</v>
      </c>
      <c r="B171" t="s">
        <v>203</v>
      </c>
      <c r="C171" t="s">
        <v>3254</v>
      </c>
      <c r="D171" t="s">
        <v>300</v>
      </c>
      <c r="E171" t="s">
        <v>202</v>
      </c>
    </row>
    <row r="172" spans="1:5" x14ac:dyDescent="0.25">
      <c r="A172" s="7" t="s">
        <v>1860</v>
      </c>
      <c r="B172" t="s">
        <v>203</v>
      </c>
      <c r="C172" t="s">
        <v>3254</v>
      </c>
      <c r="D172" t="s">
        <v>300</v>
      </c>
      <c r="E172" t="s">
        <v>202</v>
      </c>
    </row>
    <row r="173" spans="1:5" x14ac:dyDescent="0.25">
      <c r="A173" s="7" t="s">
        <v>1875</v>
      </c>
      <c r="B173" t="s">
        <v>203</v>
      </c>
      <c r="C173" t="s">
        <v>3254</v>
      </c>
      <c r="D173" t="s">
        <v>300</v>
      </c>
      <c r="E173" t="s">
        <v>202</v>
      </c>
    </row>
    <row r="174" spans="1:5" x14ac:dyDescent="0.25">
      <c r="A174" s="7" t="s">
        <v>1895</v>
      </c>
      <c r="B174" t="s">
        <v>203</v>
      </c>
      <c r="C174" t="s">
        <v>3254</v>
      </c>
      <c r="D174" t="s">
        <v>300</v>
      </c>
      <c r="E174" t="s">
        <v>202</v>
      </c>
    </row>
    <row r="175" spans="1:5" x14ac:dyDescent="0.25">
      <c r="A175" s="7" t="s">
        <v>1911</v>
      </c>
      <c r="B175" t="s">
        <v>203</v>
      </c>
      <c r="C175" t="s">
        <v>3254</v>
      </c>
      <c r="D175" t="s">
        <v>300</v>
      </c>
      <c r="E175" t="s">
        <v>202</v>
      </c>
    </row>
    <row r="176" spans="1:5" x14ac:dyDescent="0.25">
      <c r="A176" s="7" t="s">
        <v>1925</v>
      </c>
      <c r="B176" t="s">
        <v>203</v>
      </c>
      <c r="C176" t="s">
        <v>3254</v>
      </c>
      <c r="D176" t="s">
        <v>300</v>
      </c>
      <c r="E176" t="s">
        <v>202</v>
      </c>
    </row>
    <row r="177" spans="1:5" x14ac:dyDescent="0.25">
      <c r="A177" s="7" t="s">
        <v>1939</v>
      </c>
      <c r="B177" t="s">
        <v>203</v>
      </c>
      <c r="C177" t="s">
        <v>3254</v>
      </c>
      <c r="D177" t="s">
        <v>300</v>
      </c>
      <c r="E177" t="s">
        <v>202</v>
      </c>
    </row>
    <row r="178" spans="1:5" x14ac:dyDescent="0.25">
      <c r="A178" s="7" t="s">
        <v>1948</v>
      </c>
      <c r="B178" t="s">
        <v>203</v>
      </c>
      <c r="C178" t="s">
        <v>3254</v>
      </c>
      <c r="D178" t="s">
        <v>300</v>
      </c>
      <c r="E178" t="s">
        <v>202</v>
      </c>
    </row>
    <row r="179" spans="1:5" x14ac:dyDescent="0.25">
      <c r="A179" s="7" t="s">
        <v>1961</v>
      </c>
      <c r="B179" t="s">
        <v>203</v>
      </c>
      <c r="C179" t="s">
        <v>3254</v>
      </c>
      <c r="D179" t="s">
        <v>300</v>
      </c>
      <c r="E179" t="s">
        <v>202</v>
      </c>
    </row>
    <row r="180" spans="1:5" x14ac:dyDescent="0.25">
      <c r="A180" s="7" t="s">
        <v>1977</v>
      </c>
      <c r="B180" t="s">
        <v>203</v>
      </c>
      <c r="C180" t="s">
        <v>3254</v>
      </c>
      <c r="D180" t="s">
        <v>300</v>
      </c>
      <c r="E180" t="s">
        <v>202</v>
      </c>
    </row>
    <row r="181" spans="1:5" x14ac:dyDescent="0.25">
      <c r="A181" s="7" t="s">
        <v>1992</v>
      </c>
      <c r="B181" t="s">
        <v>203</v>
      </c>
      <c r="C181" t="s">
        <v>3254</v>
      </c>
      <c r="D181" t="s">
        <v>300</v>
      </c>
      <c r="E181" t="s">
        <v>202</v>
      </c>
    </row>
    <row r="182" spans="1:5" x14ac:dyDescent="0.25">
      <c r="A182" s="7" t="s">
        <v>2009</v>
      </c>
      <c r="B182" t="s">
        <v>203</v>
      </c>
      <c r="C182" t="s">
        <v>3254</v>
      </c>
      <c r="D182" t="s">
        <v>300</v>
      </c>
      <c r="E182" t="s">
        <v>202</v>
      </c>
    </row>
    <row r="183" spans="1:5" x14ac:dyDescent="0.25">
      <c r="A183" s="7" t="s">
        <v>2024</v>
      </c>
      <c r="B183" t="s">
        <v>203</v>
      </c>
      <c r="C183" t="s">
        <v>3254</v>
      </c>
      <c r="D183" t="s">
        <v>300</v>
      </c>
      <c r="E183" t="s">
        <v>202</v>
      </c>
    </row>
    <row r="184" spans="1:5" x14ac:dyDescent="0.25">
      <c r="A184" s="7" t="s">
        <v>2041</v>
      </c>
      <c r="B184" t="s">
        <v>203</v>
      </c>
      <c r="C184" t="s">
        <v>3254</v>
      </c>
      <c r="D184" t="s">
        <v>300</v>
      </c>
      <c r="E184" t="s">
        <v>202</v>
      </c>
    </row>
    <row r="185" spans="1:5" x14ac:dyDescent="0.25">
      <c r="A185" s="7" t="s">
        <v>2057</v>
      </c>
      <c r="B185" t="s">
        <v>203</v>
      </c>
      <c r="C185" t="s">
        <v>3254</v>
      </c>
      <c r="D185" t="s">
        <v>300</v>
      </c>
      <c r="E185" t="s">
        <v>202</v>
      </c>
    </row>
    <row r="186" spans="1:5" x14ac:dyDescent="0.25">
      <c r="A186" s="7" t="s">
        <v>2074</v>
      </c>
      <c r="B186" t="s">
        <v>203</v>
      </c>
      <c r="C186" t="s">
        <v>3254</v>
      </c>
      <c r="D186" t="s">
        <v>300</v>
      </c>
      <c r="E186" t="s">
        <v>202</v>
      </c>
    </row>
    <row r="187" spans="1:5" x14ac:dyDescent="0.25">
      <c r="A187" s="7" t="s">
        <v>2093</v>
      </c>
      <c r="B187" t="s">
        <v>203</v>
      </c>
      <c r="C187" t="s">
        <v>3254</v>
      </c>
      <c r="D187" t="s">
        <v>300</v>
      </c>
      <c r="E187" t="s">
        <v>202</v>
      </c>
    </row>
    <row r="188" spans="1:5" x14ac:dyDescent="0.25">
      <c r="A188" s="7" t="s">
        <v>2111</v>
      </c>
      <c r="B188" t="s">
        <v>203</v>
      </c>
      <c r="C188" t="s">
        <v>3254</v>
      </c>
      <c r="D188" t="s">
        <v>300</v>
      </c>
      <c r="E188" t="s">
        <v>202</v>
      </c>
    </row>
    <row r="189" spans="1:5" x14ac:dyDescent="0.25">
      <c r="A189" s="7" t="s">
        <v>2129</v>
      </c>
      <c r="B189" t="s">
        <v>203</v>
      </c>
      <c r="C189" t="s">
        <v>3254</v>
      </c>
      <c r="D189" t="s">
        <v>300</v>
      </c>
      <c r="E189" t="s">
        <v>202</v>
      </c>
    </row>
    <row r="190" spans="1:5" x14ac:dyDescent="0.25">
      <c r="A190" s="7" t="s">
        <v>2144</v>
      </c>
      <c r="B190" t="s">
        <v>203</v>
      </c>
      <c r="C190" t="s">
        <v>3254</v>
      </c>
      <c r="D190" t="s">
        <v>300</v>
      </c>
      <c r="E190" t="s">
        <v>202</v>
      </c>
    </row>
    <row r="191" spans="1:5" x14ac:dyDescent="0.25">
      <c r="A191" s="7" t="s">
        <v>2157</v>
      </c>
      <c r="B191" t="s">
        <v>203</v>
      </c>
      <c r="C191" t="s">
        <v>3254</v>
      </c>
      <c r="D191" t="s">
        <v>300</v>
      </c>
      <c r="E191" t="s">
        <v>202</v>
      </c>
    </row>
    <row r="192" spans="1:5" x14ac:dyDescent="0.25">
      <c r="A192" s="7" t="s">
        <v>2175</v>
      </c>
      <c r="B192" t="s">
        <v>203</v>
      </c>
      <c r="C192" t="s">
        <v>3254</v>
      </c>
      <c r="D192" t="s">
        <v>300</v>
      </c>
      <c r="E192" t="s">
        <v>202</v>
      </c>
    </row>
    <row r="193" spans="1:5" x14ac:dyDescent="0.25">
      <c r="A193" s="7" t="s">
        <v>2189</v>
      </c>
      <c r="B193" t="s">
        <v>203</v>
      </c>
      <c r="C193" t="s">
        <v>3254</v>
      </c>
      <c r="D193" t="s">
        <v>300</v>
      </c>
      <c r="E193" t="s">
        <v>202</v>
      </c>
    </row>
    <row r="194" spans="1:5" x14ac:dyDescent="0.25">
      <c r="A194" s="7" t="s">
        <v>2205</v>
      </c>
      <c r="B194" t="s">
        <v>203</v>
      </c>
      <c r="C194" t="s">
        <v>3254</v>
      </c>
      <c r="D194" t="s">
        <v>300</v>
      </c>
      <c r="E194" t="s">
        <v>202</v>
      </c>
    </row>
    <row r="195" spans="1:5" x14ac:dyDescent="0.25">
      <c r="A195" s="7" t="s">
        <v>2221</v>
      </c>
      <c r="B195" t="s">
        <v>203</v>
      </c>
      <c r="C195" t="s">
        <v>3254</v>
      </c>
      <c r="D195" t="s">
        <v>300</v>
      </c>
      <c r="E195" t="s">
        <v>202</v>
      </c>
    </row>
    <row r="196" spans="1:5" x14ac:dyDescent="0.25">
      <c r="A196" s="7" t="s">
        <v>2234</v>
      </c>
      <c r="B196" t="s">
        <v>203</v>
      </c>
      <c r="C196" t="s">
        <v>3254</v>
      </c>
      <c r="D196" t="s">
        <v>300</v>
      </c>
      <c r="E196" t="s">
        <v>202</v>
      </c>
    </row>
    <row r="197" spans="1:5" x14ac:dyDescent="0.25">
      <c r="A197" s="7" t="s">
        <v>2252</v>
      </c>
      <c r="B197" t="s">
        <v>203</v>
      </c>
      <c r="C197" t="s">
        <v>3254</v>
      </c>
      <c r="D197" t="s">
        <v>300</v>
      </c>
      <c r="E197" t="s">
        <v>202</v>
      </c>
    </row>
    <row r="198" spans="1:5" x14ac:dyDescent="0.25">
      <c r="A198" s="7" t="s">
        <v>2267</v>
      </c>
      <c r="B198" t="s">
        <v>203</v>
      </c>
      <c r="C198" t="s">
        <v>3254</v>
      </c>
      <c r="D198" t="s">
        <v>300</v>
      </c>
      <c r="E198" t="s">
        <v>202</v>
      </c>
    </row>
    <row r="199" spans="1:5" x14ac:dyDescent="0.25">
      <c r="A199" s="7" t="s">
        <v>2286</v>
      </c>
      <c r="B199" t="s">
        <v>203</v>
      </c>
      <c r="C199" t="s">
        <v>3254</v>
      </c>
      <c r="D199" t="s">
        <v>300</v>
      </c>
      <c r="E199" t="s">
        <v>202</v>
      </c>
    </row>
    <row r="200" spans="1:5" x14ac:dyDescent="0.25">
      <c r="A200" s="7" t="s">
        <v>2298</v>
      </c>
      <c r="B200" t="s">
        <v>203</v>
      </c>
      <c r="C200" t="s">
        <v>3254</v>
      </c>
      <c r="D200" t="s">
        <v>300</v>
      </c>
      <c r="E200" t="s">
        <v>202</v>
      </c>
    </row>
    <row r="201" spans="1:5" x14ac:dyDescent="0.25">
      <c r="A201" s="7" t="s">
        <v>2310</v>
      </c>
      <c r="B201" t="s">
        <v>203</v>
      </c>
      <c r="C201" t="s">
        <v>3254</v>
      </c>
      <c r="D201" t="s">
        <v>300</v>
      </c>
      <c r="E201" t="s">
        <v>202</v>
      </c>
    </row>
    <row r="202" spans="1:5" x14ac:dyDescent="0.25">
      <c r="A202" s="7" t="s">
        <v>2364</v>
      </c>
      <c r="B202" t="s">
        <v>203</v>
      </c>
      <c r="C202" t="s">
        <v>3254</v>
      </c>
      <c r="D202" t="s">
        <v>395</v>
      </c>
      <c r="E202" t="s">
        <v>202</v>
      </c>
    </row>
    <row r="203" spans="1:5" x14ac:dyDescent="0.25">
      <c r="A203" s="7" t="s">
        <v>2370</v>
      </c>
      <c r="B203" t="s">
        <v>203</v>
      </c>
      <c r="C203" t="s">
        <v>3254</v>
      </c>
      <c r="D203" t="s">
        <v>395</v>
      </c>
      <c r="E203" t="s">
        <v>202</v>
      </c>
    </row>
    <row r="204" spans="1:5" x14ac:dyDescent="0.25">
      <c r="A204" s="7" t="s">
        <v>2370</v>
      </c>
      <c r="B204" t="s">
        <v>203</v>
      </c>
      <c r="C204" t="s">
        <v>3255</v>
      </c>
      <c r="D204" t="s">
        <v>308</v>
      </c>
      <c r="E204" t="s">
        <v>202</v>
      </c>
    </row>
    <row r="205" spans="1:5" x14ac:dyDescent="0.25">
      <c r="A205" s="7" t="s">
        <v>2376</v>
      </c>
      <c r="B205" t="s">
        <v>203</v>
      </c>
      <c r="C205" t="s">
        <v>3255</v>
      </c>
      <c r="D205" t="s">
        <v>308</v>
      </c>
      <c r="E205" t="s">
        <v>202</v>
      </c>
    </row>
    <row r="206" spans="1:5" x14ac:dyDescent="0.25">
      <c r="A206" s="7" t="s">
        <v>2376</v>
      </c>
      <c r="B206" t="s">
        <v>3255</v>
      </c>
      <c r="C206" t="s">
        <v>3255</v>
      </c>
      <c r="D206" t="s">
        <v>395</v>
      </c>
      <c r="E206" t="s">
        <v>202</v>
      </c>
    </row>
    <row r="207" spans="1:5" x14ac:dyDescent="0.25">
      <c r="A207" s="7" t="s">
        <v>2382</v>
      </c>
      <c r="B207" t="s">
        <v>203</v>
      </c>
      <c r="C207" t="s">
        <v>3255</v>
      </c>
      <c r="D207" t="s">
        <v>308</v>
      </c>
      <c r="E207" t="s">
        <v>202</v>
      </c>
    </row>
    <row r="208" spans="1:5" x14ac:dyDescent="0.25">
      <c r="A208" s="7" t="s">
        <v>2382</v>
      </c>
      <c r="B208" t="s">
        <v>3255</v>
      </c>
      <c r="C208" t="s">
        <v>3255</v>
      </c>
      <c r="D208" t="s">
        <v>395</v>
      </c>
      <c r="E208" t="s">
        <v>202</v>
      </c>
    </row>
    <row r="209" spans="1:5" x14ac:dyDescent="0.25">
      <c r="A209" s="7" t="s">
        <v>2388</v>
      </c>
      <c r="B209" t="s">
        <v>203</v>
      </c>
      <c r="C209" t="s">
        <v>3254</v>
      </c>
      <c r="D209" t="s">
        <v>395</v>
      </c>
      <c r="E209" t="s">
        <v>202</v>
      </c>
    </row>
    <row r="210" spans="1:5" x14ac:dyDescent="0.25">
      <c r="A210" s="7" t="s">
        <v>2388</v>
      </c>
      <c r="B210" t="s">
        <v>203</v>
      </c>
      <c r="C210" t="s">
        <v>3255</v>
      </c>
      <c r="D210" t="s">
        <v>308</v>
      </c>
      <c r="E210" t="s">
        <v>202</v>
      </c>
    </row>
    <row r="211" spans="1:5" x14ac:dyDescent="0.25">
      <c r="A211" s="7" t="s">
        <v>2388</v>
      </c>
      <c r="B211" t="s">
        <v>3255</v>
      </c>
      <c r="C211" t="s">
        <v>3255</v>
      </c>
      <c r="D211" t="s">
        <v>395</v>
      </c>
      <c r="E211" t="s">
        <v>202</v>
      </c>
    </row>
    <row r="212" spans="1:5" x14ac:dyDescent="0.25">
      <c r="A212" s="7" t="s">
        <v>2421</v>
      </c>
      <c r="B212" t="s">
        <v>3256</v>
      </c>
      <c r="C212" t="s">
        <v>3257</v>
      </c>
      <c r="D212" t="s">
        <v>395</v>
      </c>
      <c r="E212" t="s">
        <v>202</v>
      </c>
    </row>
    <row r="213" spans="1:5" x14ac:dyDescent="0.25">
      <c r="A213" s="7" t="s">
        <v>709</v>
      </c>
      <c r="B213" t="s">
        <v>3253</v>
      </c>
      <c r="C213" t="s">
        <v>3253</v>
      </c>
      <c r="D213" t="s">
        <v>300</v>
      </c>
      <c r="E213" t="s">
        <v>202</v>
      </c>
    </row>
    <row r="214" spans="1:5" x14ac:dyDescent="0.25">
      <c r="A214" s="7" t="s">
        <v>709</v>
      </c>
      <c r="B214" t="s">
        <v>3252</v>
      </c>
      <c r="C214" t="s">
        <v>3252</v>
      </c>
      <c r="D214" t="s">
        <v>300</v>
      </c>
      <c r="E214" t="s">
        <v>202</v>
      </c>
    </row>
    <row r="215" spans="1:5" x14ac:dyDescent="0.25">
      <c r="A215" s="7" t="s">
        <v>731</v>
      </c>
      <c r="B215" t="s">
        <v>3253</v>
      </c>
      <c r="C215" t="s">
        <v>3253</v>
      </c>
      <c r="D215" t="s">
        <v>300</v>
      </c>
      <c r="E215" t="s">
        <v>202</v>
      </c>
    </row>
    <row r="216" spans="1:5" x14ac:dyDescent="0.25">
      <c r="A216" s="7" t="s">
        <v>731</v>
      </c>
      <c r="B216" t="s">
        <v>3252</v>
      </c>
      <c r="C216" t="s">
        <v>3252</v>
      </c>
      <c r="D216" t="s">
        <v>300</v>
      </c>
      <c r="E216" t="s">
        <v>202</v>
      </c>
    </row>
    <row r="217" spans="1:5" x14ac:dyDescent="0.25">
      <c r="A217" s="7" t="s">
        <v>732</v>
      </c>
      <c r="B217" t="s">
        <v>3253</v>
      </c>
      <c r="C217" t="s">
        <v>3253</v>
      </c>
      <c r="D217" t="s">
        <v>300</v>
      </c>
      <c r="E217" t="s">
        <v>202</v>
      </c>
    </row>
    <row r="218" spans="1:5" x14ac:dyDescent="0.25">
      <c r="A218" s="7" t="s">
        <v>732</v>
      </c>
      <c r="B218" t="s">
        <v>3252</v>
      </c>
      <c r="C218" t="s">
        <v>3252</v>
      </c>
      <c r="D218" t="s">
        <v>300</v>
      </c>
      <c r="E218" t="s">
        <v>202</v>
      </c>
    </row>
    <row r="219" spans="1:5" x14ac:dyDescent="0.25">
      <c r="A219" s="7" t="s">
        <v>733</v>
      </c>
      <c r="B219" t="s">
        <v>3253</v>
      </c>
      <c r="C219" t="s">
        <v>3253</v>
      </c>
      <c r="D219" t="s">
        <v>300</v>
      </c>
      <c r="E219" t="s">
        <v>202</v>
      </c>
    </row>
    <row r="220" spans="1:5" x14ac:dyDescent="0.25">
      <c r="A220" s="7" t="s">
        <v>733</v>
      </c>
      <c r="B220" t="s">
        <v>3252</v>
      </c>
      <c r="C220" t="s">
        <v>3252</v>
      </c>
      <c r="D220" t="s">
        <v>300</v>
      </c>
      <c r="E220" t="s">
        <v>202</v>
      </c>
    </row>
    <row r="221" spans="1:5" x14ac:dyDescent="0.25">
      <c r="A221" s="7" t="s">
        <v>734</v>
      </c>
      <c r="B221" t="s">
        <v>3253</v>
      </c>
      <c r="C221" t="s">
        <v>3253</v>
      </c>
      <c r="D221" t="s">
        <v>300</v>
      </c>
      <c r="E221" t="s">
        <v>202</v>
      </c>
    </row>
    <row r="222" spans="1:5" x14ac:dyDescent="0.25">
      <c r="A222" s="7" t="s">
        <v>734</v>
      </c>
      <c r="B222" t="s">
        <v>3253</v>
      </c>
      <c r="C222" t="s">
        <v>3253</v>
      </c>
      <c r="D222" t="s">
        <v>300</v>
      </c>
      <c r="E222" t="s">
        <v>202</v>
      </c>
    </row>
    <row r="223" spans="1:5" x14ac:dyDescent="0.25">
      <c r="A223" s="7" t="s">
        <v>734</v>
      </c>
      <c r="B223" t="s">
        <v>3252</v>
      </c>
      <c r="C223" t="s">
        <v>3252</v>
      </c>
      <c r="D223" t="s">
        <v>300</v>
      </c>
      <c r="E223" t="s">
        <v>202</v>
      </c>
    </row>
    <row r="224" spans="1:5" x14ac:dyDescent="0.25">
      <c r="A224" s="7" t="s">
        <v>753</v>
      </c>
      <c r="B224" t="s">
        <v>3253</v>
      </c>
      <c r="C224" t="s">
        <v>3253</v>
      </c>
      <c r="D224" t="s">
        <v>300</v>
      </c>
      <c r="E224" t="s">
        <v>202</v>
      </c>
    </row>
    <row r="225" spans="1:5" x14ac:dyDescent="0.25">
      <c r="A225" s="7" t="s">
        <v>753</v>
      </c>
      <c r="B225" t="s">
        <v>3253</v>
      </c>
      <c r="C225" t="s">
        <v>3253</v>
      </c>
      <c r="D225" t="s">
        <v>300</v>
      </c>
      <c r="E225" t="s">
        <v>202</v>
      </c>
    </row>
    <row r="226" spans="1:5" x14ac:dyDescent="0.25">
      <c r="A226" s="7" t="s">
        <v>753</v>
      </c>
      <c r="B226" t="s">
        <v>3252</v>
      </c>
      <c r="C226" t="s">
        <v>3252</v>
      </c>
      <c r="D226" t="s">
        <v>300</v>
      </c>
      <c r="E226" t="s">
        <v>202</v>
      </c>
    </row>
    <row r="227" spans="1:5" x14ac:dyDescent="0.25">
      <c r="A227" s="7" t="s">
        <v>754</v>
      </c>
      <c r="B227" t="s">
        <v>3253</v>
      </c>
      <c r="C227" t="s">
        <v>3253</v>
      </c>
      <c r="D227" t="s">
        <v>300</v>
      </c>
      <c r="E227" t="s">
        <v>202</v>
      </c>
    </row>
    <row r="228" spans="1:5" x14ac:dyDescent="0.25">
      <c r="A228" s="7" t="s">
        <v>754</v>
      </c>
      <c r="B228" t="s">
        <v>3253</v>
      </c>
      <c r="C228" t="s">
        <v>3253</v>
      </c>
      <c r="D228" t="s">
        <v>300</v>
      </c>
      <c r="E228" t="s">
        <v>202</v>
      </c>
    </row>
    <row r="229" spans="1:5" x14ac:dyDescent="0.25">
      <c r="A229" s="7" t="s">
        <v>754</v>
      </c>
      <c r="B229" t="s">
        <v>3252</v>
      </c>
      <c r="C229" t="s">
        <v>3252</v>
      </c>
      <c r="D229" t="s">
        <v>300</v>
      </c>
      <c r="E229" t="s">
        <v>202</v>
      </c>
    </row>
    <row r="230" spans="1:5" x14ac:dyDescent="0.25">
      <c r="A230" s="7" t="s">
        <v>755</v>
      </c>
      <c r="B230" t="s">
        <v>3253</v>
      </c>
      <c r="C230" t="s">
        <v>3253</v>
      </c>
      <c r="D230" t="s">
        <v>300</v>
      </c>
      <c r="E230" t="s">
        <v>202</v>
      </c>
    </row>
    <row r="231" spans="1:5" x14ac:dyDescent="0.25">
      <c r="A231" s="7" t="s">
        <v>755</v>
      </c>
      <c r="B231" t="s">
        <v>3253</v>
      </c>
      <c r="C231" t="s">
        <v>3253</v>
      </c>
      <c r="D231" t="s">
        <v>300</v>
      </c>
      <c r="E231" t="s">
        <v>202</v>
      </c>
    </row>
    <row r="232" spans="1:5" x14ac:dyDescent="0.25">
      <c r="A232" s="7" t="s">
        <v>755</v>
      </c>
      <c r="B232" t="s">
        <v>3253</v>
      </c>
      <c r="C232" t="s">
        <v>3253</v>
      </c>
      <c r="D232" t="s">
        <v>300</v>
      </c>
      <c r="E232" t="s">
        <v>202</v>
      </c>
    </row>
    <row r="233" spans="1:5" x14ac:dyDescent="0.25">
      <c r="A233" s="7" t="s">
        <v>755</v>
      </c>
      <c r="B233" t="s">
        <v>3252</v>
      </c>
      <c r="C233" t="s">
        <v>3252</v>
      </c>
      <c r="D233" t="s">
        <v>300</v>
      </c>
      <c r="E233" t="s">
        <v>202</v>
      </c>
    </row>
    <row r="234" spans="1:5" x14ac:dyDescent="0.25">
      <c r="A234" s="7" t="s">
        <v>768</v>
      </c>
      <c r="B234" t="s">
        <v>3253</v>
      </c>
      <c r="C234" t="s">
        <v>3253</v>
      </c>
      <c r="D234" t="s">
        <v>300</v>
      </c>
      <c r="E234" t="s">
        <v>202</v>
      </c>
    </row>
    <row r="235" spans="1:5" x14ac:dyDescent="0.25">
      <c r="A235" s="7" t="s">
        <v>768</v>
      </c>
      <c r="B235" t="s">
        <v>3253</v>
      </c>
      <c r="C235" t="s">
        <v>3253</v>
      </c>
      <c r="D235" t="s">
        <v>300</v>
      </c>
      <c r="E235" t="s">
        <v>202</v>
      </c>
    </row>
    <row r="236" spans="1:5" x14ac:dyDescent="0.25">
      <c r="A236" s="7" t="s">
        <v>768</v>
      </c>
      <c r="B236" t="s">
        <v>3253</v>
      </c>
      <c r="C236" t="s">
        <v>3253</v>
      </c>
      <c r="D236" t="s">
        <v>300</v>
      </c>
      <c r="E236" t="s">
        <v>202</v>
      </c>
    </row>
    <row r="237" spans="1:5" x14ac:dyDescent="0.25">
      <c r="A237" s="7" t="s">
        <v>768</v>
      </c>
      <c r="B237" t="s">
        <v>3252</v>
      </c>
      <c r="C237" t="s">
        <v>3252</v>
      </c>
      <c r="D237" t="s">
        <v>300</v>
      </c>
      <c r="E237" t="s">
        <v>202</v>
      </c>
    </row>
    <row r="238" spans="1:5" x14ac:dyDescent="0.25">
      <c r="A238" s="7" t="s">
        <v>769</v>
      </c>
      <c r="B238" t="s">
        <v>3253</v>
      </c>
      <c r="C238" t="s">
        <v>3253</v>
      </c>
      <c r="D238" t="s">
        <v>300</v>
      </c>
      <c r="E238" t="s">
        <v>202</v>
      </c>
    </row>
    <row r="239" spans="1:5" x14ac:dyDescent="0.25">
      <c r="A239" s="7" t="s">
        <v>769</v>
      </c>
      <c r="B239" t="s">
        <v>3253</v>
      </c>
      <c r="C239" t="s">
        <v>3253</v>
      </c>
      <c r="D239" t="s">
        <v>300</v>
      </c>
      <c r="E239" t="s">
        <v>202</v>
      </c>
    </row>
    <row r="240" spans="1:5" x14ac:dyDescent="0.25">
      <c r="A240" s="7" t="s">
        <v>769</v>
      </c>
      <c r="B240" t="s">
        <v>3253</v>
      </c>
      <c r="C240" t="s">
        <v>3253</v>
      </c>
      <c r="D240" t="s">
        <v>300</v>
      </c>
      <c r="E240" t="s">
        <v>202</v>
      </c>
    </row>
    <row r="241" spans="1:5" x14ac:dyDescent="0.25">
      <c r="A241" s="7" t="s">
        <v>769</v>
      </c>
      <c r="B241" t="s">
        <v>3252</v>
      </c>
      <c r="C241" t="s">
        <v>3252</v>
      </c>
      <c r="D241" t="s">
        <v>300</v>
      </c>
      <c r="E241" t="s">
        <v>202</v>
      </c>
    </row>
    <row r="242" spans="1:5" x14ac:dyDescent="0.25">
      <c r="A242" s="7" t="s">
        <v>770</v>
      </c>
      <c r="B242" t="s">
        <v>203</v>
      </c>
      <c r="C242" t="s">
        <v>3254</v>
      </c>
      <c r="D242" t="s">
        <v>395</v>
      </c>
      <c r="E242" t="s">
        <v>202</v>
      </c>
    </row>
    <row r="243" spans="1:5" x14ac:dyDescent="0.25">
      <c r="A243" s="7" t="s">
        <v>770</v>
      </c>
      <c r="B243" t="s">
        <v>203</v>
      </c>
      <c r="C243" t="s">
        <v>3255</v>
      </c>
      <c r="D243" t="s">
        <v>308</v>
      </c>
      <c r="E243" t="s">
        <v>202</v>
      </c>
    </row>
    <row r="244" spans="1:5" x14ac:dyDescent="0.25">
      <c r="A244" s="7" t="s">
        <v>799</v>
      </c>
      <c r="B244" t="s">
        <v>203</v>
      </c>
      <c r="C244" t="s">
        <v>3254</v>
      </c>
      <c r="D244" t="s">
        <v>395</v>
      </c>
      <c r="E244" t="s">
        <v>202</v>
      </c>
    </row>
    <row r="245" spans="1:5" x14ac:dyDescent="0.25">
      <c r="A245" s="7" t="s">
        <v>799</v>
      </c>
      <c r="B245" t="s">
        <v>203</v>
      </c>
      <c r="C245" t="s">
        <v>3255</v>
      </c>
      <c r="D245" t="s">
        <v>308</v>
      </c>
      <c r="E245" t="s">
        <v>202</v>
      </c>
    </row>
    <row r="246" spans="1:5" x14ac:dyDescent="0.25">
      <c r="A246" s="7" t="s">
        <v>817</v>
      </c>
      <c r="B246" t="s">
        <v>203</v>
      </c>
      <c r="C246" t="s">
        <v>3254</v>
      </c>
      <c r="D246" t="s">
        <v>395</v>
      </c>
      <c r="E246" t="s">
        <v>202</v>
      </c>
    </row>
    <row r="247" spans="1:5" x14ac:dyDescent="0.25">
      <c r="A247" s="7" t="s">
        <v>817</v>
      </c>
      <c r="B247" t="s">
        <v>203</v>
      </c>
      <c r="C247" t="s">
        <v>3255</v>
      </c>
      <c r="D247" t="s">
        <v>308</v>
      </c>
      <c r="E247" t="s">
        <v>202</v>
      </c>
    </row>
    <row r="248" spans="1:5" x14ac:dyDescent="0.25">
      <c r="A248" s="7" t="s">
        <v>835</v>
      </c>
      <c r="B248" t="s">
        <v>203</v>
      </c>
      <c r="C248" t="s">
        <v>3254</v>
      </c>
      <c r="D248" t="s">
        <v>395</v>
      </c>
      <c r="E248" t="s">
        <v>202</v>
      </c>
    </row>
    <row r="249" spans="1:5" x14ac:dyDescent="0.25">
      <c r="A249" s="7" t="s">
        <v>835</v>
      </c>
      <c r="B249" t="s">
        <v>203</v>
      </c>
      <c r="C249" t="s">
        <v>3255</v>
      </c>
      <c r="D249" t="s">
        <v>308</v>
      </c>
      <c r="E249" t="s">
        <v>202</v>
      </c>
    </row>
    <row r="250" spans="1:5" x14ac:dyDescent="0.25">
      <c r="A250" s="7" t="s">
        <v>851</v>
      </c>
      <c r="B250" t="s">
        <v>203</v>
      </c>
      <c r="C250" t="s">
        <v>3254</v>
      </c>
      <c r="D250" t="s">
        <v>395</v>
      </c>
      <c r="E250" t="s">
        <v>202</v>
      </c>
    </row>
    <row r="251" spans="1:5" x14ac:dyDescent="0.25">
      <c r="A251" s="7" t="s">
        <v>851</v>
      </c>
      <c r="B251" t="s">
        <v>203</v>
      </c>
      <c r="C251" t="s">
        <v>3255</v>
      </c>
      <c r="D251" t="s">
        <v>308</v>
      </c>
      <c r="E251" t="s">
        <v>202</v>
      </c>
    </row>
    <row r="252" spans="1:5" x14ac:dyDescent="0.25">
      <c r="A252" s="7" t="s">
        <v>869</v>
      </c>
      <c r="B252" t="s">
        <v>203</v>
      </c>
      <c r="C252" t="s">
        <v>3254</v>
      </c>
      <c r="D252" t="s">
        <v>395</v>
      </c>
      <c r="E252" t="s">
        <v>202</v>
      </c>
    </row>
    <row r="253" spans="1:5" x14ac:dyDescent="0.25">
      <c r="A253" s="7" t="s">
        <v>869</v>
      </c>
      <c r="B253" t="s">
        <v>203</v>
      </c>
      <c r="C253" t="s">
        <v>3255</v>
      </c>
      <c r="D253" t="s">
        <v>308</v>
      </c>
      <c r="E253" t="s">
        <v>202</v>
      </c>
    </row>
    <row r="254" spans="1:5" x14ac:dyDescent="0.25">
      <c r="A254" s="7" t="s">
        <v>887</v>
      </c>
      <c r="B254" t="s">
        <v>203</v>
      </c>
      <c r="C254" t="s">
        <v>3254</v>
      </c>
      <c r="D254" t="s">
        <v>395</v>
      </c>
      <c r="E254" t="s">
        <v>202</v>
      </c>
    </row>
    <row r="255" spans="1:5" x14ac:dyDescent="0.25">
      <c r="A255" s="7" t="s">
        <v>887</v>
      </c>
      <c r="B255" t="s">
        <v>203</v>
      </c>
      <c r="C255" t="s">
        <v>3255</v>
      </c>
      <c r="D255" t="s">
        <v>308</v>
      </c>
      <c r="E255" t="s">
        <v>202</v>
      </c>
    </row>
    <row r="256" spans="1:5" x14ac:dyDescent="0.25">
      <c r="A256" s="7" t="s">
        <v>908</v>
      </c>
      <c r="B256" t="s">
        <v>203</v>
      </c>
      <c r="C256" t="s">
        <v>3254</v>
      </c>
      <c r="D256" t="s">
        <v>395</v>
      </c>
      <c r="E256" t="s">
        <v>202</v>
      </c>
    </row>
    <row r="257" spans="1:5" x14ac:dyDescent="0.25">
      <c r="A257" s="7" t="s">
        <v>908</v>
      </c>
      <c r="B257" t="s">
        <v>203</v>
      </c>
      <c r="C257" t="s">
        <v>3255</v>
      </c>
      <c r="D257" t="s">
        <v>308</v>
      </c>
      <c r="E257" t="s">
        <v>202</v>
      </c>
    </row>
    <row r="258" spans="1:5" x14ac:dyDescent="0.25">
      <c r="A258" s="7" t="s">
        <v>921</v>
      </c>
      <c r="B258" t="s">
        <v>203</v>
      </c>
      <c r="C258" t="s">
        <v>3254</v>
      </c>
      <c r="D258" t="s">
        <v>395</v>
      </c>
      <c r="E258" t="s">
        <v>202</v>
      </c>
    </row>
    <row r="259" spans="1:5" x14ac:dyDescent="0.25">
      <c r="A259" s="7" t="s">
        <v>921</v>
      </c>
      <c r="B259" t="s">
        <v>203</v>
      </c>
      <c r="C259" t="s">
        <v>3255</v>
      </c>
      <c r="D259" t="s">
        <v>308</v>
      </c>
      <c r="E259" t="s">
        <v>202</v>
      </c>
    </row>
    <row r="260" spans="1:5" x14ac:dyDescent="0.25">
      <c r="A260" s="7" t="s">
        <v>934</v>
      </c>
      <c r="B260" t="s">
        <v>203</v>
      </c>
      <c r="C260" t="s">
        <v>3254</v>
      </c>
      <c r="D260" t="s">
        <v>395</v>
      </c>
      <c r="E260" t="s">
        <v>202</v>
      </c>
    </row>
    <row r="261" spans="1:5" x14ac:dyDescent="0.25">
      <c r="A261" s="7" t="s">
        <v>934</v>
      </c>
      <c r="B261" t="s">
        <v>203</v>
      </c>
      <c r="C261" t="s">
        <v>3255</v>
      </c>
      <c r="D261" t="s">
        <v>308</v>
      </c>
      <c r="E261" t="s">
        <v>202</v>
      </c>
    </row>
    <row r="262" spans="1:5" x14ac:dyDescent="0.25">
      <c r="A262" s="7" t="s">
        <v>947</v>
      </c>
      <c r="B262" t="s">
        <v>203</v>
      </c>
      <c r="C262" t="s">
        <v>3254</v>
      </c>
      <c r="D262" t="s">
        <v>395</v>
      </c>
      <c r="E262" t="s">
        <v>202</v>
      </c>
    </row>
    <row r="263" spans="1:5" x14ac:dyDescent="0.25">
      <c r="A263" s="7" t="s">
        <v>947</v>
      </c>
      <c r="B263" t="s">
        <v>203</v>
      </c>
      <c r="C263" t="s">
        <v>3255</v>
      </c>
      <c r="D263" t="s">
        <v>308</v>
      </c>
      <c r="E263" t="s">
        <v>202</v>
      </c>
    </row>
    <row r="264" spans="1:5" x14ac:dyDescent="0.25">
      <c r="A264" s="7" t="s">
        <v>961</v>
      </c>
      <c r="B264" t="s">
        <v>203</v>
      </c>
      <c r="C264" t="s">
        <v>3254</v>
      </c>
      <c r="D264" t="s">
        <v>395</v>
      </c>
      <c r="E264" t="s">
        <v>202</v>
      </c>
    </row>
    <row r="265" spans="1:5" x14ac:dyDescent="0.25">
      <c r="A265" s="7" t="s">
        <v>961</v>
      </c>
      <c r="B265" t="s">
        <v>203</v>
      </c>
      <c r="C265" t="s">
        <v>3255</v>
      </c>
      <c r="D265" t="s">
        <v>308</v>
      </c>
      <c r="E265" t="s">
        <v>202</v>
      </c>
    </row>
    <row r="266" spans="1:5" x14ac:dyDescent="0.25">
      <c r="A266" s="7" t="s">
        <v>976</v>
      </c>
      <c r="B266" t="s">
        <v>203</v>
      </c>
      <c r="C266" t="s">
        <v>3254</v>
      </c>
      <c r="D266" t="s">
        <v>395</v>
      </c>
      <c r="E266" t="s">
        <v>202</v>
      </c>
    </row>
    <row r="267" spans="1:5" x14ac:dyDescent="0.25">
      <c r="A267" s="7" t="s">
        <v>976</v>
      </c>
      <c r="B267" t="s">
        <v>203</v>
      </c>
      <c r="C267" t="s">
        <v>3255</v>
      </c>
      <c r="D267" t="s">
        <v>308</v>
      </c>
      <c r="E267" t="s">
        <v>202</v>
      </c>
    </row>
    <row r="268" spans="1:5" x14ac:dyDescent="0.25">
      <c r="A268" s="7" t="s">
        <v>996</v>
      </c>
      <c r="B268" t="s">
        <v>203</v>
      </c>
      <c r="C268" t="s">
        <v>3254</v>
      </c>
      <c r="D268" t="s">
        <v>395</v>
      </c>
      <c r="E268" t="s">
        <v>202</v>
      </c>
    </row>
    <row r="269" spans="1:5" x14ac:dyDescent="0.25">
      <c r="A269" s="7" t="s">
        <v>996</v>
      </c>
      <c r="B269" t="s">
        <v>203</v>
      </c>
      <c r="C269" t="s">
        <v>3255</v>
      </c>
      <c r="D269" t="s">
        <v>308</v>
      </c>
      <c r="E269" t="s">
        <v>202</v>
      </c>
    </row>
    <row r="270" spans="1:5" x14ac:dyDescent="0.25">
      <c r="A270" s="7" t="s">
        <v>1018</v>
      </c>
      <c r="B270" t="s">
        <v>203</v>
      </c>
      <c r="C270" t="s">
        <v>3255</v>
      </c>
      <c r="D270" t="s">
        <v>308</v>
      </c>
      <c r="E270" t="s">
        <v>202</v>
      </c>
    </row>
    <row r="271" spans="1:5" x14ac:dyDescent="0.25">
      <c r="A271" s="7" t="s">
        <v>1018</v>
      </c>
      <c r="B271" t="s">
        <v>203</v>
      </c>
      <c r="C271" t="s">
        <v>3255</v>
      </c>
      <c r="D271" t="s">
        <v>395</v>
      </c>
      <c r="E271" t="s">
        <v>202</v>
      </c>
    </row>
    <row r="272" spans="1:5" x14ac:dyDescent="0.25">
      <c r="A272" s="7" t="s">
        <v>1034</v>
      </c>
      <c r="B272" t="s">
        <v>203</v>
      </c>
      <c r="C272" t="s">
        <v>3255</v>
      </c>
      <c r="D272" t="s">
        <v>308</v>
      </c>
      <c r="E272" t="s">
        <v>202</v>
      </c>
    </row>
    <row r="273" spans="1:5" x14ac:dyDescent="0.25">
      <c r="A273" s="7" t="s">
        <v>1034</v>
      </c>
      <c r="B273" t="s">
        <v>203</v>
      </c>
      <c r="C273" t="s">
        <v>3255</v>
      </c>
      <c r="D273" t="s">
        <v>395</v>
      </c>
      <c r="E273" t="s">
        <v>202</v>
      </c>
    </row>
    <row r="274" spans="1:5" x14ac:dyDescent="0.25">
      <c r="A274" s="7" t="s">
        <v>1047</v>
      </c>
      <c r="B274" t="s">
        <v>203</v>
      </c>
      <c r="C274" t="s">
        <v>3254</v>
      </c>
      <c r="D274" t="s">
        <v>395</v>
      </c>
      <c r="E274" t="s">
        <v>202</v>
      </c>
    </row>
    <row r="275" spans="1:5" x14ac:dyDescent="0.25">
      <c r="A275" s="7" t="s">
        <v>1047</v>
      </c>
      <c r="B275" t="s">
        <v>203</v>
      </c>
      <c r="C275" t="s">
        <v>3255</v>
      </c>
      <c r="D275" t="s">
        <v>308</v>
      </c>
      <c r="E275" t="s">
        <v>202</v>
      </c>
    </row>
    <row r="276" spans="1:5" x14ac:dyDescent="0.25">
      <c r="A276" s="7" t="s">
        <v>1047</v>
      </c>
      <c r="B276" t="s">
        <v>203</v>
      </c>
      <c r="C276" t="s">
        <v>3255</v>
      </c>
      <c r="D276" t="s">
        <v>395</v>
      </c>
      <c r="E276" t="s">
        <v>202</v>
      </c>
    </row>
    <row r="277" spans="1:5" x14ac:dyDescent="0.25">
      <c r="A277" s="7" t="s">
        <v>1058</v>
      </c>
      <c r="B277" t="s">
        <v>203</v>
      </c>
      <c r="C277" t="s">
        <v>3254</v>
      </c>
      <c r="D277" t="s">
        <v>395</v>
      </c>
      <c r="E277" t="s">
        <v>202</v>
      </c>
    </row>
    <row r="278" spans="1:5" x14ac:dyDescent="0.25">
      <c r="A278" s="7" t="s">
        <v>1058</v>
      </c>
      <c r="B278" t="s">
        <v>203</v>
      </c>
      <c r="C278" t="s">
        <v>3255</v>
      </c>
      <c r="D278" t="s">
        <v>308</v>
      </c>
      <c r="E278" t="s">
        <v>202</v>
      </c>
    </row>
    <row r="279" spans="1:5" x14ac:dyDescent="0.25">
      <c r="A279" s="7" t="s">
        <v>1058</v>
      </c>
      <c r="B279" t="s">
        <v>3255</v>
      </c>
      <c r="C279" t="s">
        <v>3255</v>
      </c>
      <c r="D279" t="s">
        <v>395</v>
      </c>
      <c r="E279" t="s">
        <v>202</v>
      </c>
    </row>
    <row r="280" spans="1:5" x14ac:dyDescent="0.25">
      <c r="A280" s="7" t="s">
        <v>1074</v>
      </c>
      <c r="B280" t="s">
        <v>265</v>
      </c>
      <c r="C280" t="s">
        <v>265</v>
      </c>
      <c r="D280" t="s">
        <v>300</v>
      </c>
      <c r="E280" t="s">
        <v>202</v>
      </c>
    </row>
    <row r="281" spans="1:5" x14ac:dyDescent="0.25">
      <c r="A281" s="7" t="s">
        <v>1074</v>
      </c>
      <c r="B281" t="s">
        <v>703</v>
      </c>
      <c r="C281" t="s">
        <v>703</v>
      </c>
      <c r="D281" t="s">
        <v>300</v>
      </c>
      <c r="E281" t="s">
        <v>202</v>
      </c>
    </row>
    <row r="282" spans="1:5" x14ac:dyDescent="0.25">
      <c r="A282" s="7" t="s">
        <v>1074</v>
      </c>
      <c r="B282" t="s">
        <v>703</v>
      </c>
      <c r="C282" t="s">
        <v>703</v>
      </c>
      <c r="D282" t="s">
        <v>300</v>
      </c>
      <c r="E282" t="s">
        <v>202</v>
      </c>
    </row>
    <row r="283" spans="1:5" x14ac:dyDescent="0.25">
      <c r="A283" s="7" t="s">
        <v>1074</v>
      </c>
      <c r="B283" t="s">
        <v>3252</v>
      </c>
      <c r="C283" t="s">
        <v>3252</v>
      </c>
      <c r="D283" t="s">
        <v>300</v>
      </c>
      <c r="E283" t="s">
        <v>202</v>
      </c>
    </row>
    <row r="284" spans="1:5" x14ac:dyDescent="0.25">
      <c r="A284" s="7" t="s">
        <v>1108</v>
      </c>
      <c r="B284" t="s">
        <v>3258</v>
      </c>
      <c r="C284" t="s">
        <v>3259</v>
      </c>
      <c r="D284" t="s">
        <v>3260</v>
      </c>
      <c r="E284" t="s">
        <v>202</v>
      </c>
    </row>
    <row r="285" spans="1:5" x14ac:dyDescent="0.25">
      <c r="A285" s="7" t="s">
        <v>1108</v>
      </c>
      <c r="B285" t="s">
        <v>3258</v>
      </c>
      <c r="C285" t="s">
        <v>3259</v>
      </c>
      <c r="D285" t="s">
        <v>3260</v>
      </c>
      <c r="E285" t="s">
        <v>202</v>
      </c>
    </row>
    <row r="286" spans="1:5" x14ac:dyDescent="0.25">
      <c r="A286" s="7" t="s">
        <v>1108</v>
      </c>
      <c r="B286" t="s">
        <v>3258</v>
      </c>
      <c r="C286" t="s">
        <v>3259</v>
      </c>
      <c r="D286" t="s">
        <v>3260</v>
      </c>
      <c r="E286" t="s">
        <v>202</v>
      </c>
    </row>
    <row r="287" spans="1:5" x14ac:dyDescent="0.25">
      <c r="A287" s="7" t="s">
        <v>1108</v>
      </c>
      <c r="B287" t="s">
        <v>3258</v>
      </c>
      <c r="C287" t="s">
        <v>3259</v>
      </c>
      <c r="D287" t="s">
        <v>3260</v>
      </c>
      <c r="E287" t="s">
        <v>202</v>
      </c>
    </row>
    <row r="288" spans="1:5" x14ac:dyDescent="0.25">
      <c r="A288" s="7" t="s">
        <v>1109</v>
      </c>
      <c r="B288" t="s">
        <v>203</v>
      </c>
      <c r="C288" t="s">
        <v>3261</v>
      </c>
      <c r="D288" t="s">
        <v>395</v>
      </c>
      <c r="E288" t="s">
        <v>202</v>
      </c>
    </row>
    <row r="289" spans="1:5" x14ac:dyDescent="0.25">
      <c r="A289" s="7" t="s">
        <v>1120</v>
      </c>
      <c r="B289" t="s">
        <v>203</v>
      </c>
      <c r="C289" t="s">
        <v>3261</v>
      </c>
      <c r="D289" t="s">
        <v>395</v>
      </c>
      <c r="E289" t="s">
        <v>202</v>
      </c>
    </row>
    <row r="290" spans="1:5" x14ac:dyDescent="0.25">
      <c r="A290" s="7" t="s">
        <v>1120</v>
      </c>
      <c r="B290" t="s">
        <v>203</v>
      </c>
      <c r="C290" t="s">
        <v>3261</v>
      </c>
      <c r="D290" t="s">
        <v>395</v>
      </c>
      <c r="E290" t="s">
        <v>202</v>
      </c>
    </row>
    <row r="291" spans="1:5" x14ac:dyDescent="0.25">
      <c r="A291" s="7" t="s">
        <v>1137</v>
      </c>
      <c r="B291" t="s">
        <v>3262</v>
      </c>
      <c r="C291" t="s">
        <v>3263</v>
      </c>
      <c r="D291" t="s">
        <v>3264</v>
      </c>
      <c r="E291" t="s">
        <v>3265</v>
      </c>
    </row>
    <row r="292" spans="1:5" x14ac:dyDescent="0.25">
      <c r="A292" s="7" t="s">
        <v>389</v>
      </c>
      <c r="B292" t="s">
        <v>3256</v>
      </c>
      <c r="C292" t="s">
        <v>3257</v>
      </c>
      <c r="D292" t="s">
        <v>395</v>
      </c>
      <c r="E292" t="s">
        <v>202</v>
      </c>
    </row>
    <row r="293" spans="1:5" x14ac:dyDescent="0.25">
      <c r="A293" s="7" t="s">
        <v>396</v>
      </c>
      <c r="B293" t="s">
        <v>203</v>
      </c>
      <c r="C293" t="s">
        <v>333</v>
      </c>
      <c r="D293" t="s">
        <v>308</v>
      </c>
      <c r="E293" t="s">
        <v>202</v>
      </c>
    </row>
    <row r="294" spans="1:5" x14ac:dyDescent="0.25">
      <c r="A294" s="7" t="s">
        <v>401</v>
      </c>
      <c r="B294" t="s">
        <v>203</v>
      </c>
      <c r="C294" t="s">
        <v>333</v>
      </c>
      <c r="D294" t="s">
        <v>308</v>
      </c>
      <c r="E294" t="s">
        <v>202</v>
      </c>
    </row>
    <row r="295" spans="1:5" x14ac:dyDescent="0.25">
      <c r="A295" s="7" t="s">
        <v>424</v>
      </c>
      <c r="B295" t="s">
        <v>3253</v>
      </c>
      <c r="C295" t="s">
        <v>3253</v>
      </c>
      <c r="D295" t="s">
        <v>439</v>
      </c>
      <c r="E295" t="s">
        <v>202</v>
      </c>
    </row>
    <row r="296" spans="1:5" x14ac:dyDescent="0.25">
      <c r="A296" s="7" t="s">
        <v>455</v>
      </c>
      <c r="B296" t="s">
        <v>3253</v>
      </c>
      <c r="C296" t="s">
        <v>3253</v>
      </c>
      <c r="D296" t="s">
        <v>358</v>
      </c>
      <c r="E296" t="s">
        <v>202</v>
      </c>
    </row>
    <row r="297" spans="1:5" x14ac:dyDescent="0.25">
      <c r="A297" s="7" t="s">
        <v>477</v>
      </c>
      <c r="B297" t="s">
        <v>3253</v>
      </c>
      <c r="C297" t="s">
        <v>3253</v>
      </c>
      <c r="D297" t="s">
        <v>358</v>
      </c>
      <c r="E297" t="s">
        <v>202</v>
      </c>
    </row>
    <row r="298" spans="1:5" x14ac:dyDescent="0.25">
      <c r="A298" s="7" t="s">
        <v>479</v>
      </c>
      <c r="B298" t="s">
        <v>3253</v>
      </c>
      <c r="C298" t="s">
        <v>3253</v>
      </c>
      <c r="D298" t="s">
        <v>358</v>
      </c>
      <c r="E298" t="s">
        <v>202</v>
      </c>
    </row>
    <row r="299" spans="1:5" x14ac:dyDescent="0.25">
      <c r="A299" s="7" t="s">
        <v>481</v>
      </c>
      <c r="B299" t="s">
        <v>3253</v>
      </c>
      <c r="C299" t="s">
        <v>3253</v>
      </c>
      <c r="D299" t="s">
        <v>358</v>
      </c>
      <c r="E299" t="s">
        <v>202</v>
      </c>
    </row>
    <row r="300" spans="1:5" x14ac:dyDescent="0.25">
      <c r="A300" s="7" t="s">
        <v>483</v>
      </c>
      <c r="B300" t="s">
        <v>3253</v>
      </c>
      <c r="C300" t="s">
        <v>3253</v>
      </c>
      <c r="D300" t="s">
        <v>358</v>
      </c>
      <c r="E300" t="s">
        <v>202</v>
      </c>
    </row>
    <row r="301" spans="1:5" x14ac:dyDescent="0.25">
      <c r="A301" s="7" t="s">
        <v>485</v>
      </c>
      <c r="B301" t="s">
        <v>3253</v>
      </c>
      <c r="C301" t="s">
        <v>3253</v>
      </c>
      <c r="D301" t="s">
        <v>358</v>
      </c>
      <c r="E301" t="s">
        <v>202</v>
      </c>
    </row>
    <row r="302" spans="1:5" x14ac:dyDescent="0.25">
      <c r="A302" s="7" t="s">
        <v>487</v>
      </c>
      <c r="B302" t="s">
        <v>3253</v>
      </c>
      <c r="C302" t="s">
        <v>3253</v>
      </c>
      <c r="D302" t="s">
        <v>358</v>
      </c>
      <c r="E302" t="s">
        <v>202</v>
      </c>
    </row>
    <row r="303" spans="1:5" x14ac:dyDescent="0.25">
      <c r="A303" s="7" t="s">
        <v>489</v>
      </c>
      <c r="B303" t="s">
        <v>3253</v>
      </c>
      <c r="C303" t="s">
        <v>3253</v>
      </c>
      <c r="D303" t="s">
        <v>358</v>
      </c>
      <c r="E303" t="s">
        <v>202</v>
      </c>
    </row>
    <row r="304" spans="1:5" x14ac:dyDescent="0.25">
      <c r="A304" s="7" t="s">
        <v>491</v>
      </c>
      <c r="B304" t="s">
        <v>3253</v>
      </c>
      <c r="C304" t="s">
        <v>3253</v>
      </c>
      <c r="D304" t="s">
        <v>358</v>
      </c>
      <c r="E304" t="s">
        <v>202</v>
      </c>
    </row>
    <row r="305" spans="1:5" x14ac:dyDescent="0.25">
      <c r="A305" s="7" t="s">
        <v>493</v>
      </c>
      <c r="B305" t="s">
        <v>3253</v>
      </c>
      <c r="C305" t="s">
        <v>3253</v>
      </c>
      <c r="D305" t="s">
        <v>358</v>
      </c>
      <c r="E305" t="s">
        <v>202</v>
      </c>
    </row>
    <row r="306" spans="1:5" x14ac:dyDescent="0.25">
      <c r="A306" s="7" t="s">
        <v>495</v>
      </c>
      <c r="B306" t="s">
        <v>3253</v>
      </c>
      <c r="C306" t="s">
        <v>3253</v>
      </c>
      <c r="D306" t="s">
        <v>507</v>
      </c>
      <c r="E306" t="s">
        <v>202</v>
      </c>
    </row>
    <row r="307" spans="1:5" x14ac:dyDescent="0.25">
      <c r="A307" s="7" t="s">
        <v>514</v>
      </c>
      <c r="B307" t="s">
        <v>3253</v>
      </c>
      <c r="C307" t="s">
        <v>3253</v>
      </c>
      <c r="D307" t="s">
        <v>358</v>
      </c>
      <c r="E307" t="s">
        <v>202</v>
      </c>
    </row>
    <row r="308" spans="1:5" x14ac:dyDescent="0.25">
      <c r="A308" s="7" t="s">
        <v>516</v>
      </c>
      <c r="B308" t="s">
        <v>3253</v>
      </c>
      <c r="C308" t="s">
        <v>3253</v>
      </c>
      <c r="D308" t="s">
        <v>358</v>
      </c>
      <c r="E308" t="s">
        <v>202</v>
      </c>
    </row>
    <row r="309" spans="1:5" x14ac:dyDescent="0.25">
      <c r="A309" s="7" t="s">
        <v>518</v>
      </c>
      <c r="B309" t="s">
        <v>3253</v>
      </c>
      <c r="C309" t="s">
        <v>3253</v>
      </c>
      <c r="D309" t="s">
        <v>358</v>
      </c>
      <c r="E309" t="s">
        <v>202</v>
      </c>
    </row>
    <row r="310" spans="1:5" x14ac:dyDescent="0.25">
      <c r="A310" s="7" t="s">
        <v>520</v>
      </c>
      <c r="B310" t="s">
        <v>3253</v>
      </c>
      <c r="C310" t="s">
        <v>3253</v>
      </c>
      <c r="D310" t="s">
        <v>358</v>
      </c>
      <c r="E310" t="s">
        <v>202</v>
      </c>
    </row>
    <row r="311" spans="1:5" x14ac:dyDescent="0.25">
      <c r="A311" s="7" t="s">
        <v>522</v>
      </c>
      <c r="B311" t="s">
        <v>3253</v>
      </c>
      <c r="C311" t="s">
        <v>3253</v>
      </c>
      <c r="D311" t="s">
        <v>358</v>
      </c>
      <c r="E311" t="s">
        <v>202</v>
      </c>
    </row>
    <row r="312" spans="1:5" x14ac:dyDescent="0.25">
      <c r="A312" s="7" t="s">
        <v>524</v>
      </c>
      <c r="B312" t="s">
        <v>3253</v>
      </c>
      <c r="C312" t="s">
        <v>3253</v>
      </c>
      <c r="D312" t="s">
        <v>358</v>
      </c>
      <c r="E312" t="s">
        <v>202</v>
      </c>
    </row>
    <row r="313" spans="1:5" x14ac:dyDescent="0.25">
      <c r="A313" s="7" t="s">
        <v>526</v>
      </c>
      <c r="B313" t="s">
        <v>3253</v>
      </c>
      <c r="C313" t="s">
        <v>3253</v>
      </c>
      <c r="D313" t="s">
        <v>358</v>
      </c>
      <c r="E313" t="s">
        <v>202</v>
      </c>
    </row>
    <row r="314" spans="1:5" x14ac:dyDescent="0.25">
      <c r="A314" s="7" t="s">
        <v>528</v>
      </c>
      <c r="B314" t="s">
        <v>3253</v>
      </c>
      <c r="C314" t="s">
        <v>3253</v>
      </c>
      <c r="D314" t="s">
        <v>358</v>
      </c>
      <c r="E314" t="s">
        <v>202</v>
      </c>
    </row>
    <row r="315" spans="1:5" x14ac:dyDescent="0.25">
      <c r="A315" s="7" t="s">
        <v>530</v>
      </c>
      <c r="B315" t="s">
        <v>3253</v>
      </c>
      <c r="C315" t="s">
        <v>3253</v>
      </c>
      <c r="D315" t="s">
        <v>541</v>
      </c>
      <c r="E315" t="s">
        <v>202</v>
      </c>
    </row>
    <row r="316" spans="1:5" x14ac:dyDescent="0.25">
      <c r="A316" s="7" t="s">
        <v>551</v>
      </c>
      <c r="B316" t="s">
        <v>3253</v>
      </c>
      <c r="C316" t="s">
        <v>3253</v>
      </c>
      <c r="D316" t="s">
        <v>428</v>
      </c>
      <c r="E316" t="s">
        <v>202</v>
      </c>
    </row>
    <row r="317" spans="1:5" x14ac:dyDescent="0.25">
      <c r="A317" s="7" t="s">
        <v>572</v>
      </c>
      <c r="B317" t="s">
        <v>3253</v>
      </c>
      <c r="C317" t="s">
        <v>3253</v>
      </c>
      <c r="D317" t="s">
        <v>428</v>
      </c>
      <c r="E317" t="s">
        <v>202</v>
      </c>
    </row>
    <row r="318" spans="1:5" x14ac:dyDescent="0.25">
      <c r="A318" s="7" t="s">
        <v>574</v>
      </c>
      <c r="B318" t="s">
        <v>3253</v>
      </c>
      <c r="C318" t="s">
        <v>3253</v>
      </c>
      <c r="D318" t="s">
        <v>428</v>
      </c>
      <c r="E318" t="s">
        <v>202</v>
      </c>
    </row>
    <row r="319" spans="1:5" x14ac:dyDescent="0.25">
      <c r="A319" s="7" t="s">
        <v>576</v>
      </c>
      <c r="B319" t="s">
        <v>3253</v>
      </c>
      <c r="C319" t="s">
        <v>3253</v>
      </c>
      <c r="D319" t="s">
        <v>428</v>
      </c>
      <c r="E319" t="s">
        <v>202</v>
      </c>
    </row>
    <row r="320" spans="1:5" x14ac:dyDescent="0.25">
      <c r="A320" s="7" t="s">
        <v>578</v>
      </c>
      <c r="B320" t="s">
        <v>3253</v>
      </c>
      <c r="C320" t="s">
        <v>3253</v>
      </c>
      <c r="D320" t="s">
        <v>428</v>
      </c>
      <c r="E320" t="s">
        <v>202</v>
      </c>
    </row>
    <row r="321" spans="1:5" x14ac:dyDescent="0.25">
      <c r="A321" s="7" t="s">
        <v>580</v>
      </c>
      <c r="B321" t="s">
        <v>3253</v>
      </c>
      <c r="C321" t="s">
        <v>3253</v>
      </c>
      <c r="D321" t="s">
        <v>428</v>
      </c>
      <c r="E321" t="s">
        <v>202</v>
      </c>
    </row>
    <row r="322" spans="1:5" x14ac:dyDescent="0.25">
      <c r="A322" s="7" t="s">
        <v>583</v>
      </c>
      <c r="B322" t="s">
        <v>3253</v>
      </c>
      <c r="C322" t="s">
        <v>3253</v>
      </c>
      <c r="D322" t="s">
        <v>428</v>
      </c>
      <c r="E322" t="s">
        <v>202</v>
      </c>
    </row>
    <row r="323" spans="1:5" x14ac:dyDescent="0.25">
      <c r="A323" s="7" t="s">
        <v>586</v>
      </c>
      <c r="B323" t="s">
        <v>3253</v>
      </c>
      <c r="C323" t="s">
        <v>3253</v>
      </c>
      <c r="D323" t="s">
        <v>428</v>
      </c>
      <c r="E323" t="s">
        <v>202</v>
      </c>
    </row>
    <row r="324" spans="1:5" x14ac:dyDescent="0.25">
      <c r="A324" s="7" t="s">
        <v>611</v>
      </c>
      <c r="B324" t="s">
        <v>203</v>
      </c>
      <c r="C324" t="s">
        <v>3254</v>
      </c>
      <c r="D324" t="s">
        <v>395</v>
      </c>
      <c r="E324" t="s">
        <v>202</v>
      </c>
    </row>
    <row r="325" spans="1:5" x14ac:dyDescent="0.25">
      <c r="A325" s="7" t="s">
        <v>611</v>
      </c>
      <c r="B325" t="s">
        <v>203</v>
      </c>
      <c r="C325" t="s">
        <v>3255</v>
      </c>
      <c r="D325" t="s">
        <v>308</v>
      </c>
      <c r="E325" t="s">
        <v>202</v>
      </c>
    </row>
    <row r="326" spans="1:5" x14ac:dyDescent="0.25">
      <c r="A326" s="7" t="s">
        <v>636</v>
      </c>
      <c r="B326" t="s">
        <v>203</v>
      </c>
      <c r="C326" t="s">
        <v>3255</v>
      </c>
      <c r="D326" t="s">
        <v>308</v>
      </c>
      <c r="E326" t="s">
        <v>202</v>
      </c>
    </row>
    <row r="327" spans="1:5" x14ac:dyDescent="0.25">
      <c r="A327" s="7" t="s">
        <v>636</v>
      </c>
      <c r="B327" t="s">
        <v>3255</v>
      </c>
      <c r="C327" t="s">
        <v>3255</v>
      </c>
      <c r="D327" t="s">
        <v>395</v>
      </c>
      <c r="E327" t="s">
        <v>202</v>
      </c>
    </row>
    <row r="328" spans="1:5" x14ac:dyDescent="0.25">
      <c r="A328" s="7" t="s">
        <v>650</v>
      </c>
      <c r="B328" t="s">
        <v>203</v>
      </c>
      <c r="C328" t="s">
        <v>3255</v>
      </c>
      <c r="D328" t="s">
        <v>308</v>
      </c>
      <c r="E328" t="s">
        <v>202</v>
      </c>
    </row>
    <row r="329" spans="1:5" x14ac:dyDescent="0.25">
      <c r="A329" s="7" t="s">
        <v>650</v>
      </c>
      <c r="B329" t="s">
        <v>3255</v>
      </c>
      <c r="C329" t="s">
        <v>3255</v>
      </c>
      <c r="D329" t="s">
        <v>395</v>
      </c>
      <c r="E329" t="s">
        <v>202</v>
      </c>
    </row>
    <row r="330" spans="1:5" x14ac:dyDescent="0.25">
      <c r="A330" s="7" t="s">
        <v>663</v>
      </c>
      <c r="B330" t="s">
        <v>203</v>
      </c>
      <c r="C330" t="s">
        <v>3254</v>
      </c>
      <c r="D330" t="s">
        <v>395</v>
      </c>
      <c r="E330" t="s">
        <v>202</v>
      </c>
    </row>
    <row r="331" spans="1:5" x14ac:dyDescent="0.25">
      <c r="A331" s="7" t="s">
        <v>663</v>
      </c>
      <c r="B331" t="s">
        <v>203</v>
      </c>
      <c r="C331" t="s">
        <v>3255</v>
      </c>
      <c r="D331" t="s">
        <v>308</v>
      </c>
      <c r="E331" t="s">
        <v>202</v>
      </c>
    </row>
    <row r="332" spans="1:5" x14ac:dyDescent="0.25">
      <c r="A332" s="7" t="s">
        <v>663</v>
      </c>
      <c r="B332" t="s">
        <v>3255</v>
      </c>
      <c r="C332" t="s">
        <v>3255</v>
      </c>
      <c r="D332" t="s">
        <v>395</v>
      </c>
      <c r="E332" t="s">
        <v>202</v>
      </c>
    </row>
    <row r="333" spans="1:5" x14ac:dyDescent="0.25">
      <c r="A333" s="7" t="s">
        <v>676</v>
      </c>
      <c r="B333" t="s">
        <v>3253</v>
      </c>
      <c r="C333" t="s">
        <v>3253</v>
      </c>
      <c r="D333" t="s">
        <v>308</v>
      </c>
      <c r="E333" t="s">
        <v>202</v>
      </c>
    </row>
    <row r="334" spans="1:5" x14ac:dyDescent="0.25">
      <c r="A334" s="7" t="s">
        <v>687</v>
      </c>
      <c r="B334" t="s">
        <v>203</v>
      </c>
      <c r="C334" t="s">
        <v>703</v>
      </c>
      <c r="D334" t="s">
        <v>308</v>
      </c>
      <c r="E334" t="s">
        <v>202</v>
      </c>
    </row>
    <row r="335" spans="1:5" x14ac:dyDescent="0.25">
      <c r="A335" s="7" t="s">
        <v>691</v>
      </c>
      <c r="B335" t="s">
        <v>3253</v>
      </c>
      <c r="C335" t="s">
        <v>3253</v>
      </c>
      <c r="D335" t="s">
        <v>300</v>
      </c>
      <c r="E335" t="s">
        <v>202</v>
      </c>
    </row>
    <row r="336" spans="1:5" x14ac:dyDescent="0.25">
      <c r="A336" s="7" t="s">
        <v>691</v>
      </c>
      <c r="B336" t="s">
        <v>3253</v>
      </c>
      <c r="C336" t="s">
        <v>3253</v>
      </c>
      <c r="D336" t="s">
        <v>300</v>
      </c>
      <c r="E336" t="s">
        <v>202</v>
      </c>
    </row>
    <row r="337" spans="1:5" x14ac:dyDescent="0.25">
      <c r="A337" s="7" t="s">
        <v>691</v>
      </c>
      <c r="B337" t="s">
        <v>3253</v>
      </c>
      <c r="C337" t="s">
        <v>3253</v>
      </c>
      <c r="D337" t="s">
        <v>300</v>
      </c>
      <c r="E337" t="s">
        <v>202</v>
      </c>
    </row>
    <row r="338" spans="1:5" x14ac:dyDescent="0.25">
      <c r="A338" s="7" t="s">
        <v>691</v>
      </c>
      <c r="B338" t="s">
        <v>3252</v>
      </c>
      <c r="C338" t="s">
        <v>3252</v>
      </c>
      <c r="D338" t="s">
        <v>300</v>
      </c>
      <c r="E338" t="s">
        <v>202</v>
      </c>
    </row>
    <row r="339" spans="1:5" x14ac:dyDescent="0.25">
      <c r="A339" s="7" t="s">
        <v>702</v>
      </c>
      <c r="B339" t="s">
        <v>265</v>
      </c>
      <c r="C339" t="s">
        <v>265</v>
      </c>
      <c r="D339" t="s">
        <v>300</v>
      </c>
      <c r="E339" t="s">
        <v>202</v>
      </c>
    </row>
    <row r="340" spans="1:5" x14ac:dyDescent="0.25">
      <c r="A340" s="7" t="s">
        <v>702</v>
      </c>
      <c r="B340" t="s">
        <v>703</v>
      </c>
      <c r="C340" t="s">
        <v>703</v>
      </c>
      <c r="D340" t="s">
        <v>300</v>
      </c>
      <c r="E340" t="s">
        <v>202</v>
      </c>
    </row>
    <row r="341" spans="1:5" x14ac:dyDescent="0.25">
      <c r="A341" s="7" t="s">
        <v>702</v>
      </c>
      <c r="B341" t="s">
        <v>703</v>
      </c>
      <c r="C341" t="s">
        <v>703</v>
      </c>
      <c r="D341" t="s">
        <v>300</v>
      </c>
      <c r="E341" t="s">
        <v>202</v>
      </c>
    </row>
    <row r="342" spans="1:5" x14ac:dyDescent="0.25">
      <c r="A342" s="7" t="s">
        <v>702</v>
      </c>
      <c r="B342" t="s">
        <v>3252</v>
      </c>
      <c r="C342" t="s">
        <v>3252</v>
      </c>
      <c r="D342" t="s">
        <v>300</v>
      </c>
      <c r="E342" t="s">
        <v>202</v>
      </c>
    </row>
    <row r="343" spans="1:5" x14ac:dyDescent="0.25">
      <c r="A343" s="7" t="s">
        <v>707</v>
      </c>
      <c r="B343" t="s">
        <v>3258</v>
      </c>
      <c r="C343" t="s">
        <v>3259</v>
      </c>
      <c r="D343" t="s">
        <v>3260</v>
      </c>
      <c r="E343" t="s">
        <v>202</v>
      </c>
    </row>
    <row r="344" spans="1:5" x14ac:dyDescent="0.25">
      <c r="A344" s="7" t="s">
        <v>707</v>
      </c>
      <c r="B344" t="s">
        <v>3258</v>
      </c>
      <c r="C344" t="s">
        <v>3259</v>
      </c>
      <c r="D344" t="s">
        <v>3260</v>
      </c>
      <c r="E344" t="s">
        <v>202</v>
      </c>
    </row>
    <row r="345" spans="1:5" x14ac:dyDescent="0.25">
      <c r="A345" s="7" t="s">
        <v>707</v>
      </c>
      <c r="B345" t="s">
        <v>3258</v>
      </c>
      <c r="C345" t="s">
        <v>3259</v>
      </c>
      <c r="D345" t="s">
        <v>3260</v>
      </c>
      <c r="E345" t="s">
        <v>202</v>
      </c>
    </row>
    <row r="346" spans="1:5" x14ac:dyDescent="0.25">
      <c r="A346" s="7" t="s">
        <v>707</v>
      </c>
      <c r="B346" t="s">
        <v>3258</v>
      </c>
      <c r="C346" t="s">
        <v>3259</v>
      </c>
      <c r="D346" t="s">
        <v>3260</v>
      </c>
      <c r="E346" t="s">
        <v>202</v>
      </c>
    </row>
    <row r="347" spans="1:5" x14ac:dyDescent="0.25">
      <c r="A347" s="7" t="s">
        <v>309</v>
      </c>
      <c r="B347" t="s">
        <v>3266</v>
      </c>
      <c r="C347" t="s">
        <v>3263</v>
      </c>
      <c r="D347" t="s">
        <v>3264</v>
      </c>
      <c r="E347" t="s">
        <v>3267</v>
      </c>
    </row>
    <row r="348" spans="1:5" x14ac:dyDescent="0.25">
      <c r="A348" s="7" t="s">
        <v>336</v>
      </c>
      <c r="B348" t="s">
        <v>203</v>
      </c>
      <c r="C348" t="s">
        <v>3261</v>
      </c>
      <c r="D348" t="s">
        <v>308</v>
      </c>
      <c r="E348" t="s">
        <v>202</v>
      </c>
    </row>
    <row r="349" spans="1:5" x14ac:dyDescent="0.25">
      <c r="A349" s="7" t="s">
        <v>355</v>
      </c>
      <c r="B349" t="s">
        <v>3268</v>
      </c>
      <c r="C349" t="s">
        <v>3263</v>
      </c>
      <c r="D349" t="s">
        <v>3264</v>
      </c>
      <c r="E349" t="s">
        <v>3269</v>
      </c>
    </row>
    <row r="350" spans="1:5" x14ac:dyDescent="0.25">
      <c r="A350" s="7" t="s">
        <v>372</v>
      </c>
      <c r="B350" t="s">
        <v>3261</v>
      </c>
      <c r="C350" t="s">
        <v>3261</v>
      </c>
      <c r="D350" t="s">
        <v>308</v>
      </c>
      <c r="E350" t="s">
        <v>202</v>
      </c>
    </row>
    <row r="351" spans="1:5" x14ac:dyDescent="0.25">
      <c r="A351" s="7" t="s">
        <v>200</v>
      </c>
      <c r="B351" t="s">
        <v>203</v>
      </c>
      <c r="C351" t="s">
        <v>201</v>
      </c>
      <c r="D351" t="s">
        <v>199</v>
      </c>
      <c r="E351" t="s">
        <v>202</v>
      </c>
    </row>
    <row r="352" spans="1:5" x14ac:dyDescent="0.25">
      <c r="A352" s="7" t="s">
        <v>207</v>
      </c>
      <c r="B352" t="s">
        <v>203</v>
      </c>
      <c r="C352" t="s">
        <v>201</v>
      </c>
      <c r="D352" t="s">
        <v>199</v>
      </c>
      <c r="E352" t="s">
        <v>202</v>
      </c>
    </row>
    <row r="353" spans="1:5" x14ac:dyDescent="0.25">
      <c r="A353" s="7" t="s">
        <v>208</v>
      </c>
      <c r="B353" t="s">
        <v>203</v>
      </c>
      <c r="C353" t="s">
        <v>201</v>
      </c>
      <c r="D353" t="s">
        <v>199</v>
      </c>
      <c r="E353" t="s">
        <v>202</v>
      </c>
    </row>
    <row r="354" spans="1:5" x14ac:dyDescent="0.25">
      <c r="A354" s="7" t="s">
        <v>209</v>
      </c>
      <c r="B354" t="s">
        <v>203</v>
      </c>
      <c r="C354" t="s">
        <v>201</v>
      </c>
      <c r="D354" t="s">
        <v>199</v>
      </c>
      <c r="E354" t="s">
        <v>202</v>
      </c>
    </row>
    <row r="355" spans="1:5" x14ac:dyDescent="0.25">
      <c r="A355" s="7" t="s">
        <v>210</v>
      </c>
      <c r="B355" t="s">
        <v>203</v>
      </c>
      <c r="C355" t="s">
        <v>201</v>
      </c>
      <c r="D355" t="s">
        <v>199</v>
      </c>
      <c r="E355" t="s">
        <v>202</v>
      </c>
    </row>
    <row r="356" spans="1:5" x14ac:dyDescent="0.25">
      <c r="A356" s="7" t="s">
        <v>211</v>
      </c>
      <c r="B356" t="s">
        <v>203</v>
      </c>
      <c r="C356" t="s">
        <v>201</v>
      </c>
      <c r="D356" t="s">
        <v>199</v>
      </c>
      <c r="E356" t="s">
        <v>202</v>
      </c>
    </row>
    <row r="357" spans="1:5" x14ac:dyDescent="0.25">
      <c r="A357" s="7" t="s">
        <v>212</v>
      </c>
      <c r="B357" t="s">
        <v>203</v>
      </c>
      <c r="C357" t="s">
        <v>3253</v>
      </c>
      <c r="D357" t="s">
        <v>199</v>
      </c>
      <c r="E357" t="s">
        <v>202</v>
      </c>
    </row>
    <row r="358" spans="1:5" x14ac:dyDescent="0.25">
      <c r="A358" s="7" t="s">
        <v>247</v>
      </c>
      <c r="B358" t="s">
        <v>203</v>
      </c>
      <c r="C358" t="s">
        <v>3253</v>
      </c>
      <c r="D358" t="s">
        <v>199</v>
      </c>
      <c r="E358" t="s">
        <v>202</v>
      </c>
    </row>
    <row r="359" spans="1:5" x14ac:dyDescent="0.25">
      <c r="A359" s="7" t="s">
        <v>264</v>
      </c>
      <c r="B359" t="s">
        <v>203</v>
      </c>
      <c r="C359" t="s">
        <v>265</v>
      </c>
      <c r="D359" t="s">
        <v>199</v>
      </c>
      <c r="E359" t="s">
        <v>202</v>
      </c>
    </row>
    <row r="360" spans="1:5" x14ac:dyDescent="0.25">
      <c r="A360" s="7" t="s">
        <v>269</v>
      </c>
      <c r="B360" t="s">
        <v>3258</v>
      </c>
      <c r="C360" t="s">
        <v>3259</v>
      </c>
      <c r="D360" t="s">
        <v>3260</v>
      </c>
      <c r="E360" t="s">
        <v>202</v>
      </c>
    </row>
    <row r="361" spans="1:5" x14ac:dyDescent="0.25">
      <c r="A361" s="7" t="s">
        <v>269</v>
      </c>
      <c r="B361" t="s">
        <v>3258</v>
      </c>
      <c r="C361" t="s">
        <v>3259</v>
      </c>
      <c r="D361" t="s">
        <v>3260</v>
      </c>
      <c r="E361" t="s">
        <v>202</v>
      </c>
    </row>
    <row r="362" spans="1:5" x14ac:dyDescent="0.25">
      <c r="A362" s="7" t="s">
        <v>269</v>
      </c>
      <c r="B362" t="s">
        <v>3258</v>
      </c>
      <c r="C362" t="s">
        <v>3259</v>
      </c>
      <c r="D362" t="s">
        <v>3260</v>
      </c>
      <c r="E362" t="s">
        <v>202</v>
      </c>
    </row>
    <row r="363" spans="1:5" x14ac:dyDescent="0.25">
      <c r="A363" s="7" t="s">
        <v>269</v>
      </c>
      <c r="B363" t="s">
        <v>3258</v>
      </c>
      <c r="C363" t="s">
        <v>3259</v>
      </c>
      <c r="D363" t="s">
        <v>3260</v>
      </c>
      <c r="E363" t="s">
        <v>202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140</v>
      </c>
    </row>
    <row r="2" spans="1:1" x14ac:dyDescent="0.25">
      <c r="A2" t="s">
        <v>141</v>
      </c>
    </row>
    <row r="3" spans="1:1" x14ac:dyDescent="0.25">
      <c r="A3" t="s">
        <v>142</v>
      </c>
    </row>
    <row r="4" spans="1:1" x14ac:dyDescent="0.25">
      <c r="A4" t="s">
        <v>143</v>
      </c>
    </row>
    <row r="5" spans="1:1" x14ac:dyDescent="0.25">
      <c r="A5" t="s">
        <v>144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9.140625" defaultRowHeight="15" x14ac:dyDescent="0.25"/>
  <sheetData>
    <row r="1" spans="1:1" x14ac:dyDescent="0.25">
      <c r="A1" t="s">
        <v>145</v>
      </c>
    </row>
    <row r="2" spans="1:1" x14ac:dyDescent="0.25">
      <c r="A2" t="s">
        <v>146</v>
      </c>
    </row>
    <row r="3" spans="1:1" x14ac:dyDescent="0.25">
      <c r="A3" t="s">
        <v>147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heetViews>
  <sheetFormatPr baseColWidth="10" defaultColWidth="9.140625" defaultRowHeight="15" x14ac:dyDescent="0.25"/>
  <sheetData>
    <row r="1" spans="1:1" x14ac:dyDescent="0.25">
      <c r="A1" t="s">
        <v>148</v>
      </c>
    </row>
    <row r="2" spans="1:1" x14ac:dyDescent="0.25">
      <c r="A2" t="s">
        <v>149</v>
      </c>
    </row>
    <row r="3" spans="1:1" x14ac:dyDescent="0.25">
      <c r="A3" t="s">
        <v>150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151</v>
      </c>
    </row>
    <row r="2" spans="1:1" x14ac:dyDescent="0.25">
      <c r="A2" t="s">
        <v>152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366"/>
  <sheetViews>
    <sheetView topLeftCell="A3" workbookViewId="0">
      <selection activeCell="C8" sqref="C8"/>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28515625" bestFit="1" customWidth="1"/>
    <col min="6" max="6" width="35.7109375" bestFit="1" customWidth="1"/>
  </cols>
  <sheetData>
    <row r="1" spans="1:6" hidden="1" x14ac:dyDescent="0.25">
      <c r="B1" t="s">
        <v>7</v>
      </c>
      <c r="C1" t="s">
        <v>7</v>
      </c>
      <c r="D1" t="s">
        <v>7</v>
      </c>
      <c r="E1" t="s">
        <v>7</v>
      </c>
      <c r="F1" t="s">
        <v>7</v>
      </c>
    </row>
    <row r="2" spans="1:6" hidden="1" x14ac:dyDescent="0.25">
      <c r="B2" t="s">
        <v>153</v>
      </c>
      <c r="C2" t="s">
        <v>154</v>
      </c>
      <c r="D2" t="s">
        <v>155</v>
      </c>
      <c r="E2" t="s">
        <v>156</v>
      </c>
      <c r="F2" t="s">
        <v>157</v>
      </c>
    </row>
    <row r="3" spans="1:6" x14ac:dyDescent="0.25">
      <c r="A3" s="1" t="s">
        <v>158</v>
      </c>
      <c r="B3" s="1" t="s">
        <v>159</v>
      </c>
      <c r="C3" s="1" t="s">
        <v>160</v>
      </c>
      <c r="D3" s="1" t="s">
        <v>161</v>
      </c>
      <c r="E3" s="1" t="s">
        <v>162</v>
      </c>
      <c r="F3" s="1" t="s">
        <v>163</v>
      </c>
    </row>
    <row r="4" spans="1:6" x14ac:dyDescent="0.25">
      <c r="A4" s="7" t="s">
        <v>1154</v>
      </c>
      <c r="B4" t="s">
        <v>2521</v>
      </c>
      <c r="C4" t="s">
        <v>2522</v>
      </c>
      <c r="D4" t="s">
        <v>2523</v>
      </c>
      <c r="E4" t="s">
        <v>2524</v>
      </c>
      <c r="F4" t="s">
        <v>2525</v>
      </c>
    </row>
    <row r="5" spans="1:6" x14ac:dyDescent="0.25">
      <c r="A5" s="7" t="s">
        <v>1177</v>
      </c>
      <c r="B5" t="s">
        <v>2526</v>
      </c>
      <c r="C5" t="s">
        <v>2527</v>
      </c>
      <c r="D5" t="s">
        <v>2528</v>
      </c>
      <c r="E5" t="s">
        <v>2529</v>
      </c>
      <c r="F5" t="s">
        <v>2525</v>
      </c>
    </row>
    <row r="6" spans="1:6" x14ac:dyDescent="0.25">
      <c r="A6" s="7" t="s">
        <v>1178</v>
      </c>
      <c r="B6" t="s">
        <v>1528</v>
      </c>
      <c r="C6" t="s">
        <v>2530</v>
      </c>
      <c r="D6" t="s">
        <v>2531</v>
      </c>
      <c r="E6" t="s">
        <v>2532</v>
      </c>
      <c r="F6" t="s">
        <v>2525</v>
      </c>
    </row>
    <row r="7" spans="1:6" x14ac:dyDescent="0.25">
      <c r="A7" s="7" t="s">
        <v>1179</v>
      </c>
      <c r="B7" t="s">
        <v>2533</v>
      </c>
      <c r="C7" t="s">
        <v>2534</v>
      </c>
      <c r="D7" t="s">
        <v>743</v>
      </c>
      <c r="E7" t="s">
        <v>2535</v>
      </c>
      <c r="F7" t="s">
        <v>2525</v>
      </c>
    </row>
    <row r="8" spans="1:6" x14ac:dyDescent="0.25">
      <c r="A8" s="7" t="s">
        <v>1180</v>
      </c>
      <c r="B8" t="s">
        <v>984</v>
      </c>
      <c r="C8" t="s">
        <v>2536</v>
      </c>
      <c r="D8" t="s">
        <v>719</v>
      </c>
      <c r="E8" t="s">
        <v>2537</v>
      </c>
      <c r="F8" t="s">
        <v>2525</v>
      </c>
    </row>
    <row r="9" spans="1:6" x14ac:dyDescent="0.25">
      <c r="A9" s="7" t="s">
        <v>1196</v>
      </c>
      <c r="B9" t="s">
        <v>2538</v>
      </c>
      <c r="C9" t="s">
        <v>2337</v>
      </c>
      <c r="D9" t="s">
        <v>2539</v>
      </c>
      <c r="E9" t="s">
        <v>2540</v>
      </c>
      <c r="F9" t="s">
        <v>2525</v>
      </c>
    </row>
    <row r="10" spans="1:6" x14ac:dyDescent="0.25">
      <c r="A10" s="7" t="s">
        <v>1197</v>
      </c>
      <c r="B10" t="s">
        <v>2541</v>
      </c>
      <c r="C10" t="s">
        <v>2542</v>
      </c>
      <c r="D10" t="s">
        <v>2543</v>
      </c>
      <c r="E10" t="s">
        <v>2544</v>
      </c>
      <c r="F10" t="s">
        <v>2525</v>
      </c>
    </row>
    <row r="11" spans="1:6" x14ac:dyDescent="0.25">
      <c r="A11" s="7" t="s">
        <v>1198</v>
      </c>
      <c r="B11" t="s">
        <v>2545</v>
      </c>
      <c r="C11" t="s">
        <v>1884</v>
      </c>
      <c r="D11" t="s">
        <v>2546</v>
      </c>
      <c r="E11" t="s">
        <v>1207</v>
      </c>
      <c r="F11" t="s">
        <v>2525</v>
      </c>
    </row>
    <row r="12" spans="1:6" x14ac:dyDescent="0.25">
      <c r="A12" s="7" t="s">
        <v>1214</v>
      </c>
      <c r="B12" t="s">
        <v>2547</v>
      </c>
      <c r="C12" t="s">
        <v>2548</v>
      </c>
      <c r="D12" t="s">
        <v>2549</v>
      </c>
      <c r="E12" t="s">
        <v>2550</v>
      </c>
      <c r="F12" t="s">
        <v>2525</v>
      </c>
    </row>
    <row r="13" spans="1:6" x14ac:dyDescent="0.25">
      <c r="A13" s="7" t="s">
        <v>1215</v>
      </c>
      <c r="B13" t="s">
        <v>2545</v>
      </c>
      <c r="C13" t="s">
        <v>1884</v>
      </c>
      <c r="D13" t="s">
        <v>2546</v>
      </c>
      <c r="E13" t="s">
        <v>1207</v>
      </c>
      <c r="F13" t="s">
        <v>2525</v>
      </c>
    </row>
    <row r="14" spans="1:6" x14ac:dyDescent="0.25">
      <c r="A14" s="7" t="s">
        <v>1216</v>
      </c>
      <c r="B14" t="s">
        <v>2551</v>
      </c>
      <c r="C14" t="s">
        <v>744</v>
      </c>
      <c r="D14" t="s">
        <v>223</v>
      </c>
      <c r="E14" t="s">
        <v>2552</v>
      </c>
      <c r="F14" t="s">
        <v>2525</v>
      </c>
    </row>
    <row r="15" spans="1:6" x14ac:dyDescent="0.25">
      <c r="A15" s="7" t="s">
        <v>1233</v>
      </c>
      <c r="B15" t="s">
        <v>2553</v>
      </c>
      <c r="C15" t="s">
        <v>223</v>
      </c>
      <c r="D15" t="s">
        <v>463</v>
      </c>
      <c r="E15" t="s">
        <v>2554</v>
      </c>
      <c r="F15" t="s">
        <v>2555</v>
      </c>
    </row>
    <row r="16" spans="1:6" x14ac:dyDescent="0.25">
      <c r="A16" s="7" t="s">
        <v>1234</v>
      </c>
      <c r="B16" t="s">
        <v>221</v>
      </c>
      <c r="C16" t="s">
        <v>1375</v>
      </c>
      <c r="D16" t="s">
        <v>877</v>
      </c>
      <c r="E16" t="s">
        <v>2556</v>
      </c>
      <c r="F16" t="s">
        <v>2525</v>
      </c>
    </row>
    <row r="17" spans="1:6" x14ac:dyDescent="0.25">
      <c r="A17" s="7" t="s">
        <v>1235</v>
      </c>
      <c r="B17" t="s">
        <v>2557</v>
      </c>
      <c r="C17" t="s">
        <v>2558</v>
      </c>
      <c r="D17" t="s">
        <v>2559</v>
      </c>
      <c r="E17" t="s">
        <v>2560</v>
      </c>
      <c r="F17" t="s">
        <v>2525</v>
      </c>
    </row>
    <row r="18" spans="1:6" x14ac:dyDescent="0.25">
      <c r="A18" s="7" t="s">
        <v>1236</v>
      </c>
      <c r="B18" t="s">
        <v>1528</v>
      </c>
      <c r="C18" t="s">
        <v>2561</v>
      </c>
      <c r="D18" t="s">
        <v>2562</v>
      </c>
      <c r="E18" t="s">
        <v>2563</v>
      </c>
      <c r="F18" t="s">
        <v>2525</v>
      </c>
    </row>
    <row r="19" spans="1:6" x14ac:dyDescent="0.25">
      <c r="A19" s="7" t="s">
        <v>1237</v>
      </c>
      <c r="B19" t="s">
        <v>2564</v>
      </c>
      <c r="C19" t="s">
        <v>1375</v>
      </c>
      <c r="D19" t="s">
        <v>2565</v>
      </c>
      <c r="E19" t="s">
        <v>2566</v>
      </c>
      <c r="F19" t="s">
        <v>2525</v>
      </c>
    </row>
    <row r="20" spans="1:6" x14ac:dyDescent="0.25">
      <c r="A20" s="7" t="s">
        <v>1238</v>
      </c>
      <c r="B20" t="s">
        <v>2567</v>
      </c>
      <c r="C20" t="s">
        <v>2568</v>
      </c>
      <c r="D20" t="s">
        <v>2569</v>
      </c>
      <c r="E20" t="s">
        <v>2570</v>
      </c>
      <c r="F20" t="s">
        <v>2525</v>
      </c>
    </row>
    <row r="21" spans="1:6" x14ac:dyDescent="0.25">
      <c r="A21" s="7" t="s">
        <v>1239</v>
      </c>
      <c r="B21" t="s">
        <v>2551</v>
      </c>
      <c r="C21" t="s">
        <v>744</v>
      </c>
      <c r="D21" t="s">
        <v>223</v>
      </c>
      <c r="E21" t="s">
        <v>2552</v>
      </c>
      <c r="F21" t="s">
        <v>2525</v>
      </c>
    </row>
    <row r="22" spans="1:6" x14ac:dyDescent="0.25">
      <c r="A22" s="7" t="s">
        <v>1240</v>
      </c>
      <c r="B22" t="s">
        <v>984</v>
      </c>
      <c r="C22" t="s">
        <v>2536</v>
      </c>
      <c r="D22" t="s">
        <v>719</v>
      </c>
      <c r="E22" t="s">
        <v>2537</v>
      </c>
      <c r="F22" t="s">
        <v>2525</v>
      </c>
    </row>
    <row r="23" spans="1:6" x14ac:dyDescent="0.25">
      <c r="A23" s="7" t="s">
        <v>1241</v>
      </c>
      <c r="B23" t="s">
        <v>2538</v>
      </c>
      <c r="C23" t="s">
        <v>2337</v>
      </c>
      <c r="D23" t="s">
        <v>2539</v>
      </c>
      <c r="E23" t="s">
        <v>2540</v>
      </c>
      <c r="F23" t="s">
        <v>2525</v>
      </c>
    </row>
    <row r="24" spans="1:6" x14ac:dyDescent="0.25">
      <c r="A24" s="7" t="s">
        <v>1242</v>
      </c>
      <c r="B24" t="s">
        <v>2571</v>
      </c>
      <c r="C24" t="s">
        <v>2572</v>
      </c>
      <c r="D24" t="s">
        <v>463</v>
      </c>
      <c r="E24" t="s">
        <v>2573</v>
      </c>
      <c r="F24" t="s">
        <v>2574</v>
      </c>
    </row>
    <row r="25" spans="1:6" x14ac:dyDescent="0.25">
      <c r="A25" s="7" t="s">
        <v>1261</v>
      </c>
      <c r="B25" t="s">
        <v>2541</v>
      </c>
      <c r="C25" t="s">
        <v>2542</v>
      </c>
      <c r="D25" t="s">
        <v>2543</v>
      </c>
      <c r="E25" t="s">
        <v>2544</v>
      </c>
      <c r="F25" t="s">
        <v>2525</v>
      </c>
    </row>
    <row r="26" spans="1:6" x14ac:dyDescent="0.25">
      <c r="A26" s="7" t="s">
        <v>1262</v>
      </c>
      <c r="B26" t="s">
        <v>2575</v>
      </c>
      <c r="C26" t="s">
        <v>2531</v>
      </c>
      <c r="D26" t="s">
        <v>2576</v>
      </c>
      <c r="E26" t="s">
        <v>2577</v>
      </c>
      <c r="F26" t="s">
        <v>2525</v>
      </c>
    </row>
    <row r="27" spans="1:6" x14ac:dyDescent="0.25">
      <c r="A27" s="7" t="s">
        <v>1263</v>
      </c>
      <c r="B27" t="s">
        <v>1674</v>
      </c>
      <c r="C27" t="s">
        <v>2578</v>
      </c>
      <c r="D27" t="s">
        <v>2579</v>
      </c>
      <c r="E27" t="s">
        <v>2540</v>
      </c>
      <c r="F27" t="s">
        <v>2525</v>
      </c>
    </row>
    <row r="28" spans="1:6" x14ac:dyDescent="0.25">
      <c r="A28" s="7" t="s">
        <v>1264</v>
      </c>
      <c r="B28" t="s">
        <v>2580</v>
      </c>
      <c r="C28" t="s">
        <v>2581</v>
      </c>
      <c r="D28" t="s">
        <v>2582</v>
      </c>
      <c r="E28" t="s">
        <v>2583</v>
      </c>
      <c r="F28" t="s">
        <v>2525</v>
      </c>
    </row>
    <row r="29" spans="1:6" x14ac:dyDescent="0.25">
      <c r="A29" s="7" t="s">
        <v>1265</v>
      </c>
      <c r="B29" t="s">
        <v>2571</v>
      </c>
      <c r="C29" t="s">
        <v>2572</v>
      </c>
      <c r="D29" t="s">
        <v>463</v>
      </c>
      <c r="E29" t="s">
        <v>2573</v>
      </c>
      <c r="F29" t="s">
        <v>2574</v>
      </c>
    </row>
    <row r="30" spans="1:6" x14ac:dyDescent="0.25">
      <c r="A30" s="7" t="s">
        <v>1266</v>
      </c>
      <c r="B30" t="s">
        <v>2584</v>
      </c>
      <c r="C30" t="s">
        <v>2585</v>
      </c>
      <c r="D30" t="s">
        <v>2586</v>
      </c>
      <c r="E30" t="s">
        <v>2587</v>
      </c>
      <c r="F30" t="s">
        <v>2340</v>
      </c>
    </row>
    <row r="31" spans="1:6" x14ac:dyDescent="0.25">
      <c r="A31" s="7" t="s">
        <v>1283</v>
      </c>
      <c r="B31" t="s">
        <v>2588</v>
      </c>
      <c r="C31" t="s">
        <v>2589</v>
      </c>
      <c r="D31" t="s">
        <v>2590</v>
      </c>
      <c r="E31" t="s">
        <v>2591</v>
      </c>
      <c r="F31" t="s">
        <v>2592</v>
      </c>
    </row>
    <row r="32" spans="1:6" x14ac:dyDescent="0.25">
      <c r="A32" s="7" t="s">
        <v>1284</v>
      </c>
      <c r="B32" t="s">
        <v>2575</v>
      </c>
      <c r="C32" t="s">
        <v>2593</v>
      </c>
      <c r="D32" t="s">
        <v>744</v>
      </c>
      <c r="E32" t="s">
        <v>2594</v>
      </c>
      <c r="F32" t="s">
        <v>2595</v>
      </c>
    </row>
    <row r="33" spans="1:6" x14ac:dyDescent="0.25">
      <c r="A33" s="7" t="s">
        <v>1285</v>
      </c>
      <c r="B33" t="s">
        <v>2584</v>
      </c>
      <c r="C33" t="s">
        <v>2585</v>
      </c>
      <c r="D33" t="s">
        <v>2586</v>
      </c>
      <c r="E33" t="s">
        <v>2587</v>
      </c>
      <c r="F33" t="s">
        <v>2340</v>
      </c>
    </row>
    <row r="34" spans="1:6" x14ac:dyDescent="0.25">
      <c r="A34" s="7" t="s">
        <v>1286</v>
      </c>
      <c r="B34" t="s">
        <v>2588</v>
      </c>
      <c r="C34" t="s">
        <v>2589</v>
      </c>
      <c r="D34" t="s">
        <v>2590</v>
      </c>
      <c r="E34" t="s">
        <v>2591</v>
      </c>
      <c r="F34" t="s">
        <v>2592</v>
      </c>
    </row>
    <row r="35" spans="1:6" x14ac:dyDescent="0.25">
      <c r="A35" s="7" t="s">
        <v>1287</v>
      </c>
      <c r="B35" t="s">
        <v>2575</v>
      </c>
      <c r="C35" t="s">
        <v>2593</v>
      </c>
      <c r="D35" t="s">
        <v>744</v>
      </c>
      <c r="E35" t="s">
        <v>2594</v>
      </c>
      <c r="F35" t="s">
        <v>2595</v>
      </c>
    </row>
    <row r="36" spans="1:6" x14ac:dyDescent="0.25">
      <c r="A36" s="7" t="s">
        <v>1288</v>
      </c>
      <c r="B36" t="s">
        <v>2584</v>
      </c>
      <c r="C36" t="s">
        <v>2585</v>
      </c>
      <c r="D36" t="s">
        <v>2586</v>
      </c>
      <c r="E36" t="s">
        <v>2587</v>
      </c>
      <c r="F36" t="s">
        <v>2340</v>
      </c>
    </row>
    <row r="37" spans="1:6" x14ac:dyDescent="0.25">
      <c r="A37" s="7" t="s">
        <v>1289</v>
      </c>
      <c r="B37" t="s">
        <v>2588</v>
      </c>
      <c r="C37" t="s">
        <v>2589</v>
      </c>
      <c r="D37" t="s">
        <v>2590</v>
      </c>
      <c r="E37" t="s">
        <v>2591</v>
      </c>
      <c r="F37" t="s">
        <v>2592</v>
      </c>
    </row>
    <row r="38" spans="1:6" x14ac:dyDescent="0.25">
      <c r="A38" s="7" t="s">
        <v>1290</v>
      </c>
      <c r="B38" t="s">
        <v>2575</v>
      </c>
      <c r="C38" t="s">
        <v>2593</v>
      </c>
      <c r="D38" t="s">
        <v>744</v>
      </c>
      <c r="E38" t="s">
        <v>2594</v>
      </c>
      <c r="F38" t="s">
        <v>2595</v>
      </c>
    </row>
    <row r="39" spans="1:6" x14ac:dyDescent="0.25">
      <c r="A39" s="7" t="s">
        <v>1291</v>
      </c>
      <c r="B39" t="s">
        <v>2584</v>
      </c>
      <c r="C39" t="s">
        <v>2585</v>
      </c>
      <c r="D39" t="s">
        <v>2586</v>
      </c>
      <c r="E39" t="s">
        <v>2587</v>
      </c>
      <c r="F39" t="s">
        <v>2340</v>
      </c>
    </row>
    <row r="40" spans="1:6" x14ac:dyDescent="0.25">
      <c r="A40" s="7" t="s">
        <v>1292</v>
      </c>
      <c r="B40" t="s">
        <v>2588</v>
      </c>
      <c r="C40" t="s">
        <v>2589</v>
      </c>
      <c r="D40" t="s">
        <v>2590</v>
      </c>
      <c r="E40" t="s">
        <v>2591</v>
      </c>
      <c r="F40" t="s">
        <v>2592</v>
      </c>
    </row>
    <row r="41" spans="1:6" x14ac:dyDescent="0.25">
      <c r="A41" s="7" t="s">
        <v>1293</v>
      </c>
      <c r="B41" t="s">
        <v>2575</v>
      </c>
      <c r="C41" t="s">
        <v>2593</v>
      </c>
      <c r="D41" t="s">
        <v>744</v>
      </c>
      <c r="E41" t="s">
        <v>2594</v>
      </c>
      <c r="F41" t="s">
        <v>2595</v>
      </c>
    </row>
    <row r="42" spans="1:6" x14ac:dyDescent="0.25">
      <c r="A42" s="7" t="s">
        <v>1294</v>
      </c>
      <c r="B42" t="s">
        <v>2584</v>
      </c>
      <c r="C42" t="s">
        <v>2585</v>
      </c>
      <c r="D42" t="s">
        <v>2586</v>
      </c>
      <c r="E42" t="s">
        <v>2587</v>
      </c>
      <c r="F42" t="s">
        <v>2340</v>
      </c>
    </row>
    <row r="43" spans="1:6" x14ac:dyDescent="0.25">
      <c r="A43" s="7" t="s">
        <v>1295</v>
      </c>
      <c r="B43" t="s">
        <v>1653</v>
      </c>
      <c r="C43" t="s">
        <v>2596</v>
      </c>
      <c r="D43" t="s">
        <v>2597</v>
      </c>
      <c r="E43" t="s">
        <v>2598</v>
      </c>
      <c r="F43" t="s">
        <v>1657</v>
      </c>
    </row>
    <row r="44" spans="1:6" x14ac:dyDescent="0.25">
      <c r="A44" s="7" t="s">
        <v>1295</v>
      </c>
      <c r="B44" t="s">
        <v>2538</v>
      </c>
      <c r="C44" t="s">
        <v>744</v>
      </c>
      <c r="D44" t="s">
        <v>462</v>
      </c>
      <c r="E44" t="s">
        <v>2599</v>
      </c>
      <c r="F44" t="s">
        <v>2525</v>
      </c>
    </row>
    <row r="45" spans="1:6" x14ac:dyDescent="0.25">
      <c r="A45" s="7" t="s">
        <v>1314</v>
      </c>
      <c r="B45" t="s">
        <v>2600</v>
      </c>
      <c r="C45" t="s">
        <v>2601</v>
      </c>
      <c r="D45" t="s">
        <v>2602</v>
      </c>
      <c r="E45" t="s">
        <v>2603</v>
      </c>
      <c r="F45" t="s">
        <v>2604</v>
      </c>
    </row>
    <row r="46" spans="1:6" x14ac:dyDescent="0.25">
      <c r="A46" s="7" t="s">
        <v>1314</v>
      </c>
      <c r="B46" t="s">
        <v>984</v>
      </c>
      <c r="C46" t="s">
        <v>2536</v>
      </c>
      <c r="D46" t="s">
        <v>719</v>
      </c>
      <c r="E46" t="s">
        <v>2537</v>
      </c>
      <c r="F46" t="s">
        <v>2525</v>
      </c>
    </row>
    <row r="47" spans="1:6" x14ac:dyDescent="0.25">
      <c r="A47" s="7" t="s">
        <v>1315</v>
      </c>
      <c r="B47" t="s">
        <v>1834</v>
      </c>
      <c r="C47" t="s">
        <v>825</v>
      </c>
      <c r="D47" t="s">
        <v>2568</v>
      </c>
      <c r="E47" t="s">
        <v>2605</v>
      </c>
      <c r="F47" t="s">
        <v>2606</v>
      </c>
    </row>
    <row r="48" spans="1:6" x14ac:dyDescent="0.25">
      <c r="A48" s="7" t="s">
        <v>1315</v>
      </c>
      <c r="B48" t="s">
        <v>1674</v>
      </c>
      <c r="C48" t="s">
        <v>2578</v>
      </c>
      <c r="D48" t="s">
        <v>2579</v>
      </c>
      <c r="E48" t="s">
        <v>2540</v>
      </c>
      <c r="F48" t="s">
        <v>1657</v>
      </c>
    </row>
    <row r="49" spans="1:6" x14ac:dyDescent="0.25">
      <c r="A49" s="7" t="s">
        <v>1316</v>
      </c>
      <c r="B49" t="s">
        <v>718</v>
      </c>
      <c r="C49" t="s">
        <v>719</v>
      </c>
      <c r="D49" t="s">
        <v>463</v>
      </c>
      <c r="E49" t="s">
        <v>2607</v>
      </c>
      <c r="F49" t="s">
        <v>721</v>
      </c>
    </row>
    <row r="50" spans="1:6" x14ac:dyDescent="0.25">
      <c r="A50" s="7" t="s">
        <v>1316</v>
      </c>
      <c r="B50" t="s">
        <v>2608</v>
      </c>
      <c r="C50" t="s">
        <v>1375</v>
      </c>
      <c r="D50" t="s">
        <v>202</v>
      </c>
      <c r="E50" t="s">
        <v>2609</v>
      </c>
      <c r="F50" t="s">
        <v>2610</v>
      </c>
    </row>
    <row r="51" spans="1:6" x14ac:dyDescent="0.25">
      <c r="A51" s="7" t="s">
        <v>1317</v>
      </c>
      <c r="B51" t="s">
        <v>2611</v>
      </c>
      <c r="C51" t="s">
        <v>2612</v>
      </c>
      <c r="D51" t="s">
        <v>2613</v>
      </c>
      <c r="E51" t="s">
        <v>2614</v>
      </c>
      <c r="F51" t="s">
        <v>2615</v>
      </c>
    </row>
    <row r="52" spans="1:6" x14ac:dyDescent="0.25">
      <c r="A52" s="7" t="s">
        <v>1317</v>
      </c>
      <c r="B52" t="s">
        <v>2616</v>
      </c>
      <c r="C52" t="s">
        <v>462</v>
      </c>
      <c r="D52" t="s">
        <v>2617</v>
      </c>
      <c r="E52" t="s">
        <v>2618</v>
      </c>
      <c r="F52" t="s">
        <v>1439</v>
      </c>
    </row>
    <row r="53" spans="1:6" x14ac:dyDescent="0.25">
      <c r="A53" s="7" t="s">
        <v>1317</v>
      </c>
      <c r="B53" t="s">
        <v>2619</v>
      </c>
      <c r="C53" t="s">
        <v>2620</v>
      </c>
      <c r="D53" t="s">
        <v>2621</v>
      </c>
      <c r="E53" t="s">
        <v>2622</v>
      </c>
      <c r="F53" t="s">
        <v>2525</v>
      </c>
    </row>
    <row r="54" spans="1:6" x14ac:dyDescent="0.25">
      <c r="A54" s="7" t="s">
        <v>1318</v>
      </c>
      <c r="B54" t="s">
        <v>254</v>
      </c>
      <c r="C54" t="s">
        <v>255</v>
      </c>
      <c r="D54" t="s">
        <v>256</v>
      </c>
      <c r="E54" t="s">
        <v>257</v>
      </c>
      <c r="F54" t="s">
        <v>2623</v>
      </c>
    </row>
    <row r="55" spans="1:6" x14ac:dyDescent="0.25">
      <c r="A55" s="7" t="s">
        <v>1318</v>
      </c>
      <c r="B55" t="s">
        <v>2624</v>
      </c>
      <c r="C55" t="s">
        <v>2625</v>
      </c>
      <c r="D55" t="s">
        <v>719</v>
      </c>
      <c r="E55" t="s">
        <v>2626</v>
      </c>
      <c r="F55" t="s">
        <v>2627</v>
      </c>
    </row>
    <row r="56" spans="1:6" x14ac:dyDescent="0.25">
      <c r="A56" s="7" t="s">
        <v>1318</v>
      </c>
      <c r="B56" t="s">
        <v>2575</v>
      </c>
      <c r="C56" t="s">
        <v>2531</v>
      </c>
      <c r="D56" t="s">
        <v>2576</v>
      </c>
      <c r="E56" t="s">
        <v>2628</v>
      </c>
      <c r="F56" t="s">
        <v>2629</v>
      </c>
    </row>
    <row r="57" spans="1:6" x14ac:dyDescent="0.25">
      <c r="A57" s="7" t="s">
        <v>1319</v>
      </c>
      <c r="B57" t="s">
        <v>221</v>
      </c>
      <c r="C57" t="s">
        <v>222</v>
      </c>
      <c r="D57" t="s">
        <v>223</v>
      </c>
      <c r="E57" t="s">
        <v>224</v>
      </c>
      <c r="F57" t="s">
        <v>225</v>
      </c>
    </row>
    <row r="58" spans="1:6" x14ac:dyDescent="0.25">
      <c r="A58" s="7" t="s">
        <v>1319</v>
      </c>
      <c r="B58" t="s">
        <v>1351</v>
      </c>
      <c r="C58" t="s">
        <v>743</v>
      </c>
      <c r="D58" t="s">
        <v>744</v>
      </c>
      <c r="E58" t="s">
        <v>2630</v>
      </c>
      <c r="F58" t="s">
        <v>746</v>
      </c>
    </row>
    <row r="59" spans="1:6" x14ac:dyDescent="0.25">
      <c r="A59" s="7" t="s">
        <v>1319</v>
      </c>
      <c r="B59" t="s">
        <v>2631</v>
      </c>
      <c r="C59" t="s">
        <v>2632</v>
      </c>
      <c r="D59" t="s">
        <v>2633</v>
      </c>
      <c r="E59" t="s">
        <v>2634</v>
      </c>
      <c r="F59" t="s">
        <v>2635</v>
      </c>
    </row>
    <row r="60" spans="1:6" x14ac:dyDescent="0.25">
      <c r="A60" s="7" t="s">
        <v>1320</v>
      </c>
      <c r="B60" t="s">
        <v>2636</v>
      </c>
      <c r="C60" t="s">
        <v>2637</v>
      </c>
      <c r="D60" t="s">
        <v>860</v>
      </c>
      <c r="E60" t="s">
        <v>2638</v>
      </c>
      <c r="F60" t="s">
        <v>2639</v>
      </c>
    </row>
    <row r="61" spans="1:6" x14ac:dyDescent="0.25">
      <c r="A61" s="7" t="s">
        <v>1320</v>
      </c>
      <c r="B61" t="s">
        <v>2640</v>
      </c>
      <c r="C61" t="s">
        <v>2641</v>
      </c>
      <c r="D61" t="s">
        <v>2642</v>
      </c>
      <c r="E61" t="s">
        <v>2643</v>
      </c>
      <c r="F61" t="s">
        <v>2644</v>
      </c>
    </row>
    <row r="62" spans="1:6" x14ac:dyDescent="0.25">
      <c r="A62" s="7" t="s">
        <v>1320</v>
      </c>
      <c r="B62" t="s">
        <v>2645</v>
      </c>
      <c r="C62" t="s">
        <v>2646</v>
      </c>
      <c r="D62" t="s">
        <v>463</v>
      </c>
      <c r="E62" t="s">
        <v>2647</v>
      </c>
      <c r="F62" t="s">
        <v>2525</v>
      </c>
    </row>
    <row r="63" spans="1:6" x14ac:dyDescent="0.25">
      <c r="A63" s="7" t="s">
        <v>1321</v>
      </c>
      <c r="B63" t="s">
        <v>2648</v>
      </c>
      <c r="C63" t="s">
        <v>462</v>
      </c>
      <c r="D63" t="s">
        <v>2649</v>
      </c>
      <c r="E63" t="s">
        <v>2650</v>
      </c>
      <c r="F63" t="s">
        <v>2651</v>
      </c>
    </row>
    <row r="64" spans="1:6" x14ac:dyDescent="0.25">
      <c r="A64" s="7" t="s">
        <v>1321</v>
      </c>
      <c r="B64" t="s">
        <v>2624</v>
      </c>
      <c r="C64" t="s">
        <v>2625</v>
      </c>
      <c r="D64" t="s">
        <v>719</v>
      </c>
      <c r="E64" t="s">
        <v>2626</v>
      </c>
      <c r="F64" t="s">
        <v>2627</v>
      </c>
    </row>
    <row r="65" spans="1:6" x14ac:dyDescent="0.25">
      <c r="A65" s="7" t="s">
        <v>1321</v>
      </c>
      <c r="B65" t="s">
        <v>2652</v>
      </c>
      <c r="C65" t="s">
        <v>2653</v>
      </c>
      <c r="D65" t="s">
        <v>2654</v>
      </c>
      <c r="E65" t="s">
        <v>2655</v>
      </c>
      <c r="F65" t="s">
        <v>2656</v>
      </c>
    </row>
    <row r="66" spans="1:6" x14ac:dyDescent="0.25">
      <c r="A66" s="7" t="s">
        <v>1322</v>
      </c>
      <c r="B66" t="s">
        <v>254</v>
      </c>
      <c r="C66" t="s">
        <v>255</v>
      </c>
      <c r="D66" t="s">
        <v>256</v>
      </c>
      <c r="E66" t="s">
        <v>257</v>
      </c>
      <c r="F66" t="s">
        <v>2623</v>
      </c>
    </row>
    <row r="67" spans="1:6" x14ac:dyDescent="0.25">
      <c r="A67" s="7" t="s">
        <v>1322</v>
      </c>
      <c r="B67" t="s">
        <v>2657</v>
      </c>
      <c r="C67" t="s">
        <v>2657</v>
      </c>
      <c r="D67" t="s">
        <v>2657</v>
      </c>
      <c r="E67" t="s">
        <v>2657</v>
      </c>
      <c r="F67" t="s">
        <v>2657</v>
      </c>
    </row>
    <row r="68" spans="1:6" x14ac:dyDescent="0.25">
      <c r="A68" s="7" t="s">
        <v>1322</v>
      </c>
      <c r="B68" t="s">
        <v>761</v>
      </c>
      <c r="C68" t="s">
        <v>432</v>
      </c>
      <c r="D68" t="s">
        <v>433</v>
      </c>
      <c r="E68" t="s">
        <v>2658</v>
      </c>
      <c r="F68" t="s">
        <v>763</v>
      </c>
    </row>
    <row r="69" spans="1:6" x14ac:dyDescent="0.25">
      <c r="A69" s="7" t="s">
        <v>1322</v>
      </c>
      <c r="B69" t="s">
        <v>461</v>
      </c>
      <c r="C69" t="s">
        <v>2659</v>
      </c>
      <c r="D69" t="s">
        <v>2660</v>
      </c>
      <c r="E69" t="s">
        <v>2661</v>
      </c>
      <c r="F69" t="s">
        <v>2525</v>
      </c>
    </row>
    <row r="70" spans="1:6" x14ac:dyDescent="0.25">
      <c r="A70" s="7" t="s">
        <v>1323</v>
      </c>
      <c r="B70" t="s">
        <v>2662</v>
      </c>
      <c r="C70" t="s">
        <v>2662</v>
      </c>
      <c r="D70" t="s">
        <v>2662</v>
      </c>
      <c r="E70" t="s">
        <v>2662</v>
      </c>
      <c r="F70" t="s">
        <v>2662</v>
      </c>
    </row>
    <row r="71" spans="1:6" x14ac:dyDescent="0.25">
      <c r="A71" s="7" t="s">
        <v>1323</v>
      </c>
      <c r="B71" t="s">
        <v>2663</v>
      </c>
      <c r="C71" t="s">
        <v>2664</v>
      </c>
      <c r="D71" t="s">
        <v>2664</v>
      </c>
      <c r="E71" t="s">
        <v>2664</v>
      </c>
      <c r="F71" t="s">
        <v>2664</v>
      </c>
    </row>
    <row r="72" spans="1:6" x14ac:dyDescent="0.25">
      <c r="A72" s="7" t="s">
        <v>1323</v>
      </c>
      <c r="B72" t="s">
        <v>2663</v>
      </c>
      <c r="C72" t="s">
        <v>2663</v>
      </c>
      <c r="D72" t="s">
        <v>2663</v>
      </c>
      <c r="E72" t="s">
        <v>2663</v>
      </c>
      <c r="F72" t="s">
        <v>2663</v>
      </c>
    </row>
    <row r="73" spans="1:6" x14ac:dyDescent="0.25">
      <c r="A73" s="7" t="s">
        <v>1323</v>
      </c>
      <c r="B73" t="s">
        <v>2665</v>
      </c>
      <c r="C73" t="s">
        <v>2666</v>
      </c>
      <c r="D73" t="s">
        <v>2667</v>
      </c>
      <c r="E73" t="s">
        <v>2668</v>
      </c>
      <c r="F73" t="s">
        <v>2525</v>
      </c>
    </row>
    <row r="74" spans="1:6" x14ac:dyDescent="0.25">
      <c r="A74" s="7" t="s">
        <v>1324</v>
      </c>
      <c r="B74" t="s">
        <v>1738</v>
      </c>
      <c r="C74" t="s">
        <v>2669</v>
      </c>
      <c r="D74" t="s">
        <v>2670</v>
      </c>
      <c r="E74" t="s">
        <v>2671</v>
      </c>
      <c r="F74" t="s">
        <v>2525</v>
      </c>
    </row>
    <row r="75" spans="1:6" x14ac:dyDescent="0.25">
      <c r="A75" s="7" t="s">
        <v>1340</v>
      </c>
      <c r="B75" t="s">
        <v>2672</v>
      </c>
      <c r="C75" t="s">
        <v>2673</v>
      </c>
      <c r="D75" t="s">
        <v>896</v>
      </c>
      <c r="E75" t="s">
        <v>1333</v>
      </c>
      <c r="F75" t="s">
        <v>1334</v>
      </c>
    </row>
    <row r="76" spans="1:6" x14ac:dyDescent="0.25">
      <c r="A76" s="7" t="s">
        <v>1341</v>
      </c>
      <c r="B76" t="s">
        <v>2674</v>
      </c>
      <c r="C76" t="s">
        <v>2675</v>
      </c>
      <c r="D76" t="s">
        <v>2676</v>
      </c>
      <c r="E76" t="s">
        <v>2677</v>
      </c>
      <c r="F76" t="s">
        <v>2525</v>
      </c>
    </row>
    <row r="77" spans="1:6" x14ac:dyDescent="0.25">
      <c r="A77" s="7" t="s">
        <v>1342</v>
      </c>
      <c r="B77" t="s">
        <v>1351</v>
      </c>
      <c r="C77" t="s">
        <v>743</v>
      </c>
      <c r="D77" t="s">
        <v>744</v>
      </c>
      <c r="E77" t="s">
        <v>2678</v>
      </c>
      <c r="F77" t="s">
        <v>1353</v>
      </c>
    </row>
    <row r="78" spans="1:6" x14ac:dyDescent="0.25">
      <c r="A78" s="7" t="s">
        <v>1361</v>
      </c>
      <c r="B78" t="s">
        <v>2533</v>
      </c>
      <c r="C78" t="s">
        <v>2534</v>
      </c>
      <c r="D78" t="s">
        <v>743</v>
      </c>
      <c r="E78" t="s">
        <v>2535</v>
      </c>
      <c r="F78" t="s">
        <v>2525</v>
      </c>
    </row>
    <row r="79" spans="1:6" x14ac:dyDescent="0.25">
      <c r="A79" s="7" t="s">
        <v>1362</v>
      </c>
      <c r="B79" t="s">
        <v>2679</v>
      </c>
      <c r="C79" t="s">
        <v>2680</v>
      </c>
      <c r="D79" t="s">
        <v>2681</v>
      </c>
      <c r="E79" t="s">
        <v>2682</v>
      </c>
      <c r="F79" t="s">
        <v>2525</v>
      </c>
    </row>
    <row r="80" spans="1:6" x14ac:dyDescent="0.25">
      <c r="A80" s="7" t="s">
        <v>1363</v>
      </c>
      <c r="B80" t="s">
        <v>2683</v>
      </c>
      <c r="C80" t="s">
        <v>2581</v>
      </c>
      <c r="D80" t="s">
        <v>223</v>
      </c>
      <c r="E80" t="s">
        <v>2684</v>
      </c>
      <c r="F80" t="s">
        <v>2525</v>
      </c>
    </row>
    <row r="81" spans="1:6" x14ac:dyDescent="0.25">
      <c r="A81" s="7" t="s">
        <v>1364</v>
      </c>
      <c r="B81" t="s">
        <v>2685</v>
      </c>
      <c r="C81" t="s">
        <v>255</v>
      </c>
      <c r="D81" t="s">
        <v>859</v>
      </c>
      <c r="E81" t="s">
        <v>2686</v>
      </c>
      <c r="F81" t="s">
        <v>2525</v>
      </c>
    </row>
    <row r="82" spans="1:6" x14ac:dyDescent="0.25">
      <c r="A82" s="7" t="s">
        <v>1365</v>
      </c>
      <c r="B82" t="s">
        <v>2631</v>
      </c>
      <c r="C82" t="s">
        <v>719</v>
      </c>
      <c r="D82" t="s">
        <v>2687</v>
      </c>
      <c r="E82" t="s">
        <v>2688</v>
      </c>
      <c r="F82" t="s">
        <v>2525</v>
      </c>
    </row>
    <row r="83" spans="1:6" x14ac:dyDescent="0.25">
      <c r="A83" s="7" t="s">
        <v>1366</v>
      </c>
      <c r="B83" t="s">
        <v>1374</v>
      </c>
      <c r="C83" t="s">
        <v>1375</v>
      </c>
      <c r="D83" t="s">
        <v>1376</v>
      </c>
      <c r="E83" t="s">
        <v>1377</v>
      </c>
      <c r="F83" t="s">
        <v>1378</v>
      </c>
    </row>
    <row r="84" spans="1:6" x14ac:dyDescent="0.25">
      <c r="A84" s="7" t="s">
        <v>1392</v>
      </c>
      <c r="B84" t="s">
        <v>1400</v>
      </c>
      <c r="C84" t="s">
        <v>1163</v>
      </c>
      <c r="D84" t="s">
        <v>1401</v>
      </c>
      <c r="E84" t="s">
        <v>1402</v>
      </c>
      <c r="F84" t="s">
        <v>783</v>
      </c>
    </row>
    <row r="85" spans="1:6" x14ac:dyDescent="0.25">
      <c r="A85" s="7" t="s">
        <v>1410</v>
      </c>
      <c r="B85" t="s">
        <v>1417</v>
      </c>
      <c r="C85" t="s">
        <v>1418</v>
      </c>
      <c r="D85" t="s">
        <v>1419</v>
      </c>
      <c r="E85" t="s">
        <v>1420</v>
      </c>
      <c r="F85" t="s">
        <v>1421</v>
      </c>
    </row>
    <row r="86" spans="1:6" x14ac:dyDescent="0.25">
      <c r="A86" s="7" t="s">
        <v>1430</v>
      </c>
      <c r="B86" t="s">
        <v>431</v>
      </c>
      <c r="C86" t="s">
        <v>432</v>
      </c>
      <c r="D86" t="s">
        <v>433</v>
      </c>
      <c r="E86" t="s">
        <v>1438</v>
      </c>
      <c r="F86" t="s">
        <v>1439</v>
      </c>
    </row>
    <row r="87" spans="1:6" x14ac:dyDescent="0.25">
      <c r="A87" s="7" t="s">
        <v>1448</v>
      </c>
      <c r="B87" t="s">
        <v>824</v>
      </c>
      <c r="C87" t="s">
        <v>825</v>
      </c>
      <c r="D87" t="s">
        <v>826</v>
      </c>
      <c r="E87" t="s">
        <v>1455</v>
      </c>
      <c r="F87" t="s">
        <v>1456</v>
      </c>
    </row>
    <row r="88" spans="1:6" x14ac:dyDescent="0.25">
      <c r="A88" s="7" t="s">
        <v>1465</v>
      </c>
      <c r="B88" t="s">
        <v>1472</v>
      </c>
      <c r="C88" t="s">
        <v>432</v>
      </c>
      <c r="D88" t="s">
        <v>808</v>
      </c>
      <c r="E88" t="s">
        <v>809</v>
      </c>
      <c r="F88" t="s">
        <v>810</v>
      </c>
    </row>
    <row r="89" spans="1:6" x14ac:dyDescent="0.25">
      <c r="A89" s="7" t="s">
        <v>1480</v>
      </c>
      <c r="B89" t="s">
        <v>1488</v>
      </c>
      <c r="C89" t="s">
        <v>1489</v>
      </c>
      <c r="D89" t="s">
        <v>1490</v>
      </c>
      <c r="E89" t="s">
        <v>1491</v>
      </c>
      <c r="F89" t="s">
        <v>1492</v>
      </c>
    </row>
    <row r="90" spans="1:6" x14ac:dyDescent="0.25">
      <c r="A90" s="7" t="s">
        <v>1501</v>
      </c>
      <c r="B90" t="s">
        <v>620</v>
      </c>
      <c r="C90" t="s">
        <v>621</v>
      </c>
      <c r="D90" t="s">
        <v>622</v>
      </c>
      <c r="E90" t="s">
        <v>623</v>
      </c>
      <c r="F90" t="s">
        <v>624</v>
      </c>
    </row>
    <row r="91" spans="1:6" x14ac:dyDescent="0.25">
      <c r="A91" s="7" t="s">
        <v>1521</v>
      </c>
      <c r="B91" t="s">
        <v>1528</v>
      </c>
      <c r="C91" t="s">
        <v>1529</v>
      </c>
      <c r="D91" t="s">
        <v>1530</v>
      </c>
      <c r="E91" t="s">
        <v>1531</v>
      </c>
      <c r="F91" t="s">
        <v>1532</v>
      </c>
    </row>
    <row r="92" spans="1:6" x14ac:dyDescent="0.25">
      <c r="A92" s="7" t="s">
        <v>1543</v>
      </c>
      <c r="B92" t="s">
        <v>1551</v>
      </c>
      <c r="C92" t="s">
        <v>621</v>
      </c>
      <c r="D92" t="s">
        <v>1552</v>
      </c>
      <c r="E92" t="s">
        <v>1553</v>
      </c>
      <c r="F92" t="s">
        <v>1554</v>
      </c>
    </row>
    <row r="93" spans="1:6" x14ac:dyDescent="0.25">
      <c r="A93" s="7" t="s">
        <v>1561</v>
      </c>
      <c r="B93" t="s">
        <v>1528</v>
      </c>
      <c r="C93" t="s">
        <v>1529</v>
      </c>
      <c r="D93" t="s">
        <v>1529</v>
      </c>
      <c r="E93" t="s">
        <v>1568</v>
      </c>
      <c r="F93" t="s">
        <v>1569</v>
      </c>
    </row>
    <row r="94" spans="1:6" x14ac:dyDescent="0.25">
      <c r="A94" s="7" t="s">
        <v>1576</v>
      </c>
      <c r="B94" t="s">
        <v>264</v>
      </c>
      <c r="C94" t="s">
        <v>1585</v>
      </c>
      <c r="D94" t="s">
        <v>1586</v>
      </c>
      <c r="E94" t="s">
        <v>1587</v>
      </c>
      <c r="F94" t="s">
        <v>1588</v>
      </c>
    </row>
    <row r="95" spans="1:6" x14ac:dyDescent="0.25">
      <c r="A95" s="7" t="s">
        <v>1596</v>
      </c>
      <c r="B95" t="s">
        <v>1600</v>
      </c>
      <c r="C95" t="s">
        <v>1601</v>
      </c>
      <c r="D95" t="s">
        <v>1602</v>
      </c>
      <c r="E95" t="s">
        <v>1603</v>
      </c>
      <c r="F95" t="s">
        <v>1604</v>
      </c>
    </row>
    <row r="96" spans="1:6" x14ac:dyDescent="0.25">
      <c r="A96" s="7" t="s">
        <v>1612</v>
      </c>
      <c r="B96" t="s">
        <v>1617</v>
      </c>
      <c r="C96" t="s">
        <v>1618</v>
      </c>
      <c r="D96" t="s">
        <v>1619</v>
      </c>
      <c r="E96" t="s">
        <v>1620</v>
      </c>
      <c r="F96" t="s">
        <v>1621</v>
      </c>
    </row>
    <row r="97" spans="1:6" x14ac:dyDescent="0.25">
      <c r="A97" s="7" t="s">
        <v>1631</v>
      </c>
      <c r="B97" t="s">
        <v>1638</v>
      </c>
      <c r="C97" t="s">
        <v>1639</v>
      </c>
      <c r="D97" t="s">
        <v>1419</v>
      </c>
      <c r="E97" t="s">
        <v>1640</v>
      </c>
      <c r="F97" t="s">
        <v>1641</v>
      </c>
    </row>
    <row r="98" spans="1:6" x14ac:dyDescent="0.25">
      <c r="A98" s="7" t="s">
        <v>1649</v>
      </c>
      <c r="B98" t="s">
        <v>1653</v>
      </c>
      <c r="C98" t="s">
        <v>1654</v>
      </c>
      <c r="D98" t="s">
        <v>1655</v>
      </c>
      <c r="E98" t="s">
        <v>1656</v>
      </c>
      <c r="F98" t="s">
        <v>1657</v>
      </c>
    </row>
    <row r="99" spans="1:6" x14ac:dyDescent="0.25">
      <c r="A99" s="7" t="s">
        <v>1667</v>
      </c>
      <c r="B99" t="s">
        <v>1674</v>
      </c>
      <c r="C99" t="s">
        <v>1675</v>
      </c>
      <c r="D99" t="s">
        <v>1676</v>
      </c>
      <c r="E99" t="s">
        <v>1677</v>
      </c>
      <c r="F99" t="s">
        <v>1678</v>
      </c>
    </row>
    <row r="100" spans="1:6" x14ac:dyDescent="0.25">
      <c r="A100" s="7" t="s">
        <v>1686</v>
      </c>
      <c r="B100" t="s">
        <v>1674</v>
      </c>
      <c r="C100" t="s">
        <v>1675</v>
      </c>
      <c r="D100" t="s">
        <v>1676</v>
      </c>
      <c r="E100" t="s">
        <v>1677</v>
      </c>
      <c r="F100" t="s">
        <v>1678</v>
      </c>
    </row>
    <row r="101" spans="1:6" x14ac:dyDescent="0.25">
      <c r="A101" s="7" t="s">
        <v>1699</v>
      </c>
      <c r="B101" t="s">
        <v>1707</v>
      </c>
      <c r="C101" t="s">
        <v>1419</v>
      </c>
      <c r="D101" t="s">
        <v>1708</v>
      </c>
      <c r="E101" t="s">
        <v>1709</v>
      </c>
      <c r="F101" t="s">
        <v>1710</v>
      </c>
    </row>
    <row r="102" spans="1:6" x14ac:dyDescent="0.25">
      <c r="A102" s="7" t="s">
        <v>1716</v>
      </c>
      <c r="B102" t="s">
        <v>1722</v>
      </c>
      <c r="C102" t="s">
        <v>1723</v>
      </c>
      <c r="D102" t="s">
        <v>1419</v>
      </c>
      <c r="E102" t="s">
        <v>1724</v>
      </c>
      <c r="F102" t="s">
        <v>1725</v>
      </c>
    </row>
    <row r="103" spans="1:6" x14ac:dyDescent="0.25">
      <c r="A103" s="7" t="s">
        <v>1731</v>
      </c>
      <c r="B103" t="s">
        <v>1738</v>
      </c>
      <c r="C103" t="s">
        <v>1375</v>
      </c>
      <c r="D103" t="s">
        <v>1739</v>
      </c>
      <c r="E103" t="s">
        <v>1740</v>
      </c>
      <c r="F103" t="s">
        <v>1741</v>
      </c>
    </row>
    <row r="104" spans="1:6" x14ac:dyDescent="0.25">
      <c r="A104" s="7" t="s">
        <v>1748</v>
      </c>
      <c r="B104" t="s">
        <v>1738</v>
      </c>
      <c r="C104" t="s">
        <v>1375</v>
      </c>
      <c r="D104" t="s">
        <v>1739</v>
      </c>
      <c r="E104" t="s">
        <v>1740</v>
      </c>
      <c r="F104" t="s">
        <v>1741</v>
      </c>
    </row>
    <row r="105" spans="1:6" x14ac:dyDescent="0.25">
      <c r="A105" s="7" t="s">
        <v>1765</v>
      </c>
      <c r="B105" t="s">
        <v>1771</v>
      </c>
      <c r="C105" t="s">
        <v>1772</v>
      </c>
      <c r="D105" t="s">
        <v>1773</v>
      </c>
      <c r="E105" t="s">
        <v>1774</v>
      </c>
      <c r="F105" t="s">
        <v>1775</v>
      </c>
    </row>
    <row r="106" spans="1:6" x14ac:dyDescent="0.25">
      <c r="A106" s="7" t="s">
        <v>1782</v>
      </c>
      <c r="B106" t="s">
        <v>1771</v>
      </c>
      <c r="C106" t="s">
        <v>1772</v>
      </c>
      <c r="D106" t="s">
        <v>1773</v>
      </c>
      <c r="E106" t="s">
        <v>1774</v>
      </c>
      <c r="F106" t="s">
        <v>1775</v>
      </c>
    </row>
    <row r="107" spans="1:6" x14ac:dyDescent="0.25">
      <c r="A107" s="7" t="s">
        <v>1795</v>
      </c>
      <c r="B107" t="s">
        <v>1798</v>
      </c>
      <c r="C107" t="s">
        <v>1723</v>
      </c>
      <c r="D107" t="s">
        <v>1799</v>
      </c>
      <c r="E107" t="s">
        <v>1800</v>
      </c>
      <c r="F107" t="s">
        <v>1569</v>
      </c>
    </row>
    <row r="108" spans="1:6" x14ac:dyDescent="0.25">
      <c r="A108" s="7" t="s">
        <v>1806</v>
      </c>
      <c r="B108" t="s">
        <v>1814</v>
      </c>
      <c r="C108" t="s">
        <v>1815</v>
      </c>
      <c r="D108" t="s">
        <v>1816</v>
      </c>
      <c r="E108" t="s">
        <v>1817</v>
      </c>
      <c r="F108" t="s">
        <v>1818</v>
      </c>
    </row>
    <row r="109" spans="1:6" x14ac:dyDescent="0.25">
      <c r="A109" s="7" t="s">
        <v>1827</v>
      </c>
      <c r="B109" t="s">
        <v>1834</v>
      </c>
      <c r="C109" t="s">
        <v>1835</v>
      </c>
      <c r="D109" t="s">
        <v>1375</v>
      </c>
      <c r="E109" t="s">
        <v>1836</v>
      </c>
      <c r="F109" t="s">
        <v>1837</v>
      </c>
    </row>
    <row r="110" spans="1:6" x14ac:dyDescent="0.25">
      <c r="A110" s="7" t="s">
        <v>1844</v>
      </c>
      <c r="B110" t="s">
        <v>1852</v>
      </c>
      <c r="C110" t="s">
        <v>1585</v>
      </c>
      <c r="D110" t="s">
        <v>1586</v>
      </c>
      <c r="E110" t="s">
        <v>1587</v>
      </c>
      <c r="F110" t="s">
        <v>1588</v>
      </c>
    </row>
    <row r="111" spans="1:6" x14ac:dyDescent="0.25">
      <c r="A111" s="7" t="s">
        <v>1860</v>
      </c>
      <c r="B111" t="s">
        <v>824</v>
      </c>
      <c r="C111" t="s">
        <v>825</v>
      </c>
      <c r="D111" t="s">
        <v>1867</v>
      </c>
      <c r="E111" t="s">
        <v>827</v>
      </c>
      <c r="F111" t="s">
        <v>1456</v>
      </c>
    </row>
    <row r="112" spans="1:6" x14ac:dyDescent="0.25">
      <c r="A112" s="7" t="s">
        <v>1875</v>
      </c>
      <c r="B112" t="s">
        <v>1882</v>
      </c>
      <c r="C112" t="s">
        <v>1883</v>
      </c>
      <c r="D112" t="s">
        <v>1884</v>
      </c>
      <c r="E112" t="s">
        <v>1885</v>
      </c>
      <c r="F112" t="s">
        <v>1886</v>
      </c>
    </row>
    <row r="113" spans="1:6" x14ac:dyDescent="0.25">
      <c r="A113" s="7" t="s">
        <v>1895</v>
      </c>
      <c r="B113" t="s">
        <v>1901</v>
      </c>
      <c r="C113" t="s">
        <v>503</v>
      </c>
      <c r="D113" t="s">
        <v>1902</v>
      </c>
      <c r="E113" t="s">
        <v>1903</v>
      </c>
      <c r="F113" t="s">
        <v>1904</v>
      </c>
    </row>
    <row r="114" spans="1:6" x14ac:dyDescent="0.25">
      <c r="A114" s="7" t="s">
        <v>1911</v>
      </c>
      <c r="B114" t="s">
        <v>1901</v>
      </c>
      <c r="C114" t="s">
        <v>1918</v>
      </c>
      <c r="D114" t="s">
        <v>781</v>
      </c>
      <c r="E114" t="s">
        <v>1903</v>
      </c>
      <c r="F114" t="s">
        <v>1904</v>
      </c>
    </row>
    <row r="115" spans="1:6" x14ac:dyDescent="0.25">
      <c r="A115" s="7" t="s">
        <v>1925</v>
      </c>
      <c r="B115" t="s">
        <v>968</v>
      </c>
      <c r="C115" t="s">
        <v>780</v>
      </c>
      <c r="D115" t="s">
        <v>781</v>
      </c>
      <c r="E115" t="s">
        <v>782</v>
      </c>
      <c r="F115" t="s">
        <v>783</v>
      </c>
    </row>
    <row r="116" spans="1:6" x14ac:dyDescent="0.25">
      <c r="A116" s="7" t="s">
        <v>1939</v>
      </c>
      <c r="B116" t="s">
        <v>1528</v>
      </c>
      <c r="C116" t="s">
        <v>1529</v>
      </c>
      <c r="D116" t="s">
        <v>1530</v>
      </c>
      <c r="E116" t="s">
        <v>1531</v>
      </c>
      <c r="F116" t="s">
        <v>1532</v>
      </c>
    </row>
    <row r="117" spans="1:6" x14ac:dyDescent="0.25">
      <c r="A117" s="7" t="s">
        <v>1948</v>
      </c>
      <c r="B117" t="s">
        <v>1551</v>
      </c>
      <c r="C117" t="s">
        <v>621</v>
      </c>
      <c r="D117" t="s">
        <v>1552</v>
      </c>
      <c r="E117" t="s">
        <v>1553</v>
      </c>
      <c r="F117" t="s">
        <v>1554</v>
      </c>
    </row>
    <row r="118" spans="1:6" x14ac:dyDescent="0.25">
      <c r="A118" s="7" t="s">
        <v>1961</v>
      </c>
      <c r="B118" t="s">
        <v>1968</v>
      </c>
      <c r="C118" t="s">
        <v>433</v>
      </c>
      <c r="D118" t="s">
        <v>1969</v>
      </c>
      <c r="E118" t="s">
        <v>1970</v>
      </c>
      <c r="F118" t="s">
        <v>1971</v>
      </c>
    </row>
    <row r="119" spans="1:6" x14ac:dyDescent="0.25">
      <c r="A119" s="7" t="s">
        <v>1977</v>
      </c>
      <c r="B119" t="s">
        <v>1984</v>
      </c>
      <c r="C119" t="s">
        <v>432</v>
      </c>
      <c r="D119" t="s">
        <v>808</v>
      </c>
      <c r="E119" t="s">
        <v>809</v>
      </c>
      <c r="F119" t="s">
        <v>810</v>
      </c>
    </row>
    <row r="120" spans="1:6" x14ac:dyDescent="0.25">
      <c r="A120" s="7" t="s">
        <v>1992</v>
      </c>
      <c r="B120" t="s">
        <v>1998</v>
      </c>
      <c r="C120" t="s">
        <v>1999</v>
      </c>
      <c r="D120" t="s">
        <v>2000</v>
      </c>
      <c r="E120" t="s">
        <v>2001</v>
      </c>
      <c r="F120" t="s">
        <v>2002</v>
      </c>
    </row>
    <row r="121" spans="1:6" x14ac:dyDescent="0.25">
      <c r="A121" s="7" t="s">
        <v>2009</v>
      </c>
      <c r="B121" t="s">
        <v>1600</v>
      </c>
      <c r="C121" t="s">
        <v>1601</v>
      </c>
      <c r="D121" t="s">
        <v>2016</v>
      </c>
      <c r="E121" t="s">
        <v>2017</v>
      </c>
      <c r="F121" t="s">
        <v>1604</v>
      </c>
    </row>
    <row r="122" spans="1:6" x14ac:dyDescent="0.25">
      <c r="A122" s="7" t="s">
        <v>2024</v>
      </c>
      <c r="B122" t="s">
        <v>2030</v>
      </c>
      <c r="C122" t="s">
        <v>2031</v>
      </c>
      <c r="D122" t="s">
        <v>2032</v>
      </c>
      <c r="E122" t="s">
        <v>2033</v>
      </c>
      <c r="F122" t="s">
        <v>2034</v>
      </c>
    </row>
    <row r="123" spans="1:6" x14ac:dyDescent="0.25">
      <c r="A123" s="7" t="s">
        <v>2041</v>
      </c>
      <c r="B123" t="s">
        <v>2048</v>
      </c>
      <c r="C123" t="s">
        <v>1552</v>
      </c>
      <c r="D123" t="s">
        <v>986</v>
      </c>
      <c r="E123" t="s">
        <v>2049</v>
      </c>
      <c r="F123" t="s">
        <v>2050</v>
      </c>
    </row>
    <row r="124" spans="1:6" x14ac:dyDescent="0.25">
      <c r="A124" s="7" t="s">
        <v>2057</v>
      </c>
      <c r="B124" t="s">
        <v>2063</v>
      </c>
      <c r="C124" t="s">
        <v>2064</v>
      </c>
      <c r="D124" t="s">
        <v>825</v>
      </c>
      <c r="E124" t="s">
        <v>2065</v>
      </c>
      <c r="F124" t="s">
        <v>2066</v>
      </c>
    </row>
    <row r="125" spans="1:6" x14ac:dyDescent="0.25">
      <c r="A125" s="7" t="s">
        <v>2074</v>
      </c>
      <c r="B125" t="s">
        <v>2082</v>
      </c>
      <c r="C125" t="s">
        <v>2083</v>
      </c>
      <c r="D125" t="s">
        <v>2084</v>
      </c>
      <c r="E125" t="s">
        <v>2085</v>
      </c>
      <c r="F125" t="s">
        <v>2086</v>
      </c>
    </row>
    <row r="126" spans="1:6" x14ac:dyDescent="0.25">
      <c r="A126" s="7" t="s">
        <v>2093</v>
      </c>
      <c r="B126" t="s">
        <v>2100</v>
      </c>
      <c r="C126" t="s">
        <v>1602</v>
      </c>
      <c r="D126" t="s">
        <v>2101</v>
      </c>
      <c r="E126" t="s">
        <v>2102</v>
      </c>
      <c r="F126" t="s">
        <v>2103</v>
      </c>
    </row>
    <row r="127" spans="1:6" x14ac:dyDescent="0.25">
      <c r="A127" s="7" t="s">
        <v>2111</v>
      </c>
      <c r="B127" t="s">
        <v>2118</v>
      </c>
      <c r="C127" t="s">
        <v>2119</v>
      </c>
      <c r="D127" t="s">
        <v>501</v>
      </c>
      <c r="E127" t="s">
        <v>2689</v>
      </c>
      <c r="F127" t="s">
        <v>2121</v>
      </c>
    </row>
    <row r="128" spans="1:6" x14ac:dyDescent="0.25">
      <c r="A128" s="7" t="s">
        <v>2129</v>
      </c>
      <c r="B128" t="s">
        <v>824</v>
      </c>
      <c r="C128" t="s">
        <v>825</v>
      </c>
      <c r="D128" t="s">
        <v>826</v>
      </c>
      <c r="E128" t="s">
        <v>827</v>
      </c>
      <c r="F128" t="s">
        <v>828</v>
      </c>
    </row>
    <row r="129" spans="1:6" x14ac:dyDescent="0.25">
      <c r="A129" s="7" t="s">
        <v>2144</v>
      </c>
      <c r="B129" t="s">
        <v>1674</v>
      </c>
      <c r="C129" t="s">
        <v>1675</v>
      </c>
      <c r="D129" t="s">
        <v>1676</v>
      </c>
      <c r="E129" t="s">
        <v>1677</v>
      </c>
      <c r="F129" t="s">
        <v>1678</v>
      </c>
    </row>
    <row r="130" spans="1:6" x14ac:dyDescent="0.25">
      <c r="A130" s="7" t="s">
        <v>2157</v>
      </c>
      <c r="B130" t="s">
        <v>2165</v>
      </c>
      <c r="C130" t="s">
        <v>2166</v>
      </c>
      <c r="D130" t="s">
        <v>2167</v>
      </c>
      <c r="E130" t="s">
        <v>2168</v>
      </c>
      <c r="F130" t="s">
        <v>2169</v>
      </c>
    </row>
    <row r="131" spans="1:6" x14ac:dyDescent="0.25">
      <c r="A131" s="7" t="s">
        <v>2175</v>
      </c>
      <c r="B131" t="s">
        <v>1674</v>
      </c>
      <c r="C131" t="s">
        <v>1675</v>
      </c>
      <c r="D131" t="s">
        <v>1676</v>
      </c>
      <c r="E131" t="s">
        <v>1677</v>
      </c>
      <c r="F131" t="s">
        <v>1678</v>
      </c>
    </row>
    <row r="132" spans="1:6" x14ac:dyDescent="0.25">
      <c r="A132" s="7" t="s">
        <v>2189</v>
      </c>
      <c r="B132" t="s">
        <v>2196</v>
      </c>
      <c r="C132" t="s">
        <v>463</v>
      </c>
      <c r="D132" t="s">
        <v>537</v>
      </c>
      <c r="E132" t="s">
        <v>2197</v>
      </c>
      <c r="F132" t="s">
        <v>539</v>
      </c>
    </row>
    <row r="133" spans="1:6" x14ac:dyDescent="0.25">
      <c r="A133" s="7" t="s">
        <v>2205</v>
      </c>
      <c r="B133" t="s">
        <v>858</v>
      </c>
      <c r="C133" t="s">
        <v>859</v>
      </c>
      <c r="D133" t="s">
        <v>860</v>
      </c>
      <c r="E133" t="s">
        <v>861</v>
      </c>
      <c r="F133" t="s">
        <v>862</v>
      </c>
    </row>
    <row r="134" spans="1:6" x14ac:dyDescent="0.25">
      <c r="A134" s="7" t="s">
        <v>2221</v>
      </c>
      <c r="B134" t="s">
        <v>1738</v>
      </c>
      <c r="C134" t="s">
        <v>1375</v>
      </c>
      <c r="D134" t="s">
        <v>1739</v>
      </c>
      <c r="E134" t="s">
        <v>1740</v>
      </c>
      <c r="F134" t="s">
        <v>1741</v>
      </c>
    </row>
    <row r="135" spans="1:6" x14ac:dyDescent="0.25">
      <c r="A135" s="7" t="s">
        <v>2234</v>
      </c>
      <c r="B135" t="s">
        <v>2241</v>
      </c>
      <c r="C135" t="s">
        <v>2242</v>
      </c>
      <c r="D135" t="s">
        <v>2243</v>
      </c>
      <c r="E135" t="s">
        <v>2244</v>
      </c>
      <c r="F135" t="s">
        <v>2245</v>
      </c>
    </row>
    <row r="136" spans="1:6" x14ac:dyDescent="0.25">
      <c r="A136" s="7" t="s">
        <v>2252</v>
      </c>
      <c r="B136" t="s">
        <v>1674</v>
      </c>
      <c r="C136" t="s">
        <v>1675</v>
      </c>
      <c r="D136" t="s">
        <v>1676</v>
      </c>
      <c r="E136" t="s">
        <v>1677</v>
      </c>
      <c r="F136" t="s">
        <v>1678</v>
      </c>
    </row>
    <row r="137" spans="1:6" x14ac:dyDescent="0.25">
      <c r="A137" s="7" t="s">
        <v>2267</v>
      </c>
      <c r="B137" t="s">
        <v>2274</v>
      </c>
      <c r="C137" t="s">
        <v>2275</v>
      </c>
      <c r="D137" t="s">
        <v>2276</v>
      </c>
      <c r="E137" t="s">
        <v>2277</v>
      </c>
      <c r="F137" t="s">
        <v>2278</v>
      </c>
    </row>
    <row r="138" spans="1:6" x14ac:dyDescent="0.25">
      <c r="A138" s="7" t="s">
        <v>2286</v>
      </c>
      <c r="B138" t="s">
        <v>1834</v>
      </c>
      <c r="C138" t="s">
        <v>2289</v>
      </c>
      <c r="D138" t="s">
        <v>1815</v>
      </c>
      <c r="E138" t="s">
        <v>2290</v>
      </c>
      <c r="F138" t="s">
        <v>2291</v>
      </c>
    </row>
    <row r="139" spans="1:6" x14ac:dyDescent="0.25">
      <c r="A139" s="7" t="s">
        <v>2298</v>
      </c>
      <c r="B139" t="s">
        <v>1707</v>
      </c>
      <c r="C139" t="s">
        <v>1419</v>
      </c>
      <c r="D139" t="s">
        <v>1708</v>
      </c>
      <c r="E139" t="s">
        <v>1709</v>
      </c>
      <c r="F139" t="s">
        <v>1710</v>
      </c>
    </row>
    <row r="140" spans="1:6" x14ac:dyDescent="0.25">
      <c r="A140" s="7" t="s">
        <v>2310</v>
      </c>
      <c r="B140" t="s">
        <v>2317</v>
      </c>
      <c r="C140" t="s">
        <v>2318</v>
      </c>
      <c r="D140" t="s">
        <v>2319</v>
      </c>
      <c r="E140" t="s">
        <v>2320</v>
      </c>
      <c r="F140" t="s">
        <v>2321</v>
      </c>
    </row>
    <row r="141" spans="1:6" x14ac:dyDescent="0.25">
      <c r="A141" s="7" t="s">
        <v>2329</v>
      </c>
      <c r="B141" t="s">
        <v>2336</v>
      </c>
      <c r="C141" t="s">
        <v>2337</v>
      </c>
      <c r="D141" t="s">
        <v>2338</v>
      </c>
      <c r="E141" t="s">
        <v>2339</v>
      </c>
      <c r="F141" t="s">
        <v>2340</v>
      </c>
    </row>
    <row r="142" spans="1:6" x14ac:dyDescent="0.25">
      <c r="A142" s="7" t="s">
        <v>2370</v>
      </c>
      <c r="B142" t="s">
        <v>461</v>
      </c>
      <c r="C142" t="s">
        <v>462</v>
      </c>
      <c r="D142" t="s">
        <v>463</v>
      </c>
      <c r="E142" t="s">
        <v>464</v>
      </c>
      <c r="F142" t="s">
        <v>465</v>
      </c>
    </row>
    <row r="143" spans="1:6" x14ac:dyDescent="0.25">
      <c r="A143" s="7" t="s">
        <v>2370</v>
      </c>
      <c r="B143" t="s">
        <v>2690</v>
      </c>
      <c r="C143" t="s">
        <v>2691</v>
      </c>
      <c r="D143" t="s">
        <v>2692</v>
      </c>
      <c r="E143" t="s">
        <v>2693</v>
      </c>
      <c r="F143" t="s">
        <v>2693</v>
      </c>
    </row>
    <row r="144" spans="1:6" x14ac:dyDescent="0.25">
      <c r="A144" s="7" t="s">
        <v>2376</v>
      </c>
      <c r="B144" t="s">
        <v>642</v>
      </c>
      <c r="C144" t="s">
        <v>643</v>
      </c>
      <c r="D144" t="s">
        <v>1026</v>
      </c>
      <c r="E144" t="s">
        <v>645</v>
      </c>
      <c r="F144" t="s">
        <v>465</v>
      </c>
    </row>
    <row r="145" spans="1:6" x14ac:dyDescent="0.25">
      <c r="A145" s="7" t="s">
        <v>2376</v>
      </c>
      <c r="B145" t="s">
        <v>2694</v>
      </c>
      <c r="C145" t="s">
        <v>2695</v>
      </c>
      <c r="D145" t="s">
        <v>2696</v>
      </c>
      <c r="E145" t="s">
        <v>2697</v>
      </c>
      <c r="F145" t="s">
        <v>202</v>
      </c>
    </row>
    <row r="146" spans="1:6" x14ac:dyDescent="0.25">
      <c r="A146" s="7" t="s">
        <v>2376</v>
      </c>
      <c r="B146" t="s">
        <v>2698</v>
      </c>
      <c r="C146" t="s">
        <v>2699</v>
      </c>
      <c r="D146" t="s">
        <v>2700</v>
      </c>
      <c r="E146" t="s">
        <v>2701</v>
      </c>
      <c r="F146" t="s">
        <v>2606</v>
      </c>
    </row>
    <row r="147" spans="1:6" x14ac:dyDescent="0.25">
      <c r="A147" s="7" t="s">
        <v>2376</v>
      </c>
      <c r="B147" t="s">
        <v>2702</v>
      </c>
      <c r="C147" t="s">
        <v>2703</v>
      </c>
      <c r="D147" t="s">
        <v>2704</v>
      </c>
      <c r="E147" t="s">
        <v>2705</v>
      </c>
      <c r="F147" t="s">
        <v>2604</v>
      </c>
    </row>
    <row r="148" spans="1:6" x14ac:dyDescent="0.25">
      <c r="A148" s="7" t="s">
        <v>2376</v>
      </c>
      <c r="B148" t="s">
        <v>2706</v>
      </c>
      <c r="C148" t="s">
        <v>2707</v>
      </c>
      <c r="D148" t="s">
        <v>2708</v>
      </c>
      <c r="E148" t="s">
        <v>2709</v>
      </c>
      <c r="F148" t="s">
        <v>1657</v>
      </c>
    </row>
    <row r="149" spans="1:6" x14ac:dyDescent="0.25">
      <c r="A149" s="7" t="s">
        <v>2376</v>
      </c>
      <c r="B149" t="s">
        <v>1024</v>
      </c>
      <c r="C149" t="s">
        <v>1025</v>
      </c>
      <c r="D149" t="s">
        <v>1026</v>
      </c>
      <c r="E149" t="s">
        <v>2710</v>
      </c>
      <c r="F149" t="s">
        <v>721</v>
      </c>
    </row>
    <row r="150" spans="1:6" x14ac:dyDescent="0.25">
      <c r="A150" s="7" t="s">
        <v>2382</v>
      </c>
      <c r="B150" t="s">
        <v>594</v>
      </c>
      <c r="C150" t="s">
        <v>595</v>
      </c>
      <c r="D150" t="s">
        <v>596</v>
      </c>
      <c r="E150" t="s">
        <v>597</v>
      </c>
      <c r="F150" t="s">
        <v>562</v>
      </c>
    </row>
    <row r="151" spans="1:6" x14ac:dyDescent="0.25">
      <c r="A151" s="7" t="s">
        <v>2382</v>
      </c>
      <c r="B151" t="s">
        <v>668</v>
      </c>
      <c r="C151" t="s">
        <v>669</v>
      </c>
      <c r="D151" t="s">
        <v>670</v>
      </c>
      <c r="E151" t="s">
        <v>671</v>
      </c>
      <c r="F151" t="s">
        <v>505</v>
      </c>
    </row>
    <row r="152" spans="1:6" x14ac:dyDescent="0.25">
      <c r="A152" s="7" t="s">
        <v>2382</v>
      </c>
      <c r="B152" t="s">
        <v>655</v>
      </c>
      <c r="C152" t="s">
        <v>656</v>
      </c>
      <c r="D152" t="s">
        <v>657</v>
      </c>
      <c r="E152" t="s">
        <v>658</v>
      </c>
      <c r="F152" t="s">
        <v>539</v>
      </c>
    </row>
    <row r="153" spans="1:6" x14ac:dyDescent="0.25">
      <c r="A153" s="7" t="s">
        <v>2382</v>
      </c>
      <c r="B153" t="s">
        <v>2711</v>
      </c>
      <c r="C153" t="s">
        <v>1040</v>
      </c>
      <c r="D153" t="s">
        <v>1041</v>
      </c>
      <c r="E153" t="s">
        <v>2712</v>
      </c>
      <c r="F153" t="s">
        <v>746</v>
      </c>
    </row>
    <row r="154" spans="1:6" x14ac:dyDescent="0.25">
      <c r="A154" s="7" t="s">
        <v>2382</v>
      </c>
      <c r="B154" t="s">
        <v>2713</v>
      </c>
      <c r="C154" t="s">
        <v>2714</v>
      </c>
      <c r="D154" t="s">
        <v>2715</v>
      </c>
      <c r="E154" t="s">
        <v>2716</v>
      </c>
      <c r="F154" t="s">
        <v>2627</v>
      </c>
    </row>
    <row r="155" spans="1:6" x14ac:dyDescent="0.25">
      <c r="A155" s="7" t="s">
        <v>2382</v>
      </c>
      <c r="B155" t="s">
        <v>2717</v>
      </c>
      <c r="C155" t="s">
        <v>643</v>
      </c>
      <c r="D155" t="s">
        <v>2718</v>
      </c>
      <c r="E155" t="s">
        <v>2719</v>
      </c>
      <c r="F155" t="s">
        <v>1439</v>
      </c>
    </row>
    <row r="156" spans="1:6" x14ac:dyDescent="0.25">
      <c r="A156" s="7" t="s">
        <v>2388</v>
      </c>
      <c r="B156" t="s">
        <v>2720</v>
      </c>
      <c r="C156" t="s">
        <v>2721</v>
      </c>
      <c r="D156" t="s">
        <v>2722</v>
      </c>
      <c r="E156" t="s">
        <v>2723</v>
      </c>
      <c r="F156" t="s">
        <v>2723</v>
      </c>
    </row>
    <row r="157" spans="1:6" x14ac:dyDescent="0.25">
      <c r="A157" s="7" t="s">
        <v>2388</v>
      </c>
      <c r="B157" t="s">
        <v>2724</v>
      </c>
      <c r="C157" t="s">
        <v>2725</v>
      </c>
      <c r="D157" t="s">
        <v>2726</v>
      </c>
      <c r="E157" t="s">
        <v>2727</v>
      </c>
      <c r="F157" t="s">
        <v>2727</v>
      </c>
    </row>
    <row r="158" spans="1:6" x14ac:dyDescent="0.25">
      <c r="A158" s="7" t="s">
        <v>2388</v>
      </c>
      <c r="B158" t="s">
        <v>2728</v>
      </c>
      <c r="C158" t="s">
        <v>2729</v>
      </c>
      <c r="D158" t="s">
        <v>2730</v>
      </c>
      <c r="E158" t="s">
        <v>2731</v>
      </c>
      <c r="F158" t="s">
        <v>258</v>
      </c>
    </row>
    <row r="159" spans="1:6" x14ac:dyDescent="0.25">
      <c r="A159" s="7" t="s">
        <v>2388</v>
      </c>
      <c r="B159" t="s">
        <v>2732</v>
      </c>
      <c r="C159" t="s">
        <v>2733</v>
      </c>
      <c r="D159" t="s">
        <v>2734</v>
      </c>
      <c r="E159" t="s">
        <v>2735</v>
      </c>
      <c r="F159" t="s">
        <v>225</v>
      </c>
    </row>
    <row r="160" spans="1:6" x14ac:dyDescent="0.25">
      <c r="A160" s="7" t="s">
        <v>2388</v>
      </c>
      <c r="B160" t="s">
        <v>1052</v>
      </c>
      <c r="C160" t="s">
        <v>1053</v>
      </c>
      <c r="D160" t="s">
        <v>2736</v>
      </c>
      <c r="E160" t="s">
        <v>2737</v>
      </c>
      <c r="F160" t="s">
        <v>763</v>
      </c>
    </row>
    <row r="161" spans="1:6" x14ac:dyDescent="0.25">
      <c r="A161" s="7" t="s">
        <v>2388</v>
      </c>
      <c r="B161" t="s">
        <v>2713</v>
      </c>
      <c r="C161" t="s">
        <v>2714</v>
      </c>
      <c r="D161" t="s">
        <v>2715</v>
      </c>
      <c r="E161" t="s">
        <v>2716</v>
      </c>
      <c r="F161" t="s">
        <v>2627</v>
      </c>
    </row>
    <row r="162" spans="1:6" x14ac:dyDescent="0.25">
      <c r="A162" s="7" t="s">
        <v>2388</v>
      </c>
      <c r="B162" t="s">
        <v>2738</v>
      </c>
      <c r="C162" t="s">
        <v>2739</v>
      </c>
      <c r="D162" t="s">
        <v>2740</v>
      </c>
      <c r="E162" t="s">
        <v>2741</v>
      </c>
      <c r="F162" t="s">
        <v>2644</v>
      </c>
    </row>
    <row r="163" spans="1:6" x14ac:dyDescent="0.25">
      <c r="A163" s="7" t="s">
        <v>2394</v>
      </c>
      <c r="B163" t="s">
        <v>2742</v>
      </c>
      <c r="C163" t="s">
        <v>2707</v>
      </c>
      <c r="D163" t="s">
        <v>2743</v>
      </c>
      <c r="E163" t="s">
        <v>2731</v>
      </c>
      <c r="F163" t="s">
        <v>258</v>
      </c>
    </row>
    <row r="164" spans="1:6" x14ac:dyDescent="0.25">
      <c r="A164" s="7" t="s">
        <v>2394</v>
      </c>
      <c r="B164" t="s">
        <v>2728</v>
      </c>
      <c r="C164" t="s">
        <v>2744</v>
      </c>
      <c r="D164" t="s">
        <v>643</v>
      </c>
      <c r="E164" t="s">
        <v>2745</v>
      </c>
      <c r="F164" t="s">
        <v>2639</v>
      </c>
    </row>
    <row r="165" spans="1:6" x14ac:dyDescent="0.25">
      <c r="A165" s="7" t="s">
        <v>2394</v>
      </c>
      <c r="B165" t="s">
        <v>2746</v>
      </c>
      <c r="C165" t="s">
        <v>2747</v>
      </c>
      <c r="D165" t="s">
        <v>2748</v>
      </c>
      <c r="E165" t="s">
        <v>2749</v>
      </c>
      <c r="F165" t="s">
        <v>2651</v>
      </c>
    </row>
    <row r="166" spans="1:6" x14ac:dyDescent="0.25">
      <c r="A166" s="7" t="s">
        <v>2394</v>
      </c>
      <c r="B166" t="s">
        <v>2742</v>
      </c>
      <c r="C166" t="s">
        <v>2707</v>
      </c>
      <c r="D166" t="s">
        <v>2743</v>
      </c>
      <c r="E166" t="s">
        <v>2731</v>
      </c>
      <c r="F166" t="s">
        <v>258</v>
      </c>
    </row>
    <row r="167" spans="1:6" x14ac:dyDescent="0.25">
      <c r="A167" s="7" t="s">
        <v>2394</v>
      </c>
      <c r="B167" t="s">
        <v>2728</v>
      </c>
      <c r="C167" t="s">
        <v>2744</v>
      </c>
      <c r="D167" t="s">
        <v>643</v>
      </c>
      <c r="E167" t="s">
        <v>2745</v>
      </c>
      <c r="F167" t="s">
        <v>2639</v>
      </c>
    </row>
    <row r="168" spans="1:6" x14ac:dyDescent="0.25">
      <c r="A168" s="7" t="s">
        <v>2394</v>
      </c>
      <c r="B168" t="s">
        <v>2746</v>
      </c>
      <c r="C168" t="s">
        <v>2747</v>
      </c>
      <c r="D168" t="s">
        <v>2748</v>
      </c>
      <c r="E168" t="s">
        <v>2749</v>
      </c>
      <c r="F168" t="s">
        <v>2651</v>
      </c>
    </row>
    <row r="169" spans="1:6" x14ac:dyDescent="0.25">
      <c r="A169" s="7" t="s">
        <v>2400</v>
      </c>
      <c r="B169" t="s">
        <v>2746</v>
      </c>
      <c r="C169" t="s">
        <v>2747</v>
      </c>
      <c r="D169" t="s">
        <v>2748</v>
      </c>
      <c r="E169" t="s">
        <v>2749</v>
      </c>
      <c r="F169" t="s">
        <v>2651</v>
      </c>
    </row>
    <row r="170" spans="1:6" x14ac:dyDescent="0.25">
      <c r="A170" s="7" t="s">
        <v>2400</v>
      </c>
      <c r="B170" t="s">
        <v>2742</v>
      </c>
      <c r="C170" t="s">
        <v>2707</v>
      </c>
      <c r="D170" t="s">
        <v>2743</v>
      </c>
      <c r="E170" t="s">
        <v>2731</v>
      </c>
      <c r="F170" t="s">
        <v>258</v>
      </c>
    </row>
    <row r="171" spans="1:6" x14ac:dyDescent="0.25">
      <c r="A171" s="7" t="s">
        <v>2400</v>
      </c>
      <c r="B171" t="s">
        <v>2728</v>
      </c>
      <c r="C171" t="s">
        <v>2744</v>
      </c>
      <c r="D171" t="s">
        <v>643</v>
      </c>
      <c r="E171" t="s">
        <v>2745</v>
      </c>
      <c r="F171" t="s">
        <v>2639</v>
      </c>
    </row>
    <row r="172" spans="1:6" x14ac:dyDescent="0.25">
      <c r="A172" s="7" t="s">
        <v>2400</v>
      </c>
      <c r="B172" t="s">
        <v>2746</v>
      </c>
      <c r="C172" t="s">
        <v>2747</v>
      </c>
      <c r="D172" t="s">
        <v>2748</v>
      </c>
      <c r="E172" t="s">
        <v>2749</v>
      </c>
      <c r="F172" t="s">
        <v>2651</v>
      </c>
    </row>
    <row r="173" spans="1:6" x14ac:dyDescent="0.25">
      <c r="A173" s="7" t="s">
        <v>2400</v>
      </c>
      <c r="B173" t="s">
        <v>2742</v>
      </c>
      <c r="C173" t="s">
        <v>2707</v>
      </c>
      <c r="D173" t="s">
        <v>2743</v>
      </c>
      <c r="E173" t="s">
        <v>2731</v>
      </c>
      <c r="F173" t="s">
        <v>258</v>
      </c>
    </row>
    <row r="174" spans="1:6" x14ac:dyDescent="0.25">
      <c r="A174" s="7" t="s">
        <v>2400</v>
      </c>
      <c r="B174" t="s">
        <v>2728</v>
      </c>
      <c r="C174" t="s">
        <v>2744</v>
      </c>
      <c r="D174" t="s">
        <v>643</v>
      </c>
      <c r="E174" t="s">
        <v>2745</v>
      </c>
      <c r="F174" t="s">
        <v>2639</v>
      </c>
    </row>
    <row r="175" spans="1:6" x14ac:dyDescent="0.25">
      <c r="A175" s="7" t="s">
        <v>2409</v>
      </c>
      <c r="B175" t="s">
        <v>2750</v>
      </c>
      <c r="C175" t="s">
        <v>2750</v>
      </c>
      <c r="D175" t="s">
        <v>2750</v>
      </c>
      <c r="E175" t="s">
        <v>2750</v>
      </c>
      <c r="F175" t="s">
        <v>2750</v>
      </c>
    </row>
    <row r="176" spans="1:6" x14ac:dyDescent="0.25">
      <c r="A176" s="7" t="s">
        <v>2421</v>
      </c>
      <c r="B176" t="s">
        <v>2750</v>
      </c>
      <c r="C176" t="s">
        <v>2750</v>
      </c>
      <c r="D176" t="s">
        <v>2750</v>
      </c>
      <c r="E176" t="s">
        <v>2750</v>
      </c>
      <c r="F176" t="s">
        <v>2750</v>
      </c>
    </row>
    <row r="177" spans="1:6" x14ac:dyDescent="0.25">
      <c r="A177" s="7" t="s">
        <v>2427</v>
      </c>
      <c r="B177" t="s">
        <v>2750</v>
      </c>
      <c r="C177" t="s">
        <v>2750</v>
      </c>
      <c r="D177" t="s">
        <v>2750</v>
      </c>
      <c r="E177" t="s">
        <v>2750</v>
      </c>
      <c r="F177" t="s">
        <v>2750</v>
      </c>
    </row>
    <row r="178" spans="1:6" x14ac:dyDescent="0.25">
      <c r="A178" s="7" t="s">
        <v>2441</v>
      </c>
      <c r="B178" t="s">
        <v>2750</v>
      </c>
      <c r="C178" t="s">
        <v>2750</v>
      </c>
      <c r="D178" t="s">
        <v>2750</v>
      </c>
      <c r="E178" t="s">
        <v>2750</v>
      </c>
      <c r="F178" t="s">
        <v>2750</v>
      </c>
    </row>
    <row r="179" spans="1:6" x14ac:dyDescent="0.25">
      <c r="A179" s="7" t="s">
        <v>2450</v>
      </c>
      <c r="B179" t="s">
        <v>2750</v>
      </c>
      <c r="C179" t="s">
        <v>2750</v>
      </c>
      <c r="D179" t="s">
        <v>2750</v>
      </c>
      <c r="E179" t="s">
        <v>2750</v>
      </c>
      <c r="F179" t="s">
        <v>2750</v>
      </c>
    </row>
    <row r="180" spans="1:6" x14ac:dyDescent="0.25">
      <c r="A180" s="7" t="s">
        <v>2458</v>
      </c>
      <c r="B180" t="s">
        <v>2750</v>
      </c>
      <c r="C180" t="s">
        <v>2750</v>
      </c>
      <c r="D180" t="s">
        <v>2750</v>
      </c>
      <c r="E180" t="s">
        <v>2750</v>
      </c>
      <c r="F180" t="s">
        <v>2750</v>
      </c>
    </row>
    <row r="181" spans="1:6" x14ac:dyDescent="0.25">
      <c r="A181" s="7" t="s">
        <v>2466</v>
      </c>
      <c r="B181" t="s">
        <v>2750</v>
      </c>
      <c r="C181" t="s">
        <v>2750</v>
      </c>
      <c r="D181" t="s">
        <v>2750</v>
      </c>
      <c r="E181" t="s">
        <v>2750</v>
      </c>
      <c r="F181" t="s">
        <v>2750</v>
      </c>
    </row>
    <row r="182" spans="1:6" x14ac:dyDescent="0.25">
      <c r="A182" s="7" t="s">
        <v>2477</v>
      </c>
      <c r="B182" t="s">
        <v>2751</v>
      </c>
      <c r="C182" t="s">
        <v>318</v>
      </c>
      <c r="D182" t="s">
        <v>318</v>
      </c>
      <c r="E182" t="s">
        <v>2751</v>
      </c>
      <c r="F182" t="s">
        <v>320</v>
      </c>
    </row>
    <row r="183" spans="1:6" x14ac:dyDescent="0.25">
      <c r="A183" s="7" t="s">
        <v>2487</v>
      </c>
      <c r="B183" t="s">
        <v>2752</v>
      </c>
      <c r="C183" t="s">
        <v>318</v>
      </c>
      <c r="D183" t="s">
        <v>318</v>
      </c>
      <c r="E183" t="s">
        <v>2752</v>
      </c>
      <c r="F183" t="s">
        <v>320</v>
      </c>
    </row>
    <row r="184" spans="1:6" x14ac:dyDescent="0.25">
      <c r="A184" s="7" t="s">
        <v>2496</v>
      </c>
      <c r="B184" t="s">
        <v>2753</v>
      </c>
      <c r="C184" t="s">
        <v>318</v>
      </c>
      <c r="D184" t="s">
        <v>318</v>
      </c>
      <c r="E184" t="s">
        <v>2753</v>
      </c>
      <c r="F184" t="s">
        <v>320</v>
      </c>
    </row>
    <row r="185" spans="1:6" x14ac:dyDescent="0.25">
      <c r="A185" s="7" t="s">
        <v>2505</v>
      </c>
      <c r="B185" t="s">
        <v>2754</v>
      </c>
      <c r="C185" t="s">
        <v>318</v>
      </c>
      <c r="D185" t="s">
        <v>318</v>
      </c>
      <c r="E185" t="s">
        <v>2754</v>
      </c>
      <c r="F185" t="s">
        <v>320</v>
      </c>
    </row>
    <row r="186" spans="1:6" x14ac:dyDescent="0.25">
      <c r="A186" s="7" t="s">
        <v>2514</v>
      </c>
      <c r="B186" t="s">
        <v>2755</v>
      </c>
      <c r="C186" t="s">
        <v>318</v>
      </c>
      <c r="D186" t="s">
        <v>318</v>
      </c>
      <c r="E186" t="s">
        <v>2755</v>
      </c>
      <c r="F186" t="s">
        <v>320</v>
      </c>
    </row>
    <row r="187" spans="1:6" x14ac:dyDescent="0.25">
      <c r="A187" s="7" t="s">
        <v>709</v>
      </c>
      <c r="B187" t="s">
        <v>1653</v>
      </c>
      <c r="C187" t="s">
        <v>2596</v>
      </c>
      <c r="D187" t="s">
        <v>2597</v>
      </c>
      <c r="E187" t="s">
        <v>2598</v>
      </c>
      <c r="F187" t="s">
        <v>1657</v>
      </c>
    </row>
    <row r="188" spans="1:6" x14ac:dyDescent="0.25">
      <c r="A188" s="7" t="s">
        <v>709</v>
      </c>
      <c r="B188" t="s">
        <v>2538</v>
      </c>
      <c r="C188" t="s">
        <v>744</v>
      </c>
      <c r="D188" t="s">
        <v>462</v>
      </c>
      <c r="E188" t="s">
        <v>2599</v>
      </c>
      <c r="F188" t="s">
        <v>2525</v>
      </c>
    </row>
    <row r="189" spans="1:6" x14ac:dyDescent="0.25">
      <c r="A189" s="7" t="s">
        <v>731</v>
      </c>
      <c r="B189" t="s">
        <v>2600</v>
      </c>
      <c r="C189" t="s">
        <v>2601</v>
      </c>
      <c r="D189" t="s">
        <v>2602</v>
      </c>
      <c r="E189" t="s">
        <v>2603</v>
      </c>
      <c r="F189" t="s">
        <v>2604</v>
      </c>
    </row>
    <row r="190" spans="1:6" x14ac:dyDescent="0.25">
      <c r="A190" s="7" t="s">
        <v>731</v>
      </c>
      <c r="B190" t="s">
        <v>984</v>
      </c>
      <c r="C190" t="s">
        <v>2536</v>
      </c>
      <c r="D190" t="s">
        <v>719</v>
      </c>
      <c r="E190" t="s">
        <v>2537</v>
      </c>
      <c r="F190" t="s">
        <v>2525</v>
      </c>
    </row>
    <row r="191" spans="1:6" x14ac:dyDescent="0.25">
      <c r="A191" s="7" t="s">
        <v>732</v>
      </c>
      <c r="B191" t="s">
        <v>1834</v>
      </c>
      <c r="C191" t="s">
        <v>825</v>
      </c>
      <c r="D191" t="s">
        <v>2568</v>
      </c>
      <c r="E191" t="s">
        <v>2605</v>
      </c>
      <c r="F191" t="s">
        <v>2606</v>
      </c>
    </row>
    <row r="192" spans="1:6" x14ac:dyDescent="0.25">
      <c r="A192" s="7" t="s">
        <v>732</v>
      </c>
      <c r="B192" t="s">
        <v>1674</v>
      </c>
      <c r="C192" t="s">
        <v>2578</v>
      </c>
      <c r="D192" t="s">
        <v>2579</v>
      </c>
      <c r="E192" t="s">
        <v>2540</v>
      </c>
      <c r="F192" t="s">
        <v>1657</v>
      </c>
    </row>
    <row r="193" spans="1:6" x14ac:dyDescent="0.25">
      <c r="A193" s="7" t="s">
        <v>733</v>
      </c>
      <c r="B193" t="s">
        <v>718</v>
      </c>
      <c r="C193" t="s">
        <v>719</v>
      </c>
      <c r="D193" t="s">
        <v>463</v>
      </c>
      <c r="E193" t="s">
        <v>2607</v>
      </c>
      <c r="F193" t="s">
        <v>721</v>
      </c>
    </row>
    <row r="194" spans="1:6" x14ac:dyDescent="0.25">
      <c r="A194" s="7" t="s">
        <v>733</v>
      </c>
      <c r="B194" t="s">
        <v>2608</v>
      </c>
      <c r="C194" t="s">
        <v>1375</v>
      </c>
      <c r="D194" t="s">
        <v>202</v>
      </c>
      <c r="E194" t="s">
        <v>2609</v>
      </c>
      <c r="F194" t="s">
        <v>2610</v>
      </c>
    </row>
    <row r="195" spans="1:6" x14ac:dyDescent="0.25">
      <c r="A195" s="7" t="s">
        <v>734</v>
      </c>
      <c r="B195" t="s">
        <v>2611</v>
      </c>
      <c r="C195" t="s">
        <v>2612</v>
      </c>
      <c r="D195" t="s">
        <v>2613</v>
      </c>
      <c r="E195" t="s">
        <v>2614</v>
      </c>
      <c r="F195" t="s">
        <v>2615</v>
      </c>
    </row>
    <row r="196" spans="1:6" x14ac:dyDescent="0.25">
      <c r="A196" s="7" t="s">
        <v>734</v>
      </c>
      <c r="B196" t="s">
        <v>2616</v>
      </c>
      <c r="C196" t="s">
        <v>462</v>
      </c>
      <c r="D196" t="s">
        <v>2617</v>
      </c>
      <c r="E196" t="s">
        <v>2618</v>
      </c>
      <c r="F196" t="s">
        <v>1439</v>
      </c>
    </row>
    <row r="197" spans="1:6" x14ac:dyDescent="0.25">
      <c r="A197" s="7" t="s">
        <v>734</v>
      </c>
      <c r="B197" t="s">
        <v>2619</v>
      </c>
      <c r="C197" t="s">
        <v>2620</v>
      </c>
      <c r="D197" t="s">
        <v>2621</v>
      </c>
      <c r="E197" t="s">
        <v>2622</v>
      </c>
      <c r="F197" t="s">
        <v>2525</v>
      </c>
    </row>
    <row r="198" spans="1:6" x14ac:dyDescent="0.25">
      <c r="A198" s="7" t="s">
        <v>753</v>
      </c>
      <c r="B198" t="s">
        <v>254</v>
      </c>
      <c r="C198" t="s">
        <v>255</v>
      </c>
      <c r="D198" t="s">
        <v>256</v>
      </c>
      <c r="E198" t="s">
        <v>257</v>
      </c>
      <c r="F198" t="s">
        <v>2623</v>
      </c>
    </row>
    <row r="199" spans="1:6" x14ac:dyDescent="0.25">
      <c r="A199" s="7" t="s">
        <v>753</v>
      </c>
      <c r="B199" t="s">
        <v>2624</v>
      </c>
      <c r="C199" t="s">
        <v>2625</v>
      </c>
      <c r="D199" t="s">
        <v>719</v>
      </c>
      <c r="E199" t="s">
        <v>2626</v>
      </c>
      <c r="F199" t="s">
        <v>2627</v>
      </c>
    </row>
    <row r="200" spans="1:6" x14ac:dyDescent="0.25">
      <c r="A200" s="7" t="s">
        <v>753</v>
      </c>
      <c r="B200" t="s">
        <v>2575</v>
      </c>
      <c r="C200" t="s">
        <v>2531</v>
      </c>
      <c r="D200" t="s">
        <v>2576</v>
      </c>
      <c r="E200" t="s">
        <v>2628</v>
      </c>
      <c r="F200" t="s">
        <v>2629</v>
      </c>
    </row>
    <row r="201" spans="1:6" x14ac:dyDescent="0.25">
      <c r="A201" s="7" t="s">
        <v>754</v>
      </c>
      <c r="B201" t="s">
        <v>221</v>
      </c>
      <c r="C201" t="s">
        <v>222</v>
      </c>
      <c r="D201" t="s">
        <v>223</v>
      </c>
      <c r="E201" t="s">
        <v>224</v>
      </c>
      <c r="F201" t="s">
        <v>225</v>
      </c>
    </row>
    <row r="202" spans="1:6" x14ac:dyDescent="0.25">
      <c r="A202" s="7" t="s">
        <v>754</v>
      </c>
      <c r="B202" t="s">
        <v>1351</v>
      </c>
      <c r="C202" t="s">
        <v>743</v>
      </c>
      <c r="D202" t="s">
        <v>744</v>
      </c>
      <c r="E202" t="s">
        <v>2630</v>
      </c>
      <c r="F202" t="s">
        <v>746</v>
      </c>
    </row>
    <row r="203" spans="1:6" x14ac:dyDescent="0.25">
      <c r="A203" s="7" t="s">
        <v>754</v>
      </c>
      <c r="B203" t="s">
        <v>2631</v>
      </c>
      <c r="C203" t="s">
        <v>2632</v>
      </c>
      <c r="D203" t="s">
        <v>2633</v>
      </c>
      <c r="E203" t="s">
        <v>2634</v>
      </c>
      <c r="F203" t="s">
        <v>2635</v>
      </c>
    </row>
    <row r="204" spans="1:6" x14ac:dyDescent="0.25">
      <c r="A204" s="7" t="s">
        <v>755</v>
      </c>
      <c r="B204" t="s">
        <v>2636</v>
      </c>
      <c r="C204" t="s">
        <v>2637</v>
      </c>
      <c r="D204" t="s">
        <v>860</v>
      </c>
      <c r="E204" t="s">
        <v>2638</v>
      </c>
      <c r="F204" t="s">
        <v>2639</v>
      </c>
    </row>
    <row r="205" spans="1:6" x14ac:dyDescent="0.25">
      <c r="A205" s="7" t="s">
        <v>755</v>
      </c>
      <c r="B205" t="s">
        <v>2640</v>
      </c>
      <c r="C205" t="s">
        <v>2641</v>
      </c>
      <c r="D205" t="s">
        <v>2642</v>
      </c>
      <c r="E205" t="s">
        <v>2643</v>
      </c>
      <c r="F205" t="s">
        <v>2644</v>
      </c>
    </row>
    <row r="206" spans="1:6" x14ac:dyDescent="0.25">
      <c r="A206" s="7" t="s">
        <v>755</v>
      </c>
      <c r="B206" t="s">
        <v>2645</v>
      </c>
      <c r="C206" t="s">
        <v>2646</v>
      </c>
      <c r="D206" t="s">
        <v>463</v>
      </c>
      <c r="E206" t="s">
        <v>2647</v>
      </c>
      <c r="F206" t="s">
        <v>2525</v>
      </c>
    </row>
    <row r="207" spans="1:6" x14ac:dyDescent="0.25">
      <c r="A207" s="7" t="s">
        <v>768</v>
      </c>
      <c r="B207" t="s">
        <v>2648</v>
      </c>
      <c r="C207" t="s">
        <v>462</v>
      </c>
      <c r="D207" t="s">
        <v>2649</v>
      </c>
      <c r="E207" t="s">
        <v>2650</v>
      </c>
      <c r="F207" t="s">
        <v>2651</v>
      </c>
    </row>
    <row r="208" spans="1:6" x14ac:dyDescent="0.25">
      <c r="A208" s="7" t="s">
        <v>768</v>
      </c>
      <c r="B208" t="s">
        <v>2624</v>
      </c>
      <c r="C208" t="s">
        <v>2625</v>
      </c>
      <c r="D208" t="s">
        <v>719</v>
      </c>
      <c r="E208" t="s">
        <v>2626</v>
      </c>
      <c r="F208" t="s">
        <v>2627</v>
      </c>
    </row>
    <row r="209" spans="1:6" x14ac:dyDescent="0.25">
      <c r="A209" s="7" t="s">
        <v>768</v>
      </c>
      <c r="B209" t="s">
        <v>2652</v>
      </c>
      <c r="C209" t="s">
        <v>2653</v>
      </c>
      <c r="D209" t="s">
        <v>2654</v>
      </c>
      <c r="E209" t="s">
        <v>2655</v>
      </c>
      <c r="F209" t="s">
        <v>2656</v>
      </c>
    </row>
    <row r="210" spans="1:6" x14ac:dyDescent="0.25">
      <c r="A210" s="7" t="s">
        <v>769</v>
      </c>
      <c r="B210" t="s">
        <v>254</v>
      </c>
      <c r="C210" t="s">
        <v>255</v>
      </c>
      <c r="D210" t="s">
        <v>256</v>
      </c>
      <c r="E210" t="s">
        <v>257</v>
      </c>
      <c r="F210" t="s">
        <v>2623</v>
      </c>
    </row>
    <row r="211" spans="1:6" x14ac:dyDescent="0.25">
      <c r="A211" s="7" t="s">
        <v>769</v>
      </c>
      <c r="B211" t="s">
        <v>2657</v>
      </c>
      <c r="C211" t="s">
        <v>2657</v>
      </c>
      <c r="D211" t="s">
        <v>2657</v>
      </c>
      <c r="E211" t="s">
        <v>2657</v>
      </c>
      <c r="F211" t="s">
        <v>2657</v>
      </c>
    </row>
    <row r="212" spans="1:6" x14ac:dyDescent="0.25">
      <c r="A212" s="7" t="s">
        <v>769</v>
      </c>
      <c r="B212" t="s">
        <v>761</v>
      </c>
      <c r="C212" t="s">
        <v>432</v>
      </c>
      <c r="D212" t="s">
        <v>433</v>
      </c>
      <c r="E212" t="s">
        <v>2658</v>
      </c>
      <c r="F212" t="s">
        <v>763</v>
      </c>
    </row>
    <row r="213" spans="1:6" x14ac:dyDescent="0.25">
      <c r="A213" s="7" t="s">
        <v>769</v>
      </c>
      <c r="B213" t="s">
        <v>461</v>
      </c>
      <c r="C213" t="s">
        <v>2659</v>
      </c>
      <c r="D213" t="s">
        <v>2660</v>
      </c>
      <c r="E213" t="s">
        <v>2661</v>
      </c>
      <c r="F213" t="s">
        <v>2525</v>
      </c>
    </row>
    <row r="214" spans="1:6" x14ac:dyDescent="0.25">
      <c r="A214" s="7" t="s">
        <v>770</v>
      </c>
      <c r="B214" t="s">
        <v>2724</v>
      </c>
      <c r="C214" t="s">
        <v>2756</v>
      </c>
      <c r="D214" t="s">
        <v>2757</v>
      </c>
      <c r="E214" t="s">
        <v>2727</v>
      </c>
      <c r="F214" t="s">
        <v>2727</v>
      </c>
    </row>
    <row r="215" spans="1:6" x14ac:dyDescent="0.25">
      <c r="A215" s="7" t="s">
        <v>799</v>
      </c>
      <c r="B215" t="s">
        <v>2758</v>
      </c>
      <c r="C215" t="s">
        <v>2759</v>
      </c>
      <c r="D215" t="s">
        <v>2760</v>
      </c>
      <c r="E215" t="s">
        <v>2761</v>
      </c>
      <c r="F215" t="s">
        <v>2761</v>
      </c>
    </row>
    <row r="216" spans="1:6" x14ac:dyDescent="0.25">
      <c r="A216" s="7" t="s">
        <v>817</v>
      </c>
      <c r="B216" t="s">
        <v>2762</v>
      </c>
      <c r="C216" t="s">
        <v>2763</v>
      </c>
      <c r="D216" t="s">
        <v>2722</v>
      </c>
      <c r="E216" t="s">
        <v>2761</v>
      </c>
      <c r="F216" t="s">
        <v>2761</v>
      </c>
    </row>
    <row r="217" spans="1:6" x14ac:dyDescent="0.25">
      <c r="A217" s="7" t="s">
        <v>835</v>
      </c>
      <c r="B217" t="s">
        <v>2764</v>
      </c>
      <c r="C217" t="s">
        <v>2765</v>
      </c>
      <c r="D217" t="s">
        <v>2766</v>
      </c>
      <c r="E217" t="s">
        <v>2767</v>
      </c>
      <c r="F217" t="s">
        <v>2767</v>
      </c>
    </row>
    <row r="218" spans="1:6" x14ac:dyDescent="0.25">
      <c r="A218" s="7" t="s">
        <v>851</v>
      </c>
      <c r="B218" t="s">
        <v>2768</v>
      </c>
      <c r="C218" t="s">
        <v>2769</v>
      </c>
      <c r="D218" t="s">
        <v>2770</v>
      </c>
      <c r="E218" t="s">
        <v>2771</v>
      </c>
      <c r="F218" t="s">
        <v>2771</v>
      </c>
    </row>
    <row r="219" spans="1:6" x14ac:dyDescent="0.25">
      <c r="A219" s="7" t="s">
        <v>869</v>
      </c>
      <c r="B219" t="s">
        <v>2772</v>
      </c>
      <c r="C219" t="s">
        <v>2773</v>
      </c>
      <c r="D219" t="s">
        <v>2774</v>
      </c>
      <c r="E219" t="s">
        <v>2775</v>
      </c>
      <c r="F219" t="s">
        <v>2775</v>
      </c>
    </row>
    <row r="220" spans="1:6" x14ac:dyDescent="0.25">
      <c r="A220" s="7" t="s">
        <v>887</v>
      </c>
      <c r="B220" t="s">
        <v>2776</v>
      </c>
      <c r="C220" t="s">
        <v>2777</v>
      </c>
      <c r="D220" t="s">
        <v>2778</v>
      </c>
      <c r="E220" t="s">
        <v>2767</v>
      </c>
      <c r="F220" t="s">
        <v>2767</v>
      </c>
    </row>
    <row r="221" spans="1:6" x14ac:dyDescent="0.25">
      <c r="A221" s="7" t="s">
        <v>908</v>
      </c>
      <c r="B221" t="s">
        <v>2779</v>
      </c>
      <c r="C221" t="s">
        <v>2780</v>
      </c>
      <c r="D221" t="s">
        <v>2781</v>
      </c>
      <c r="E221" t="s">
        <v>2761</v>
      </c>
      <c r="F221" t="s">
        <v>2761</v>
      </c>
    </row>
    <row r="222" spans="1:6" x14ac:dyDescent="0.25">
      <c r="A222" s="7" t="s">
        <v>921</v>
      </c>
      <c r="B222" t="s">
        <v>2762</v>
      </c>
      <c r="C222" t="s">
        <v>2782</v>
      </c>
      <c r="D222" t="s">
        <v>2783</v>
      </c>
      <c r="E222" t="s">
        <v>2761</v>
      </c>
      <c r="F222" t="s">
        <v>2761</v>
      </c>
    </row>
    <row r="223" spans="1:6" x14ac:dyDescent="0.25">
      <c r="A223" s="7" t="s">
        <v>934</v>
      </c>
      <c r="B223" t="s">
        <v>2764</v>
      </c>
      <c r="C223" t="s">
        <v>2765</v>
      </c>
      <c r="D223" t="s">
        <v>2766</v>
      </c>
      <c r="E223" t="s">
        <v>2767</v>
      </c>
      <c r="F223" t="s">
        <v>2767</v>
      </c>
    </row>
    <row r="224" spans="1:6" x14ac:dyDescent="0.25">
      <c r="A224" s="7" t="s">
        <v>947</v>
      </c>
      <c r="B224" t="s">
        <v>2784</v>
      </c>
      <c r="C224" t="s">
        <v>2785</v>
      </c>
      <c r="D224" t="s">
        <v>2786</v>
      </c>
      <c r="E224" t="s">
        <v>2767</v>
      </c>
      <c r="F224" t="s">
        <v>2767</v>
      </c>
    </row>
    <row r="225" spans="1:6" x14ac:dyDescent="0.25">
      <c r="A225" s="7" t="s">
        <v>961</v>
      </c>
      <c r="B225" t="s">
        <v>2787</v>
      </c>
      <c r="C225" t="s">
        <v>2788</v>
      </c>
      <c r="D225" t="s">
        <v>2789</v>
      </c>
      <c r="E225" t="s">
        <v>2767</v>
      </c>
      <c r="F225" t="s">
        <v>2767</v>
      </c>
    </row>
    <row r="226" spans="1:6" x14ac:dyDescent="0.25">
      <c r="A226" s="7" t="s">
        <v>976</v>
      </c>
      <c r="B226" t="s">
        <v>2790</v>
      </c>
      <c r="C226" t="s">
        <v>2791</v>
      </c>
      <c r="D226" t="s">
        <v>2792</v>
      </c>
      <c r="E226" t="s">
        <v>2793</v>
      </c>
      <c r="F226" t="s">
        <v>2793</v>
      </c>
    </row>
    <row r="227" spans="1:6" x14ac:dyDescent="0.25">
      <c r="A227" s="7" t="s">
        <v>996</v>
      </c>
      <c r="B227" t="s">
        <v>2794</v>
      </c>
      <c r="C227" t="s">
        <v>2785</v>
      </c>
      <c r="D227" t="s">
        <v>2795</v>
      </c>
      <c r="E227" t="s">
        <v>2796</v>
      </c>
      <c r="F227" t="s">
        <v>2796</v>
      </c>
    </row>
    <row r="228" spans="1:6" x14ac:dyDescent="0.25">
      <c r="A228" s="7" t="s">
        <v>1013</v>
      </c>
      <c r="B228" t="s">
        <v>703</v>
      </c>
      <c r="C228" t="s">
        <v>703</v>
      </c>
      <c r="D228" t="s">
        <v>703</v>
      </c>
      <c r="E228" t="s">
        <v>703</v>
      </c>
      <c r="F228" t="s">
        <v>703</v>
      </c>
    </row>
    <row r="229" spans="1:6" x14ac:dyDescent="0.25">
      <c r="A229" s="7" t="s">
        <v>1013</v>
      </c>
      <c r="B229" t="s">
        <v>703</v>
      </c>
      <c r="C229" t="s">
        <v>703</v>
      </c>
      <c r="D229" t="s">
        <v>703</v>
      </c>
      <c r="E229" t="s">
        <v>703</v>
      </c>
      <c r="F229" t="s">
        <v>703</v>
      </c>
    </row>
    <row r="230" spans="1:6" x14ac:dyDescent="0.25">
      <c r="A230" s="7" t="s">
        <v>1013</v>
      </c>
      <c r="B230" t="s">
        <v>703</v>
      </c>
      <c r="C230" t="s">
        <v>703</v>
      </c>
      <c r="D230" t="s">
        <v>703</v>
      </c>
      <c r="E230" t="s">
        <v>703</v>
      </c>
      <c r="F230" t="s">
        <v>703</v>
      </c>
    </row>
    <row r="231" spans="1:6" x14ac:dyDescent="0.25">
      <c r="A231" s="7" t="s">
        <v>1013</v>
      </c>
      <c r="B231" t="s">
        <v>703</v>
      </c>
      <c r="C231" t="s">
        <v>703</v>
      </c>
      <c r="D231" t="s">
        <v>703</v>
      </c>
      <c r="E231" t="s">
        <v>703</v>
      </c>
      <c r="F231" t="s">
        <v>703</v>
      </c>
    </row>
    <row r="232" spans="1:6" x14ac:dyDescent="0.25">
      <c r="A232" s="7" t="s">
        <v>1013</v>
      </c>
      <c r="B232" t="s">
        <v>703</v>
      </c>
      <c r="C232" t="s">
        <v>703</v>
      </c>
      <c r="D232" t="s">
        <v>703</v>
      </c>
      <c r="E232" t="s">
        <v>703</v>
      </c>
      <c r="F232" t="s">
        <v>703</v>
      </c>
    </row>
    <row r="233" spans="1:6" x14ac:dyDescent="0.25">
      <c r="A233" s="7" t="s">
        <v>1013</v>
      </c>
      <c r="B233" t="s">
        <v>703</v>
      </c>
      <c r="C233" t="s">
        <v>703</v>
      </c>
      <c r="D233" t="s">
        <v>703</v>
      </c>
      <c r="E233" t="s">
        <v>703</v>
      </c>
      <c r="F233" t="s">
        <v>703</v>
      </c>
    </row>
    <row r="234" spans="1:6" x14ac:dyDescent="0.25">
      <c r="A234" s="7" t="s">
        <v>1018</v>
      </c>
      <c r="B234" t="s">
        <v>642</v>
      </c>
      <c r="C234" t="s">
        <v>643</v>
      </c>
      <c r="D234" t="s">
        <v>1026</v>
      </c>
      <c r="E234" t="s">
        <v>645</v>
      </c>
      <c r="F234" t="s">
        <v>465</v>
      </c>
    </row>
    <row r="235" spans="1:6" x14ac:dyDescent="0.25">
      <c r="A235" s="7" t="s">
        <v>1018</v>
      </c>
      <c r="B235" t="s">
        <v>2694</v>
      </c>
      <c r="C235" t="s">
        <v>2695</v>
      </c>
      <c r="D235" t="s">
        <v>2696</v>
      </c>
      <c r="E235" t="s">
        <v>2697</v>
      </c>
      <c r="F235" t="s">
        <v>202</v>
      </c>
    </row>
    <row r="236" spans="1:6" x14ac:dyDescent="0.25">
      <c r="A236" s="7" t="s">
        <v>1018</v>
      </c>
      <c r="B236" t="s">
        <v>1024</v>
      </c>
      <c r="C236" t="s">
        <v>1025</v>
      </c>
      <c r="D236" t="s">
        <v>1026</v>
      </c>
      <c r="E236" t="s">
        <v>2710</v>
      </c>
      <c r="F236" t="s">
        <v>721</v>
      </c>
    </row>
    <row r="237" spans="1:6" x14ac:dyDescent="0.25">
      <c r="A237" s="7" t="s">
        <v>1018</v>
      </c>
      <c r="B237" t="s">
        <v>2698</v>
      </c>
      <c r="C237" t="s">
        <v>2699</v>
      </c>
      <c r="D237" t="s">
        <v>2700</v>
      </c>
      <c r="E237" t="s">
        <v>2701</v>
      </c>
      <c r="F237" t="s">
        <v>2606</v>
      </c>
    </row>
    <row r="238" spans="1:6" x14ac:dyDescent="0.25">
      <c r="A238" s="7" t="s">
        <v>1018</v>
      </c>
      <c r="B238" t="s">
        <v>2702</v>
      </c>
      <c r="C238" t="s">
        <v>2703</v>
      </c>
      <c r="D238" t="s">
        <v>2704</v>
      </c>
      <c r="E238" t="s">
        <v>2705</v>
      </c>
      <c r="F238" t="s">
        <v>2604</v>
      </c>
    </row>
    <row r="239" spans="1:6" x14ac:dyDescent="0.25">
      <c r="A239" s="7" t="s">
        <v>1018</v>
      </c>
      <c r="B239" t="s">
        <v>2706</v>
      </c>
      <c r="C239" t="s">
        <v>2707</v>
      </c>
      <c r="D239" t="s">
        <v>2708</v>
      </c>
      <c r="E239" t="s">
        <v>2709</v>
      </c>
      <c r="F239" t="s">
        <v>1657</v>
      </c>
    </row>
    <row r="240" spans="1:6" x14ac:dyDescent="0.25">
      <c r="A240" s="7" t="s">
        <v>1034</v>
      </c>
      <c r="B240" t="s">
        <v>594</v>
      </c>
      <c r="C240" t="s">
        <v>595</v>
      </c>
      <c r="D240" t="s">
        <v>596</v>
      </c>
      <c r="E240" t="s">
        <v>597</v>
      </c>
      <c r="F240" t="s">
        <v>562</v>
      </c>
    </row>
    <row r="241" spans="1:6" x14ac:dyDescent="0.25">
      <c r="A241" s="7" t="s">
        <v>1034</v>
      </c>
      <c r="B241" t="s">
        <v>668</v>
      </c>
      <c r="C241" t="s">
        <v>669</v>
      </c>
      <c r="D241" t="s">
        <v>670</v>
      </c>
      <c r="E241" t="s">
        <v>671</v>
      </c>
      <c r="F241" t="s">
        <v>505</v>
      </c>
    </row>
    <row r="242" spans="1:6" x14ac:dyDescent="0.25">
      <c r="A242" s="7" t="s">
        <v>1034</v>
      </c>
      <c r="B242" t="s">
        <v>655</v>
      </c>
      <c r="C242" t="s">
        <v>656</v>
      </c>
      <c r="D242" t="s">
        <v>657</v>
      </c>
      <c r="E242" t="s">
        <v>658</v>
      </c>
      <c r="F242" t="s">
        <v>539</v>
      </c>
    </row>
    <row r="243" spans="1:6" x14ac:dyDescent="0.25">
      <c r="A243" s="7" t="s">
        <v>1034</v>
      </c>
      <c r="B243" t="s">
        <v>2711</v>
      </c>
      <c r="C243" t="s">
        <v>1040</v>
      </c>
      <c r="D243" t="s">
        <v>1041</v>
      </c>
      <c r="E243" t="s">
        <v>2712</v>
      </c>
      <c r="F243" t="s">
        <v>746</v>
      </c>
    </row>
    <row r="244" spans="1:6" x14ac:dyDescent="0.25">
      <c r="A244" s="7" t="s">
        <v>1034</v>
      </c>
      <c r="B244" t="s">
        <v>2713</v>
      </c>
      <c r="C244" t="s">
        <v>2714</v>
      </c>
      <c r="D244" t="s">
        <v>2715</v>
      </c>
      <c r="E244" t="s">
        <v>2716</v>
      </c>
      <c r="F244" t="s">
        <v>2627</v>
      </c>
    </row>
    <row r="245" spans="1:6" x14ac:dyDescent="0.25">
      <c r="A245" s="7" t="s">
        <v>1034</v>
      </c>
      <c r="B245" t="s">
        <v>2717</v>
      </c>
      <c r="C245" t="s">
        <v>643</v>
      </c>
      <c r="D245" t="s">
        <v>2718</v>
      </c>
      <c r="E245" t="s">
        <v>2719</v>
      </c>
      <c r="F245" t="s">
        <v>1439</v>
      </c>
    </row>
    <row r="246" spans="1:6" x14ac:dyDescent="0.25">
      <c r="A246" s="7" t="s">
        <v>1047</v>
      </c>
      <c r="B246" t="s">
        <v>2720</v>
      </c>
      <c r="C246" t="s">
        <v>2721</v>
      </c>
      <c r="D246" t="s">
        <v>2722</v>
      </c>
      <c r="E246" t="s">
        <v>2723</v>
      </c>
      <c r="F246" t="s">
        <v>2723</v>
      </c>
    </row>
    <row r="247" spans="1:6" x14ac:dyDescent="0.25">
      <c r="A247" s="7" t="s">
        <v>1047</v>
      </c>
      <c r="B247" t="s">
        <v>2724</v>
      </c>
      <c r="C247" t="s">
        <v>2725</v>
      </c>
      <c r="D247" t="s">
        <v>2726</v>
      </c>
      <c r="E247" t="s">
        <v>2727</v>
      </c>
      <c r="F247" t="s">
        <v>2727</v>
      </c>
    </row>
    <row r="248" spans="1:6" x14ac:dyDescent="0.25">
      <c r="A248" s="7" t="s">
        <v>1047</v>
      </c>
      <c r="B248" t="s">
        <v>2728</v>
      </c>
      <c r="C248" t="s">
        <v>2729</v>
      </c>
      <c r="D248" t="s">
        <v>2730</v>
      </c>
      <c r="E248" t="s">
        <v>2731</v>
      </c>
      <c r="F248" t="s">
        <v>258</v>
      </c>
    </row>
    <row r="249" spans="1:6" x14ac:dyDescent="0.25">
      <c r="A249" s="7" t="s">
        <v>1047</v>
      </c>
      <c r="B249" t="s">
        <v>2732</v>
      </c>
      <c r="C249" t="s">
        <v>2733</v>
      </c>
      <c r="D249" t="s">
        <v>2734</v>
      </c>
      <c r="E249" t="s">
        <v>2735</v>
      </c>
      <c r="F249" t="s">
        <v>225</v>
      </c>
    </row>
    <row r="250" spans="1:6" x14ac:dyDescent="0.25">
      <c r="A250" s="7" t="s">
        <v>1047</v>
      </c>
      <c r="B250" t="s">
        <v>1052</v>
      </c>
      <c r="C250" t="s">
        <v>1053</v>
      </c>
      <c r="D250" t="s">
        <v>2736</v>
      </c>
      <c r="E250" t="s">
        <v>2737</v>
      </c>
      <c r="F250" t="s">
        <v>763</v>
      </c>
    </row>
    <row r="251" spans="1:6" x14ac:dyDescent="0.25">
      <c r="A251" s="7" t="s">
        <v>1047</v>
      </c>
      <c r="B251" t="s">
        <v>2713</v>
      </c>
      <c r="C251" t="s">
        <v>2714</v>
      </c>
      <c r="D251" t="s">
        <v>2715</v>
      </c>
      <c r="E251" t="s">
        <v>2716</v>
      </c>
      <c r="F251" t="s">
        <v>2627</v>
      </c>
    </row>
    <row r="252" spans="1:6" x14ac:dyDescent="0.25">
      <c r="A252" s="7" t="s">
        <v>1047</v>
      </c>
      <c r="B252" t="s">
        <v>2738</v>
      </c>
      <c r="C252" t="s">
        <v>2739</v>
      </c>
      <c r="D252" t="s">
        <v>2740</v>
      </c>
      <c r="E252" t="s">
        <v>2741</v>
      </c>
      <c r="F252" t="s">
        <v>2644</v>
      </c>
    </row>
    <row r="253" spans="1:6" x14ac:dyDescent="0.25">
      <c r="A253" s="7" t="s">
        <v>1058</v>
      </c>
      <c r="B253" t="s">
        <v>2720</v>
      </c>
      <c r="C253" t="s">
        <v>2721</v>
      </c>
      <c r="D253" t="s">
        <v>2722</v>
      </c>
      <c r="E253" t="s">
        <v>2723</v>
      </c>
      <c r="F253" t="s">
        <v>2723</v>
      </c>
    </row>
    <row r="254" spans="1:6" x14ac:dyDescent="0.25">
      <c r="A254" s="7" t="s">
        <v>1058</v>
      </c>
      <c r="B254" t="s">
        <v>2724</v>
      </c>
      <c r="C254" t="s">
        <v>2725</v>
      </c>
      <c r="D254" t="s">
        <v>2726</v>
      </c>
      <c r="E254" t="s">
        <v>2727</v>
      </c>
      <c r="F254" t="s">
        <v>2727</v>
      </c>
    </row>
    <row r="255" spans="1:6" x14ac:dyDescent="0.25">
      <c r="A255" s="7" t="s">
        <v>1058</v>
      </c>
      <c r="B255" t="s">
        <v>2728</v>
      </c>
      <c r="C255" t="s">
        <v>2729</v>
      </c>
      <c r="D255" t="s">
        <v>2730</v>
      </c>
      <c r="E255" t="s">
        <v>2731</v>
      </c>
      <c r="F255" t="s">
        <v>258</v>
      </c>
    </row>
    <row r="256" spans="1:6" x14ac:dyDescent="0.25">
      <c r="A256" s="7" t="s">
        <v>1058</v>
      </c>
      <c r="B256" t="s">
        <v>2732</v>
      </c>
      <c r="C256" t="s">
        <v>2733</v>
      </c>
      <c r="D256" t="s">
        <v>2734</v>
      </c>
      <c r="E256" t="s">
        <v>2735</v>
      </c>
      <c r="F256" t="s">
        <v>225</v>
      </c>
    </row>
    <row r="257" spans="1:6" x14ac:dyDescent="0.25">
      <c r="A257" s="7" t="s">
        <v>1058</v>
      </c>
      <c r="B257" t="s">
        <v>1052</v>
      </c>
      <c r="C257" t="s">
        <v>1053</v>
      </c>
      <c r="D257" t="s">
        <v>2736</v>
      </c>
      <c r="E257" t="s">
        <v>2737</v>
      </c>
      <c r="F257" t="s">
        <v>763</v>
      </c>
    </row>
    <row r="258" spans="1:6" x14ac:dyDescent="0.25">
      <c r="A258" s="7" t="s">
        <v>1058</v>
      </c>
      <c r="B258" t="s">
        <v>2713</v>
      </c>
      <c r="C258" t="s">
        <v>2714</v>
      </c>
      <c r="D258" t="s">
        <v>2715</v>
      </c>
      <c r="E258" t="s">
        <v>2716</v>
      </c>
      <c r="F258" t="s">
        <v>2627</v>
      </c>
    </row>
    <row r="259" spans="1:6" x14ac:dyDescent="0.25">
      <c r="A259" s="7" t="s">
        <v>1058</v>
      </c>
      <c r="B259" t="s">
        <v>2738</v>
      </c>
      <c r="C259" t="s">
        <v>2739</v>
      </c>
      <c r="D259" t="s">
        <v>2740</v>
      </c>
      <c r="E259" t="s">
        <v>2741</v>
      </c>
      <c r="F259" t="s">
        <v>2644</v>
      </c>
    </row>
    <row r="260" spans="1:6" x14ac:dyDescent="0.25">
      <c r="A260" s="7" t="s">
        <v>1074</v>
      </c>
      <c r="B260" t="s">
        <v>2662</v>
      </c>
      <c r="C260" t="s">
        <v>2662</v>
      </c>
      <c r="D260" t="s">
        <v>2662</v>
      </c>
      <c r="E260" t="s">
        <v>2662</v>
      </c>
      <c r="F260" t="s">
        <v>2662</v>
      </c>
    </row>
    <row r="261" spans="1:6" x14ac:dyDescent="0.25">
      <c r="A261" s="7" t="s">
        <v>1074</v>
      </c>
      <c r="B261" t="s">
        <v>2663</v>
      </c>
      <c r="C261" t="s">
        <v>2664</v>
      </c>
      <c r="D261" t="s">
        <v>2664</v>
      </c>
      <c r="E261" t="s">
        <v>2664</v>
      </c>
      <c r="F261" t="s">
        <v>2664</v>
      </c>
    </row>
    <row r="262" spans="1:6" x14ac:dyDescent="0.25">
      <c r="A262" s="7" t="s">
        <v>1074</v>
      </c>
      <c r="B262" t="s">
        <v>2663</v>
      </c>
      <c r="C262" t="s">
        <v>2663</v>
      </c>
      <c r="D262" t="s">
        <v>2663</v>
      </c>
      <c r="E262" t="s">
        <v>2663</v>
      </c>
      <c r="F262" t="s">
        <v>2663</v>
      </c>
    </row>
    <row r="263" spans="1:6" x14ac:dyDescent="0.25">
      <c r="A263" s="7" t="s">
        <v>1074</v>
      </c>
      <c r="B263" t="s">
        <v>2665</v>
      </c>
      <c r="C263" t="s">
        <v>2666</v>
      </c>
      <c r="D263" t="s">
        <v>2667</v>
      </c>
      <c r="E263" t="s">
        <v>2668</v>
      </c>
      <c r="F263" t="s">
        <v>2525</v>
      </c>
    </row>
    <row r="264" spans="1:6" x14ac:dyDescent="0.25">
      <c r="A264" s="7" t="s">
        <v>1109</v>
      </c>
      <c r="B264" t="s">
        <v>1128</v>
      </c>
      <c r="C264" t="s">
        <v>1128</v>
      </c>
      <c r="D264" t="s">
        <v>1128</v>
      </c>
      <c r="E264" t="s">
        <v>1129</v>
      </c>
      <c r="F264" t="s">
        <v>320</v>
      </c>
    </row>
    <row r="265" spans="1:6" x14ac:dyDescent="0.25">
      <c r="A265" s="7" t="s">
        <v>1109</v>
      </c>
      <c r="B265" t="s">
        <v>1128</v>
      </c>
      <c r="C265" t="s">
        <v>1128</v>
      </c>
      <c r="D265" t="s">
        <v>1128</v>
      </c>
      <c r="E265" t="s">
        <v>2797</v>
      </c>
      <c r="F265" t="s">
        <v>320</v>
      </c>
    </row>
    <row r="266" spans="1:6" x14ac:dyDescent="0.25">
      <c r="A266" s="7" t="s">
        <v>1109</v>
      </c>
      <c r="B266" t="s">
        <v>1128</v>
      </c>
      <c r="C266" t="s">
        <v>1128</v>
      </c>
      <c r="D266" t="s">
        <v>1128</v>
      </c>
      <c r="E266" t="s">
        <v>2798</v>
      </c>
      <c r="F266" t="s">
        <v>320</v>
      </c>
    </row>
    <row r="267" spans="1:6" x14ac:dyDescent="0.25">
      <c r="A267" s="7" t="s">
        <v>1109</v>
      </c>
      <c r="B267" t="s">
        <v>1128</v>
      </c>
      <c r="C267" t="s">
        <v>1128</v>
      </c>
      <c r="D267" t="s">
        <v>1128</v>
      </c>
      <c r="E267" t="s">
        <v>2799</v>
      </c>
      <c r="F267" t="s">
        <v>320</v>
      </c>
    </row>
    <row r="268" spans="1:6" x14ac:dyDescent="0.25">
      <c r="A268" s="7" t="s">
        <v>1109</v>
      </c>
      <c r="B268" t="s">
        <v>1128</v>
      </c>
      <c r="C268" t="s">
        <v>1128</v>
      </c>
      <c r="D268" t="s">
        <v>1128</v>
      </c>
      <c r="E268" t="s">
        <v>1129</v>
      </c>
      <c r="F268" t="s">
        <v>320</v>
      </c>
    </row>
    <row r="269" spans="1:6" x14ac:dyDescent="0.25">
      <c r="A269" s="7" t="s">
        <v>1109</v>
      </c>
      <c r="B269" t="s">
        <v>1128</v>
      </c>
      <c r="C269" t="s">
        <v>1128</v>
      </c>
      <c r="D269" t="s">
        <v>1128</v>
      </c>
      <c r="E269" t="s">
        <v>2797</v>
      </c>
      <c r="F269" t="s">
        <v>320</v>
      </c>
    </row>
    <row r="270" spans="1:6" x14ac:dyDescent="0.25">
      <c r="A270" s="7" t="s">
        <v>1120</v>
      </c>
      <c r="B270" t="s">
        <v>1128</v>
      </c>
      <c r="C270" t="s">
        <v>1128</v>
      </c>
      <c r="D270" t="s">
        <v>1128</v>
      </c>
      <c r="E270" t="s">
        <v>2799</v>
      </c>
      <c r="F270" t="s">
        <v>320</v>
      </c>
    </row>
    <row r="271" spans="1:6" x14ac:dyDescent="0.25">
      <c r="A271" s="7" t="s">
        <v>1120</v>
      </c>
      <c r="B271" t="s">
        <v>1128</v>
      </c>
      <c r="C271" t="s">
        <v>1128</v>
      </c>
      <c r="D271" t="s">
        <v>1128</v>
      </c>
      <c r="E271" t="s">
        <v>2797</v>
      </c>
      <c r="F271" t="s">
        <v>320</v>
      </c>
    </row>
    <row r="272" spans="1:6" x14ac:dyDescent="0.25">
      <c r="A272" s="7" t="s">
        <v>1120</v>
      </c>
      <c r="B272" t="s">
        <v>1128</v>
      </c>
      <c r="C272" t="s">
        <v>1128</v>
      </c>
      <c r="D272" t="s">
        <v>1128</v>
      </c>
      <c r="E272" t="s">
        <v>2798</v>
      </c>
      <c r="F272" t="s">
        <v>320</v>
      </c>
    </row>
    <row r="273" spans="1:6" x14ac:dyDescent="0.25">
      <c r="A273" s="7" t="s">
        <v>1120</v>
      </c>
      <c r="B273" t="s">
        <v>1128</v>
      </c>
      <c r="C273" t="s">
        <v>1128</v>
      </c>
      <c r="D273" t="s">
        <v>1128</v>
      </c>
      <c r="E273" t="s">
        <v>2799</v>
      </c>
      <c r="F273" t="s">
        <v>320</v>
      </c>
    </row>
    <row r="274" spans="1:6" x14ac:dyDescent="0.25">
      <c r="A274" s="7" t="s">
        <v>1120</v>
      </c>
      <c r="B274" t="s">
        <v>1128</v>
      </c>
      <c r="C274" t="s">
        <v>1128</v>
      </c>
      <c r="D274" t="s">
        <v>1128</v>
      </c>
      <c r="E274" t="s">
        <v>2797</v>
      </c>
      <c r="F274" t="s">
        <v>320</v>
      </c>
    </row>
    <row r="275" spans="1:6" x14ac:dyDescent="0.25">
      <c r="A275" s="7" t="s">
        <v>1120</v>
      </c>
      <c r="B275" t="s">
        <v>1128</v>
      </c>
      <c r="C275" t="s">
        <v>1128</v>
      </c>
      <c r="D275" t="s">
        <v>1128</v>
      </c>
      <c r="E275" t="s">
        <v>2798</v>
      </c>
      <c r="F275" t="s">
        <v>320</v>
      </c>
    </row>
    <row r="276" spans="1:6" x14ac:dyDescent="0.25">
      <c r="A276" s="7" t="s">
        <v>1137</v>
      </c>
      <c r="B276" t="s">
        <v>2800</v>
      </c>
      <c r="C276" t="s">
        <v>318</v>
      </c>
      <c r="D276" t="s">
        <v>318</v>
      </c>
      <c r="E276" t="s">
        <v>2800</v>
      </c>
      <c r="F276" t="s">
        <v>320</v>
      </c>
    </row>
    <row r="277" spans="1:6" x14ac:dyDescent="0.25">
      <c r="A277" s="7" t="s">
        <v>389</v>
      </c>
      <c r="B277" t="s">
        <v>2750</v>
      </c>
      <c r="C277" t="s">
        <v>2750</v>
      </c>
      <c r="D277" t="s">
        <v>2750</v>
      </c>
      <c r="E277" t="s">
        <v>2750</v>
      </c>
      <c r="F277" t="s">
        <v>2750</v>
      </c>
    </row>
    <row r="278" spans="1:6" x14ac:dyDescent="0.25">
      <c r="A278" s="7" t="s">
        <v>396</v>
      </c>
      <c r="B278" t="s">
        <v>333</v>
      </c>
      <c r="C278" t="s">
        <v>333</v>
      </c>
      <c r="D278" t="s">
        <v>333</v>
      </c>
      <c r="E278" t="s">
        <v>333</v>
      </c>
      <c r="F278" t="s">
        <v>333</v>
      </c>
    </row>
    <row r="279" spans="1:6" x14ac:dyDescent="0.25">
      <c r="A279" s="7" t="s">
        <v>401</v>
      </c>
      <c r="B279" t="s">
        <v>333</v>
      </c>
      <c r="C279" t="s">
        <v>333</v>
      </c>
      <c r="D279" t="s">
        <v>333</v>
      </c>
      <c r="E279" t="s">
        <v>408</v>
      </c>
      <c r="F279" t="s">
        <v>409</v>
      </c>
    </row>
    <row r="280" spans="1:6" x14ac:dyDescent="0.25">
      <c r="A280" s="7" t="s">
        <v>401</v>
      </c>
      <c r="B280" t="s">
        <v>333</v>
      </c>
      <c r="C280" t="s">
        <v>333</v>
      </c>
      <c r="D280" t="s">
        <v>333</v>
      </c>
      <c r="E280" t="s">
        <v>2801</v>
      </c>
      <c r="F280" t="s">
        <v>2802</v>
      </c>
    </row>
    <row r="281" spans="1:6" x14ac:dyDescent="0.25">
      <c r="A281" s="7" t="s">
        <v>424</v>
      </c>
      <c r="B281" t="s">
        <v>431</v>
      </c>
      <c r="C281" t="s">
        <v>432</v>
      </c>
      <c r="D281" t="s">
        <v>433</v>
      </c>
      <c r="E281" t="s">
        <v>434</v>
      </c>
      <c r="F281" t="s">
        <v>435</v>
      </c>
    </row>
    <row r="282" spans="1:6" x14ac:dyDescent="0.25">
      <c r="A282" s="7" t="s">
        <v>455</v>
      </c>
      <c r="B282" t="s">
        <v>461</v>
      </c>
      <c r="C282" t="s">
        <v>462</v>
      </c>
      <c r="D282" t="s">
        <v>463</v>
      </c>
      <c r="E282" t="s">
        <v>464</v>
      </c>
      <c r="F282" t="s">
        <v>465</v>
      </c>
    </row>
    <row r="283" spans="1:6" x14ac:dyDescent="0.25">
      <c r="A283" s="7" t="s">
        <v>477</v>
      </c>
      <c r="B283" t="s">
        <v>461</v>
      </c>
      <c r="C283" t="s">
        <v>462</v>
      </c>
      <c r="D283" t="s">
        <v>463</v>
      </c>
      <c r="E283" t="s">
        <v>464</v>
      </c>
      <c r="F283" t="s">
        <v>465</v>
      </c>
    </row>
    <row r="284" spans="1:6" x14ac:dyDescent="0.25">
      <c r="A284" s="7" t="s">
        <v>479</v>
      </c>
      <c r="B284" t="s">
        <v>461</v>
      </c>
      <c r="C284" t="s">
        <v>462</v>
      </c>
      <c r="D284" t="s">
        <v>463</v>
      </c>
      <c r="E284" t="s">
        <v>464</v>
      </c>
      <c r="F284" t="s">
        <v>465</v>
      </c>
    </row>
    <row r="285" spans="1:6" x14ac:dyDescent="0.25">
      <c r="A285" s="7" t="s">
        <v>481</v>
      </c>
      <c r="B285" t="s">
        <v>461</v>
      </c>
      <c r="C285" t="s">
        <v>462</v>
      </c>
      <c r="D285" t="s">
        <v>463</v>
      </c>
      <c r="E285" t="s">
        <v>464</v>
      </c>
      <c r="F285" t="s">
        <v>465</v>
      </c>
    </row>
    <row r="286" spans="1:6" x14ac:dyDescent="0.25">
      <c r="A286" s="7" t="s">
        <v>483</v>
      </c>
      <c r="B286" t="s">
        <v>461</v>
      </c>
      <c r="C286" t="s">
        <v>462</v>
      </c>
      <c r="D286" t="s">
        <v>463</v>
      </c>
      <c r="E286" t="s">
        <v>464</v>
      </c>
      <c r="F286" t="s">
        <v>465</v>
      </c>
    </row>
    <row r="287" spans="1:6" x14ac:dyDescent="0.25">
      <c r="A287" s="7" t="s">
        <v>485</v>
      </c>
      <c r="B287" t="s">
        <v>461</v>
      </c>
      <c r="C287" t="s">
        <v>462</v>
      </c>
      <c r="D287" t="s">
        <v>463</v>
      </c>
      <c r="E287" t="s">
        <v>464</v>
      </c>
      <c r="F287" t="s">
        <v>465</v>
      </c>
    </row>
    <row r="288" spans="1:6" x14ac:dyDescent="0.25">
      <c r="A288" s="7" t="s">
        <v>487</v>
      </c>
      <c r="B288" t="s">
        <v>461</v>
      </c>
      <c r="C288" t="s">
        <v>462</v>
      </c>
      <c r="D288" t="s">
        <v>463</v>
      </c>
      <c r="E288" t="s">
        <v>464</v>
      </c>
      <c r="F288" t="s">
        <v>465</v>
      </c>
    </row>
    <row r="289" spans="1:6" x14ac:dyDescent="0.25">
      <c r="A289" s="7" t="s">
        <v>489</v>
      </c>
      <c r="B289" t="s">
        <v>461</v>
      </c>
      <c r="C289" t="s">
        <v>462</v>
      </c>
      <c r="D289" t="s">
        <v>463</v>
      </c>
      <c r="E289" t="s">
        <v>464</v>
      </c>
      <c r="F289" t="s">
        <v>465</v>
      </c>
    </row>
    <row r="290" spans="1:6" x14ac:dyDescent="0.25">
      <c r="A290" s="7" t="s">
        <v>491</v>
      </c>
      <c r="B290" t="s">
        <v>461</v>
      </c>
      <c r="C290" t="s">
        <v>462</v>
      </c>
      <c r="D290" t="s">
        <v>463</v>
      </c>
      <c r="E290" t="s">
        <v>464</v>
      </c>
      <c r="F290" t="s">
        <v>465</v>
      </c>
    </row>
    <row r="291" spans="1:6" x14ac:dyDescent="0.25">
      <c r="A291" s="7" t="s">
        <v>493</v>
      </c>
      <c r="B291" t="s">
        <v>461</v>
      </c>
      <c r="C291" t="s">
        <v>462</v>
      </c>
      <c r="D291" t="s">
        <v>463</v>
      </c>
      <c r="E291" t="s">
        <v>464</v>
      </c>
      <c r="F291" t="s">
        <v>465</v>
      </c>
    </row>
    <row r="292" spans="1:6" x14ac:dyDescent="0.25">
      <c r="A292" s="7" t="s">
        <v>495</v>
      </c>
      <c r="B292" t="s">
        <v>501</v>
      </c>
      <c r="C292" t="s">
        <v>502</v>
      </c>
      <c r="D292" t="s">
        <v>503</v>
      </c>
      <c r="E292" t="s">
        <v>504</v>
      </c>
      <c r="F292" t="s">
        <v>505</v>
      </c>
    </row>
    <row r="293" spans="1:6" x14ac:dyDescent="0.25">
      <c r="A293" s="7" t="s">
        <v>514</v>
      </c>
      <c r="B293" t="s">
        <v>461</v>
      </c>
      <c r="C293" t="s">
        <v>462</v>
      </c>
      <c r="D293" t="s">
        <v>463</v>
      </c>
      <c r="E293" t="s">
        <v>464</v>
      </c>
      <c r="F293" t="s">
        <v>465</v>
      </c>
    </row>
    <row r="294" spans="1:6" x14ac:dyDescent="0.25">
      <c r="A294" s="7" t="s">
        <v>516</v>
      </c>
      <c r="B294" t="s">
        <v>461</v>
      </c>
      <c r="C294" t="s">
        <v>462</v>
      </c>
      <c r="D294" t="s">
        <v>463</v>
      </c>
      <c r="E294" t="s">
        <v>464</v>
      </c>
      <c r="F294" t="s">
        <v>465</v>
      </c>
    </row>
    <row r="295" spans="1:6" x14ac:dyDescent="0.25">
      <c r="A295" s="7" t="s">
        <v>518</v>
      </c>
      <c r="B295" t="s">
        <v>461</v>
      </c>
      <c r="C295" t="s">
        <v>462</v>
      </c>
      <c r="D295" t="s">
        <v>463</v>
      </c>
      <c r="E295" t="s">
        <v>464</v>
      </c>
      <c r="F295" t="s">
        <v>465</v>
      </c>
    </row>
    <row r="296" spans="1:6" x14ac:dyDescent="0.25">
      <c r="A296" s="7" t="s">
        <v>520</v>
      </c>
      <c r="B296" t="s">
        <v>461</v>
      </c>
      <c r="C296" t="s">
        <v>462</v>
      </c>
      <c r="D296" t="s">
        <v>463</v>
      </c>
      <c r="E296" t="s">
        <v>464</v>
      </c>
      <c r="F296" t="s">
        <v>465</v>
      </c>
    </row>
    <row r="297" spans="1:6" x14ac:dyDescent="0.25">
      <c r="A297" s="7" t="s">
        <v>522</v>
      </c>
      <c r="B297" t="s">
        <v>461</v>
      </c>
      <c r="C297" t="s">
        <v>462</v>
      </c>
      <c r="D297" t="s">
        <v>463</v>
      </c>
      <c r="E297" t="s">
        <v>464</v>
      </c>
      <c r="F297" t="s">
        <v>465</v>
      </c>
    </row>
    <row r="298" spans="1:6" x14ac:dyDescent="0.25">
      <c r="A298" s="7" t="s">
        <v>524</v>
      </c>
      <c r="B298" t="s">
        <v>461</v>
      </c>
      <c r="C298" t="s">
        <v>462</v>
      </c>
      <c r="D298" t="s">
        <v>463</v>
      </c>
      <c r="E298" t="s">
        <v>464</v>
      </c>
      <c r="F298" t="s">
        <v>465</v>
      </c>
    </row>
    <row r="299" spans="1:6" x14ac:dyDescent="0.25">
      <c r="A299" s="7" t="s">
        <v>526</v>
      </c>
      <c r="B299" t="s">
        <v>461</v>
      </c>
      <c r="C299" t="s">
        <v>462</v>
      </c>
      <c r="D299" t="s">
        <v>463</v>
      </c>
      <c r="E299" t="s">
        <v>464</v>
      </c>
      <c r="F299" t="s">
        <v>465</v>
      </c>
    </row>
    <row r="300" spans="1:6" x14ac:dyDescent="0.25">
      <c r="A300" s="7" t="s">
        <v>528</v>
      </c>
      <c r="B300" t="s">
        <v>461</v>
      </c>
      <c r="C300" t="s">
        <v>462</v>
      </c>
      <c r="D300" t="s">
        <v>463</v>
      </c>
      <c r="E300" t="s">
        <v>464</v>
      </c>
      <c r="F300" t="s">
        <v>465</v>
      </c>
    </row>
    <row r="301" spans="1:6" x14ac:dyDescent="0.25">
      <c r="A301" s="7" t="s">
        <v>530</v>
      </c>
      <c r="B301" t="s">
        <v>535</v>
      </c>
      <c r="C301" t="s">
        <v>536</v>
      </c>
      <c r="D301" t="s">
        <v>537</v>
      </c>
      <c r="E301" t="s">
        <v>538</v>
      </c>
      <c r="F301" t="s">
        <v>539</v>
      </c>
    </row>
    <row r="302" spans="1:6" x14ac:dyDescent="0.25">
      <c r="A302" s="7" t="s">
        <v>551</v>
      </c>
      <c r="B302" t="s">
        <v>558</v>
      </c>
      <c r="C302" t="s">
        <v>559</v>
      </c>
      <c r="D302" t="s">
        <v>560</v>
      </c>
      <c r="E302" t="s">
        <v>561</v>
      </c>
      <c r="F302" t="s">
        <v>562</v>
      </c>
    </row>
    <row r="303" spans="1:6" x14ac:dyDescent="0.25">
      <c r="A303" s="7" t="s">
        <v>572</v>
      </c>
      <c r="B303" t="s">
        <v>558</v>
      </c>
      <c r="C303" t="s">
        <v>559</v>
      </c>
      <c r="D303" t="s">
        <v>560</v>
      </c>
      <c r="E303" t="s">
        <v>561</v>
      </c>
      <c r="F303" t="s">
        <v>562</v>
      </c>
    </row>
    <row r="304" spans="1:6" x14ac:dyDescent="0.25">
      <c r="A304" s="7" t="s">
        <v>574</v>
      </c>
      <c r="B304" t="s">
        <v>558</v>
      </c>
      <c r="C304" t="s">
        <v>559</v>
      </c>
      <c r="D304" t="s">
        <v>560</v>
      </c>
      <c r="E304" t="s">
        <v>561</v>
      </c>
      <c r="F304" t="s">
        <v>562</v>
      </c>
    </row>
    <row r="305" spans="1:6" x14ac:dyDescent="0.25">
      <c r="A305" s="7" t="s">
        <v>576</v>
      </c>
      <c r="B305" t="s">
        <v>558</v>
      </c>
      <c r="C305" t="s">
        <v>559</v>
      </c>
      <c r="D305" t="s">
        <v>560</v>
      </c>
      <c r="E305" t="s">
        <v>561</v>
      </c>
      <c r="F305" t="s">
        <v>562</v>
      </c>
    </row>
    <row r="306" spans="1:6" x14ac:dyDescent="0.25">
      <c r="A306" s="7" t="s">
        <v>578</v>
      </c>
      <c r="B306" t="s">
        <v>558</v>
      </c>
      <c r="C306" t="s">
        <v>559</v>
      </c>
      <c r="D306" t="s">
        <v>560</v>
      </c>
      <c r="E306" t="s">
        <v>561</v>
      </c>
      <c r="F306" t="s">
        <v>562</v>
      </c>
    </row>
    <row r="307" spans="1:6" x14ac:dyDescent="0.25">
      <c r="A307" s="7" t="s">
        <v>580</v>
      </c>
      <c r="B307" t="s">
        <v>558</v>
      </c>
      <c r="C307" t="s">
        <v>559</v>
      </c>
      <c r="D307" t="s">
        <v>560</v>
      </c>
      <c r="E307" t="s">
        <v>561</v>
      </c>
      <c r="F307" t="s">
        <v>562</v>
      </c>
    </row>
    <row r="308" spans="1:6" x14ac:dyDescent="0.25">
      <c r="A308" s="7" t="s">
        <v>583</v>
      </c>
      <c r="B308" t="s">
        <v>558</v>
      </c>
      <c r="C308" t="s">
        <v>559</v>
      </c>
      <c r="D308" t="s">
        <v>560</v>
      </c>
      <c r="E308" t="s">
        <v>561</v>
      </c>
      <c r="F308" t="s">
        <v>562</v>
      </c>
    </row>
    <row r="309" spans="1:6" x14ac:dyDescent="0.25">
      <c r="A309" s="7" t="s">
        <v>586</v>
      </c>
      <c r="B309" t="s">
        <v>558</v>
      </c>
      <c r="C309" t="s">
        <v>559</v>
      </c>
      <c r="D309" t="s">
        <v>560</v>
      </c>
      <c r="E309" t="s">
        <v>561</v>
      </c>
      <c r="F309" t="s">
        <v>562</v>
      </c>
    </row>
    <row r="310" spans="1:6" x14ac:dyDescent="0.25">
      <c r="A310" s="7" t="s">
        <v>589</v>
      </c>
      <c r="B310" t="s">
        <v>2742</v>
      </c>
      <c r="C310" t="s">
        <v>2707</v>
      </c>
      <c r="D310" t="s">
        <v>2743</v>
      </c>
      <c r="E310" t="s">
        <v>2731</v>
      </c>
      <c r="F310" t="s">
        <v>258</v>
      </c>
    </row>
    <row r="311" spans="1:6" x14ac:dyDescent="0.25">
      <c r="A311" s="7" t="s">
        <v>589</v>
      </c>
      <c r="B311" t="s">
        <v>2728</v>
      </c>
      <c r="C311" t="s">
        <v>2744</v>
      </c>
      <c r="D311" t="s">
        <v>643</v>
      </c>
      <c r="E311" t="s">
        <v>2745</v>
      </c>
      <c r="F311" t="s">
        <v>2639</v>
      </c>
    </row>
    <row r="312" spans="1:6" x14ac:dyDescent="0.25">
      <c r="A312" s="7" t="s">
        <v>589</v>
      </c>
      <c r="B312" t="s">
        <v>2746</v>
      </c>
      <c r="C312" t="s">
        <v>2747</v>
      </c>
      <c r="D312" t="s">
        <v>2748</v>
      </c>
      <c r="E312" t="s">
        <v>2749</v>
      </c>
      <c r="F312" t="s">
        <v>2651</v>
      </c>
    </row>
    <row r="313" spans="1:6" x14ac:dyDescent="0.25">
      <c r="A313" s="7" t="s">
        <v>589</v>
      </c>
      <c r="B313" t="s">
        <v>2742</v>
      </c>
      <c r="C313" t="s">
        <v>2707</v>
      </c>
      <c r="D313" t="s">
        <v>2743</v>
      </c>
      <c r="E313" t="s">
        <v>2731</v>
      </c>
      <c r="F313" t="s">
        <v>258</v>
      </c>
    </row>
    <row r="314" spans="1:6" x14ac:dyDescent="0.25">
      <c r="A314" s="7" t="s">
        <v>589</v>
      </c>
      <c r="B314" t="s">
        <v>2728</v>
      </c>
      <c r="C314" t="s">
        <v>2744</v>
      </c>
      <c r="D314" t="s">
        <v>643</v>
      </c>
      <c r="E314" t="s">
        <v>2745</v>
      </c>
      <c r="F314" t="s">
        <v>2639</v>
      </c>
    </row>
    <row r="315" spans="1:6" x14ac:dyDescent="0.25">
      <c r="A315" s="7" t="s">
        <v>589</v>
      </c>
      <c r="B315" t="s">
        <v>2746</v>
      </c>
      <c r="C315" t="s">
        <v>2747</v>
      </c>
      <c r="D315" t="s">
        <v>2748</v>
      </c>
      <c r="E315" t="s">
        <v>2749</v>
      </c>
      <c r="F315" t="s">
        <v>2651</v>
      </c>
    </row>
    <row r="316" spans="1:6" x14ac:dyDescent="0.25">
      <c r="A316" s="7" t="s">
        <v>611</v>
      </c>
      <c r="B316" t="s">
        <v>461</v>
      </c>
      <c r="C316" t="s">
        <v>462</v>
      </c>
      <c r="D316" t="s">
        <v>463</v>
      </c>
      <c r="E316" t="s">
        <v>464</v>
      </c>
      <c r="F316" t="s">
        <v>465</v>
      </c>
    </row>
    <row r="317" spans="1:6" x14ac:dyDescent="0.25">
      <c r="A317" s="7" t="s">
        <v>611</v>
      </c>
      <c r="B317" t="s">
        <v>2690</v>
      </c>
      <c r="C317" t="s">
        <v>2691</v>
      </c>
      <c r="D317" t="s">
        <v>2692</v>
      </c>
      <c r="E317" t="s">
        <v>2693</v>
      </c>
      <c r="F317" t="s">
        <v>2693</v>
      </c>
    </row>
    <row r="318" spans="1:6" x14ac:dyDescent="0.25">
      <c r="A318" s="7" t="s">
        <v>636</v>
      </c>
      <c r="B318" t="s">
        <v>642</v>
      </c>
      <c r="C318" t="s">
        <v>643</v>
      </c>
      <c r="D318" t="s">
        <v>1026</v>
      </c>
      <c r="E318" t="s">
        <v>645</v>
      </c>
      <c r="F318" t="s">
        <v>465</v>
      </c>
    </row>
    <row r="319" spans="1:6" x14ac:dyDescent="0.25">
      <c r="A319" s="7" t="s">
        <v>636</v>
      </c>
      <c r="B319" t="s">
        <v>2694</v>
      </c>
      <c r="C319" t="s">
        <v>2695</v>
      </c>
      <c r="D319" t="s">
        <v>2696</v>
      </c>
      <c r="E319" t="s">
        <v>2697</v>
      </c>
      <c r="F319" t="s">
        <v>202</v>
      </c>
    </row>
    <row r="320" spans="1:6" x14ac:dyDescent="0.25">
      <c r="A320" s="7" t="s">
        <v>636</v>
      </c>
      <c r="B320" t="s">
        <v>1024</v>
      </c>
      <c r="C320" t="s">
        <v>1025</v>
      </c>
      <c r="D320" t="s">
        <v>1026</v>
      </c>
      <c r="E320" t="s">
        <v>2710</v>
      </c>
      <c r="F320" t="s">
        <v>721</v>
      </c>
    </row>
    <row r="321" spans="1:6" x14ac:dyDescent="0.25">
      <c r="A321" s="7" t="s">
        <v>636</v>
      </c>
      <c r="B321" t="s">
        <v>2698</v>
      </c>
      <c r="C321" t="s">
        <v>2699</v>
      </c>
      <c r="D321" t="s">
        <v>2700</v>
      </c>
      <c r="E321" t="s">
        <v>2701</v>
      </c>
      <c r="F321" t="s">
        <v>2606</v>
      </c>
    </row>
    <row r="322" spans="1:6" x14ac:dyDescent="0.25">
      <c r="A322" s="7" t="s">
        <v>636</v>
      </c>
      <c r="B322" t="s">
        <v>2702</v>
      </c>
      <c r="C322" t="s">
        <v>2703</v>
      </c>
      <c r="D322" t="s">
        <v>2704</v>
      </c>
      <c r="E322" t="s">
        <v>2705</v>
      </c>
      <c r="F322" t="s">
        <v>2604</v>
      </c>
    </row>
    <row r="323" spans="1:6" x14ac:dyDescent="0.25">
      <c r="A323" s="7" t="s">
        <v>636</v>
      </c>
      <c r="B323" t="s">
        <v>2706</v>
      </c>
      <c r="C323" t="s">
        <v>2707</v>
      </c>
      <c r="D323" t="s">
        <v>2708</v>
      </c>
      <c r="E323" t="s">
        <v>2709</v>
      </c>
      <c r="F323" t="s">
        <v>1657</v>
      </c>
    </row>
    <row r="324" spans="1:6" x14ac:dyDescent="0.25">
      <c r="A324" s="7" t="s">
        <v>650</v>
      </c>
      <c r="B324" t="s">
        <v>594</v>
      </c>
      <c r="C324" t="s">
        <v>595</v>
      </c>
      <c r="D324" t="s">
        <v>596</v>
      </c>
      <c r="E324" t="s">
        <v>597</v>
      </c>
      <c r="F324" t="s">
        <v>562</v>
      </c>
    </row>
    <row r="325" spans="1:6" x14ac:dyDescent="0.25">
      <c r="A325" s="7" t="s">
        <v>650</v>
      </c>
      <c r="B325" t="s">
        <v>668</v>
      </c>
      <c r="C325" t="s">
        <v>669</v>
      </c>
      <c r="D325" t="s">
        <v>670</v>
      </c>
      <c r="E325" t="s">
        <v>671</v>
      </c>
      <c r="F325" t="s">
        <v>505</v>
      </c>
    </row>
    <row r="326" spans="1:6" x14ac:dyDescent="0.25">
      <c r="A326" s="7" t="s">
        <v>650</v>
      </c>
      <c r="B326" t="s">
        <v>655</v>
      </c>
      <c r="C326" t="s">
        <v>656</v>
      </c>
      <c r="D326" t="s">
        <v>657</v>
      </c>
      <c r="E326" t="s">
        <v>658</v>
      </c>
      <c r="F326" t="s">
        <v>539</v>
      </c>
    </row>
    <row r="327" spans="1:6" x14ac:dyDescent="0.25">
      <c r="A327" s="7" t="s">
        <v>650</v>
      </c>
      <c r="B327" t="s">
        <v>2711</v>
      </c>
      <c r="C327" t="s">
        <v>1040</v>
      </c>
      <c r="D327" t="s">
        <v>1041</v>
      </c>
      <c r="E327" t="s">
        <v>2712</v>
      </c>
      <c r="F327" t="s">
        <v>746</v>
      </c>
    </row>
    <row r="328" spans="1:6" x14ac:dyDescent="0.25">
      <c r="A328" s="7" t="s">
        <v>650</v>
      </c>
      <c r="B328" t="s">
        <v>2713</v>
      </c>
      <c r="C328" t="s">
        <v>2714</v>
      </c>
      <c r="D328" t="s">
        <v>2715</v>
      </c>
      <c r="E328" t="s">
        <v>2716</v>
      </c>
      <c r="F328" t="s">
        <v>2627</v>
      </c>
    </row>
    <row r="329" spans="1:6" x14ac:dyDescent="0.25">
      <c r="A329" s="7" t="s">
        <v>650</v>
      </c>
      <c r="B329" t="s">
        <v>2717</v>
      </c>
      <c r="C329" t="s">
        <v>643</v>
      </c>
      <c r="D329" t="s">
        <v>2718</v>
      </c>
      <c r="E329" t="s">
        <v>2719</v>
      </c>
      <c r="F329" t="s">
        <v>1439</v>
      </c>
    </row>
    <row r="330" spans="1:6" x14ac:dyDescent="0.25">
      <c r="A330" s="7" t="s">
        <v>663</v>
      </c>
      <c r="B330" t="s">
        <v>2720</v>
      </c>
      <c r="C330" t="s">
        <v>2721</v>
      </c>
      <c r="D330" t="s">
        <v>2722</v>
      </c>
      <c r="E330" t="s">
        <v>2723</v>
      </c>
      <c r="F330" t="s">
        <v>2723</v>
      </c>
    </row>
    <row r="331" spans="1:6" x14ac:dyDescent="0.25">
      <c r="A331" s="7" t="s">
        <v>663</v>
      </c>
      <c r="B331" t="s">
        <v>2724</v>
      </c>
      <c r="C331" t="s">
        <v>2725</v>
      </c>
      <c r="D331" t="s">
        <v>2726</v>
      </c>
      <c r="E331" t="s">
        <v>2727</v>
      </c>
      <c r="F331" t="s">
        <v>2727</v>
      </c>
    </row>
    <row r="332" spans="1:6" x14ac:dyDescent="0.25">
      <c r="A332" s="7" t="s">
        <v>663</v>
      </c>
      <c r="B332" t="s">
        <v>2728</v>
      </c>
      <c r="C332" t="s">
        <v>2729</v>
      </c>
      <c r="D332" t="s">
        <v>2730</v>
      </c>
      <c r="E332" t="s">
        <v>2731</v>
      </c>
      <c r="F332" t="s">
        <v>258</v>
      </c>
    </row>
    <row r="333" spans="1:6" x14ac:dyDescent="0.25">
      <c r="A333" s="7" t="s">
        <v>663</v>
      </c>
      <c r="B333" t="s">
        <v>2732</v>
      </c>
      <c r="C333" t="s">
        <v>2733</v>
      </c>
      <c r="D333" t="s">
        <v>2734</v>
      </c>
      <c r="E333" t="s">
        <v>2735</v>
      </c>
      <c r="F333" t="s">
        <v>225</v>
      </c>
    </row>
    <row r="334" spans="1:6" x14ac:dyDescent="0.25">
      <c r="A334" s="7" t="s">
        <v>663</v>
      </c>
      <c r="B334" t="s">
        <v>1052</v>
      </c>
      <c r="C334" t="s">
        <v>1053</v>
      </c>
      <c r="D334" t="s">
        <v>2736</v>
      </c>
      <c r="E334" t="s">
        <v>2737</v>
      </c>
      <c r="F334" t="s">
        <v>763</v>
      </c>
    </row>
    <row r="335" spans="1:6" x14ac:dyDescent="0.25">
      <c r="A335" s="7" t="s">
        <v>663</v>
      </c>
      <c r="B335" t="s">
        <v>2713</v>
      </c>
      <c r="C335" t="s">
        <v>2714</v>
      </c>
      <c r="D335" t="s">
        <v>2715</v>
      </c>
      <c r="E335" t="s">
        <v>2716</v>
      </c>
      <c r="F335" t="s">
        <v>2627</v>
      </c>
    </row>
    <row r="336" spans="1:6" x14ac:dyDescent="0.25">
      <c r="A336" s="7" t="s">
        <v>663</v>
      </c>
      <c r="B336" t="s">
        <v>2738</v>
      </c>
      <c r="C336" t="s">
        <v>2739</v>
      </c>
      <c r="D336" t="s">
        <v>2740</v>
      </c>
      <c r="E336" t="s">
        <v>2741</v>
      </c>
      <c r="F336" t="s">
        <v>2644</v>
      </c>
    </row>
    <row r="337" spans="1:6" x14ac:dyDescent="0.25">
      <c r="A337" s="7" t="s">
        <v>676</v>
      </c>
      <c r="B337" t="s">
        <v>2657</v>
      </c>
      <c r="C337" t="s">
        <v>2657</v>
      </c>
      <c r="D337" t="s">
        <v>2657</v>
      </c>
      <c r="E337" t="s">
        <v>2657</v>
      </c>
      <c r="F337" t="s">
        <v>2657</v>
      </c>
    </row>
    <row r="338" spans="1:6" x14ac:dyDescent="0.25">
      <c r="A338" s="7" t="s">
        <v>687</v>
      </c>
      <c r="B338" t="s">
        <v>2663</v>
      </c>
      <c r="C338" t="s">
        <v>2663</v>
      </c>
      <c r="D338" t="s">
        <v>2663</v>
      </c>
      <c r="E338" t="s">
        <v>2663</v>
      </c>
      <c r="F338" t="s">
        <v>2663</v>
      </c>
    </row>
    <row r="339" spans="1:6" x14ac:dyDescent="0.25">
      <c r="A339" s="7" t="s">
        <v>691</v>
      </c>
      <c r="B339" t="s">
        <v>254</v>
      </c>
      <c r="C339" t="s">
        <v>255</v>
      </c>
      <c r="D339" t="s">
        <v>256</v>
      </c>
      <c r="E339" t="s">
        <v>257</v>
      </c>
      <c r="F339" t="s">
        <v>2623</v>
      </c>
    </row>
    <row r="340" spans="1:6" x14ac:dyDescent="0.25">
      <c r="A340" s="7" t="s">
        <v>691</v>
      </c>
      <c r="B340" t="s">
        <v>2657</v>
      </c>
      <c r="C340" t="s">
        <v>2657</v>
      </c>
      <c r="D340" t="s">
        <v>2657</v>
      </c>
      <c r="E340" t="s">
        <v>2657</v>
      </c>
      <c r="F340" t="s">
        <v>2657</v>
      </c>
    </row>
    <row r="341" spans="1:6" x14ac:dyDescent="0.25">
      <c r="A341" s="7" t="s">
        <v>691</v>
      </c>
      <c r="B341" t="s">
        <v>761</v>
      </c>
      <c r="C341" t="s">
        <v>432</v>
      </c>
      <c r="D341" t="s">
        <v>433</v>
      </c>
      <c r="E341" t="s">
        <v>2658</v>
      </c>
      <c r="F341" t="s">
        <v>763</v>
      </c>
    </row>
    <row r="342" spans="1:6" x14ac:dyDescent="0.25">
      <c r="A342" s="7" t="s">
        <v>691</v>
      </c>
      <c r="B342" t="s">
        <v>461</v>
      </c>
      <c r="C342" t="s">
        <v>2659</v>
      </c>
      <c r="D342" t="s">
        <v>2660</v>
      </c>
      <c r="E342" t="s">
        <v>2661</v>
      </c>
      <c r="F342" t="s">
        <v>2525</v>
      </c>
    </row>
    <row r="343" spans="1:6" x14ac:dyDescent="0.25">
      <c r="A343" s="7" t="s">
        <v>702</v>
      </c>
      <c r="B343" t="s">
        <v>2662</v>
      </c>
      <c r="C343" t="s">
        <v>2662</v>
      </c>
      <c r="D343" t="s">
        <v>2662</v>
      </c>
      <c r="E343" t="s">
        <v>2662</v>
      </c>
      <c r="F343" t="s">
        <v>2662</v>
      </c>
    </row>
    <row r="344" spans="1:6" x14ac:dyDescent="0.25">
      <c r="A344" s="7" t="s">
        <v>702</v>
      </c>
      <c r="B344" t="s">
        <v>2663</v>
      </c>
      <c r="C344" t="s">
        <v>2664</v>
      </c>
      <c r="D344" t="s">
        <v>2664</v>
      </c>
      <c r="E344" t="s">
        <v>2664</v>
      </c>
      <c r="F344" t="s">
        <v>2664</v>
      </c>
    </row>
    <row r="345" spans="1:6" x14ac:dyDescent="0.25">
      <c r="A345" s="7" t="s">
        <v>702</v>
      </c>
      <c r="B345" t="s">
        <v>2663</v>
      </c>
      <c r="C345" t="s">
        <v>2663</v>
      </c>
      <c r="D345" t="s">
        <v>2663</v>
      </c>
      <c r="E345" t="s">
        <v>2663</v>
      </c>
      <c r="F345" t="s">
        <v>2663</v>
      </c>
    </row>
    <row r="346" spans="1:6" x14ac:dyDescent="0.25">
      <c r="A346" s="7" t="s">
        <v>702</v>
      </c>
      <c r="B346" t="s">
        <v>2665</v>
      </c>
      <c r="C346" t="s">
        <v>2666</v>
      </c>
      <c r="D346" t="s">
        <v>2667</v>
      </c>
      <c r="E346" t="s">
        <v>2668</v>
      </c>
      <c r="F346" t="s">
        <v>2525</v>
      </c>
    </row>
    <row r="347" spans="1:6" x14ac:dyDescent="0.25">
      <c r="A347" s="7" t="s">
        <v>707</v>
      </c>
      <c r="B347" t="s">
        <v>2750</v>
      </c>
      <c r="C347" t="s">
        <v>2750</v>
      </c>
      <c r="D347" t="s">
        <v>2750</v>
      </c>
      <c r="E347" t="s">
        <v>2750</v>
      </c>
      <c r="F347" t="s">
        <v>2750</v>
      </c>
    </row>
    <row r="348" spans="1:6" x14ac:dyDescent="0.25">
      <c r="A348" s="7" t="s">
        <v>309</v>
      </c>
      <c r="B348" t="s">
        <v>2803</v>
      </c>
      <c r="C348" t="s">
        <v>318</v>
      </c>
      <c r="D348" t="s">
        <v>318</v>
      </c>
      <c r="E348" t="s">
        <v>2803</v>
      </c>
      <c r="F348" t="s">
        <v>320</v>
      </c>
    </row>
    <row r="349" spans="1:6" x14ac:dyDescent="0.25">
      <c r="A349" s="7" t="s">
        <v>336</v>
      </c>
      <c r="B349" t="s">
        <v>2804</v>
      </c>
      <c r="C349" t="s">
        <v>318</v>
      </c>
      <c r="D349" t="s">
        <v>318</v>
      </c>
      <c r="E349" t="s">
        <v>2804</v>
      </c>
      <c r="F349" t="s">
        <v>320</v>
      </c>
    </row>
    <row r="350" spans="1:6" x14ac:dyDescent="0.25">
      <c r="A350" s="7" t="s">
        <v>355</v>
      </c>
      <c r="B350" t="s">
        <v>2805</v>
      </c>
      <c r="C350" t="s">
        <v>318</v>
      </c>
      <c r="D350" t="s">
        <v>318</v>
      </c>
      <c r="E350" t="s">
        <v>2805</v>
      </c>
      <c r="F350" t="s">
        <v>320</v>
      </c>
    </row>
    <row r="351" spans="1:6" x14ac:dyDescent="0.25">
      <c r="A351" s="7" t="s">
        <v>372</v>
      </c>
      <c r="B351" t="s">
        <v>2806</v>
      </c>
      <c r="C351" t="s">
        <v>318</v>
      </c>
      <c r="D351" t="s">
        <v>318</v>
      </c>
      <c r="E351" t="s">
        <v>2806</v>
      </c>
      <c r="F351" t="s">
        <v>320</v>
      </c>
    </row>
    <row r="352" spans="1:6" x14ac:dyDescent="0.25">
      <c r="A352" s="7" t="s">
        <v>200</v>
      </c>
      <c r="B352" t="s">
        <v>201</v>
      </c>
      <c r="C352" t="s">
        <v>201</v>
      </c>
      <c r="D352" t="s">
        <v>201</v>
      </c>
      <c r="E352" t="s">
        <v>201</v>
      </c>
      <c r="F352" t="s">
        <v>201</v>
      </c>
    </row>
    <row r="353" spans="1:6" x14ac:dyDescent="0.25">
      <c r="A353" s="7" t="s">
        <v>207</v>
      </c>
      <c r="B353" t="s">
        <v>201</v>
      </c>
      <c r="C353" t="s">
        <v>201</v>
      </c>
      <c r="D353" t="s">
        <v>201</v>
      </c>
      <c r="E353" t="s">
        <v>201</v>
      </c>
      <c r="F353" t="s">
        <v>201</v>
      </c>
    </row>
    <row r="354" spans="1:6" x14ac:dyDescent="0.25">
      <c r="A354" s="7" t="s">
        <v>208</v>
      </c>
      <c r="B354" t="s">
        <v>201</v>
      </c>
      <c r="C354" t="s">
        <v>201</v>
      </c>
      <c r="D354" t="s">
        <v>201</v>
      </c>
      <c r="E354" t="s">
        <v>201</v>
      </c>
      <c r="F354" t="s">
        <v>201</v>
      </c>
    </row>
    <row r="355" spans="1:6" x14ac:dyDescent="0.25">
      <c r="A355" s="7" t="s">
        <v>209</v>
      </c>
      <c r="B355" t="s">
        <v>201</v>
      </c>
      <c r="C355" t="s">
        <v>201</v>
      </c>
      <c r="D355" t="s">
        <v>201</v>
      </c>
      <c r="E355" t="s">
        <v>201</v>
      </c>
      <c r="F355" t="s">
        <v>201</v>
      </c>
    </row>
    <row r="356" spans="1:6" x14ac:dyDescent="0.25">
      <c r="A356" s="7" t="s">
        <v>210</v>
      </c>
      <c r="B356" t="s">
        <v>201</v>
      </c>
      <c r="C356" t="s">
        <v>201</v>
      </c>
      <c r="D356" t="s">
        <v>201</v>
      </c>
      <c r="E356" t="s">
        <v>201</v>
      </c>
      <c r="F356" t="s">
        <v>201</v>
      </c>
    </row>
    <row r="357" spans="1:6" x14ac:dyDescent="0.25">
      <c r="A357" s="7" t="s">
        <v>211</v>
      </c>
      <c r="B357" t="s">
        <v>201</v>
      </c>
      <c r="C357" t="s">
        <v>201</v>
      </c>
      <c r="D357" t="s">
        <v>201</v>
      </c>
      <c r="E357" t="s">
        <v>201</v>
      </c>
      <c r="F357" t="s">
        <v>201</v>
      </c>
    </row>
    <row r="358" spans="1:6" x14ac:dyDescent="0.25">
      <c r="A358" s="7" t="s">
        <v>212</v>
      </c>
      <c r="B358" t="s">
        <v>221</v>
      </c>
      <c r="C358" t="s">
        <v>222</v>
      </c>
      <c r="D358" t="s">
        <v>223</v>
      </c>
      <c r="E358" t="s">
        <v>224</v>
      </c>
      <c r="F358" t="s">
        <v>225</v>
      </c>
    </row>
    <row r="359" spans="1:6" x14ac:dyDescent="0.25">
      <c r="A359" s="7" t="s">
        <v>212</v>
      </c>
      <c r="B359" t="s">
        <v>254</v>
      </c>
      <c r="C359" t="s">
        <v>255</v>
      </c>
      <c r="D359" t="s">
        <v>256</v>
      </c>
      <c r="E359" t="s">
        <v>257</v>
      </c>
      <c r="F359" t="s">
        <v>2623</v>
      </c>
    </row>
    <row r="360" spans="1:6" x14ac:dyDescent="0.25">
      <c r="A360" s="7" t="s">
        <v>212</v>
      </c>
      <c r="B360" t="s">
        <v>2611</v>
      </c>
      <c r="C360" t="s">
        <v>2612</v>
      </c>
      <c r="D360" t="s">
        <v>2613</v>
      </c>
      <c r="E360" t="s">
        <v>2614</v>
      </c>
      <c r="F360" t="s">
        <v>2615</v>
      </c>
    </row>
    <row r="361" spans="1:6" x14ac:dyDescent="0.25">
      <c r="A361" s="7" t="s">
        <v>247</v>
      </c>
      <c r="B361" t="s">
        <v>254</v>
      </c>
      <c r="C361" t="s">
        <v>255</v>
      </c>
      <c r="D361" t="s">
        <v>256</v>
      </c>
      <c r="E361" t="s">
        <v>257</v>
      </c>
      <c r="F361" t="s">
        <v>2623</v>
      </c>
    </row>
    <row r="362" spans="1:6" x14ac:dyDescent="0.25">
      <c r="A362" s="7" t="s">
        <v>247</v>
      </c>
      <c r="B362" t="s">
        <v>2648</v>
      </c>
      <c r="C362" t="s">
        <v>462</v>
      </c>
      <c r="D362" t="s">
        <v>2649</v>
      </c>
      <c r="E362" t="s">
        <v>2650</v>
      </c>
      <c r="F362" t="s">
        <v>2651</v>
      </c>
    </row>
    <row r="363" spans="1:6" x14ac:dyDescent="0.25">
      <c r="A363" s="7" t="s">
        <v>247</v>
      </c>
      <c r="B363" t="s">
        <v>2636</v>
      </c>
      <c r="C363" t="s">
        <v>2637</v>
      </c>
      <c r="D363" t="s">
        <v>860</v>
      </c>
      <c r="E363" t="s">
        <v>2638</v>
      </c>
      <c r="F363" t="s">
        <v>2639</v>
      </c>
    </row>
    <row r="364" spans="1:6" x14ac:dyDescent="0.25">
      <c r="A364" s="7" t="s">
        <v>264</v>
      </c>
      <c r="B364" t="s">
        <v>2662</v>
      </c>
      <c r="C364" t="s">
        <v>2662</v>
      </c>
      <c r="D364" t="s">
        <v>2662</v>
      </c>
      <c r="E364" t="s">
        <v>2662</v>
      </c>
      <c r="F364" t="s">
        <v>2662</v>
      </c>
    </row>
    <row r="365" spans="1:6" x14ac:dyDescent="0.25">
      <c r="A365" s="7" t="s">
        <v>269</v>
      </c>
      <c r="B365" t="s">
        <v>2750</v>
      </c>
      <c r="C365" t="s">
        <v>2750</v>
      </c>
      <c r="D365" t="s">
        <v>2750</v>
      </c>
      <c r="E365" t="s">
        <v>2750</v>
      </c>
      <c r="F365" t="s">
        <v>2750</v>
      </c>
    </row>
    <row r="366" spans="1:6" x14ac:dyDescent="0.25">
      <c r="A366" s="7" t="s">
        <v>290</v>
      </c>
      <c r="B366" t="s">
        <v>2750</v>
      </c>
      <c r="C366" t="s">
        <v>2750</v>
      </c>
      <c r="D366" t="s">
        <v>2750</v>
      </c>
      <c r="E366" t="s">
        <v>2750</v>
      </c>
      <c r="F366" t="s">
        <v>2750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364"/>
  <sheetViews>
    <sheetView topLeftCell="A3" workbookViewId="0">
      <selection activeCell="C7" sqref="C6:C7"/>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0.7109375" bestFit="1" customWidth="1"/>
    <col min="6" max="6" width="84" bestFit="1" customWidth="1"/>
  </cols>
  <sheetData>
    <row r="1" spans="1:6" hidden="1" x14ac:dyDescent="0.25">
      <c r="B1" t="s">
        <v>7</v>
      </c>
      <c r="C1" t="s">
        <v>7</v>
      </c>
      <c r="D1" t="s">
        <v>7</v>
      </c>
      <c r="E1" t="s">
        <v>7</v>
      </c>
      <c r="F1" t="s">
        <v>7</v>
      </c>
    </row>
    <row r="2" spans="1:6" hidden="1" x14ac:dyDescent="0.25">
      <c r="B2" t="s">
        <v>164</v>
      </c>
      <c r="C2" t="s">
        <v>165</v>
      </c>
      <c r="D2" t="s">
        <v>166</v>
      </c>
      <c r="E2" t="s">
        <v>167</v>
      </c>
      <c r="F2" t="s">
        <v>168</v>
      </c>
    </row>
    <row r="3" spans="1:6" ht="30" x14ac:dyDescent="0.25">
      <c r="A3" s="1" t="s">
        <v>158</v>
      </c>
      <c r="B3" s="1" t="s">
        <v>159</v>
      </c>
      <c r="C3" s="1" t="s">
        <v>160</v>
      </c>
      <c r="D3" s="1" t="s">
        <v>161</v>
      </c>
      <c r="E3" s="1" t="s">
        <v>169</v>
      </c>
      <c r="F3" s="1" t="s">
        <v>170</v>
      </c>
    </row>
    <row r="4" spans="1:6" x14ac:dyDescent="0.25">
      <c r="A4" s="7" t="s">
        <v>1154</v>
      </c>
      <c r="B4" t="s">
        <v>2521</v>
      </c>
      <c r="C4" t="s">
        <v>2522</v>
      </c>
      <c r="D4" t="s">
        <v>2523</v>
      </c>
      <c r="E4" t="s">
        <v>2524</v>
      </c>
      <c r="F4" t="s">
        <v>2525</v>
      </c>
    </row>
    <row r="5" spans="1:6" x14ac:dyDescent="0.25">
      <c r="A5" s="7" t="s">
        <v>1177</v>
      </c>
      <c r="B5" t="s">
        <v>2526</v>
      </c>
      <c r="C5" t="s">
        <v>2527</v>
      </c>
      <c r="D5" t="s">
        <v>2528</v>
      </c>
      <c r="E5" t="s">
        <v>2529</v>
      </c>
      <c r="F5" t="s">
        <v>2525</v>
      </c>
    </row>
    <row r="6" spans="1:6" x14ac:dyDescent="0.25">
      <c r="A6" s="7" t="s">
        <v>1178</v>
      </c>
      <c r="B6" t="s">
        <v>1528</v>
      </c>
      <c r="C6" t="s">
        <v>2530</v>
      </c>
      <c r="D6" t="s">
        <v>2531</v>
      </c>
      <c r="E6" t="s">
        <v>2532</v>
      </c>
      <c r="F6" t="s">
        <v>2525</v>
      </c>
    </row>
    <row r="7" spans="1:6" x14ac:dyDescent="0.25">
      <c r="A7" s="7" t="s">
        <v>1179</v>
      </c>
      <c r="B7" t="s">
        <v>2533</v>
      </c>
      <c r="C7" t="s">
        <v>2534</v>
      </c>
      <c r="D7" t="s">
        <v>743</v>
      </c>
      <c r="E7" t="s">
        <v>2535</v>
      </c>
      <c r="F7" t="s">
        <v>2525</v>
      </c>
    </row>
    <row r="8" spans="1:6" x14ac:dyDescent="0.25">
      <c r="A8" s="7" t="s">
        <v>1180</v>
      </c>
      <c r="B8" t="s">
        <v>984</v>
      </c>
      <c r="C8" t="s">
        <v>2536</v>
      </c>
      <c r="D8" t="s">
        <v>719</v>
      </c>
      <c r="E8" t="s">
        <v>2537</v>
      </c>
      <c r="F8" t="s">
        <v>2525</v>
      </c>
    </row>
    <row r="9" spans="1:6" x14ac:dyDescent="0.25">
      <c r="A9" s="7" t="s">
        <v>1196</v>
      </c>
      <c r="B9" t="s">
        <v>2538</v>
      </c>
      <c r="C9" t="s">
        <v>2337</v>
      </c>
      <c r="D9" t="s">
        <v>2539</v>
      </c>
      <c r="E9" t="s">
        <v>2540</v>
      </c>
      <c r="F9" t="s">
        <v>2525</v>
      </c>
    </row>
    <row r="10" spans="1:6" x14ac:dyDescent="0.25">
      <c r="A10" s="7" t="s">
        <v>1197</v>
      </c>
      <c r="B10" t="s">
        <v>2541</v>
      </c>
      <c r="C10" t="s">
        <v>2542</v>
      </c>
      <c r="D10" t="s">
        <v>2543</v>
      </c>
      <c r="E10" t="s">
        <v>2544</v>
      </c>
      <c r="F10" t="s">
        <v>2525</v>
      </c>
    </row>
    <row r="11" spans="1:6" x14ac:dyDescent="0.25">
      <c r="A11" s="7" t="s">
        <v>1198</v>
      </c>
      <c r="B11" t="s">
        <v>2545</v>
      </c>
      <c r="C11" t="s">
        <v>1884</v>
      </c>
      <c r="D11" t="s">
        <v>2546</v>
      </c>
      <c r="E11" t="s">
        <v>1207</v>
      </c>
      <c r="F11" t="s">
        <v>2525</v>
      </c>
    </row>
    <row r="12" spans="1:6" x14ac:dyDescent="0.25">
      <c r="A12" s="7" t="s">
        <v>1214</v>
      </c>
      <c r="B12" t="s">
        <v>2547</v>
      </c>
      <c r="C12" t="s">
        <v>2548</v>
      </c>
      <c r="D12" t="s">
        <v>2549</v>
      </c>
      <c r="E12" t="s">
        <v>2550</v>
      </c>
      <c r="F12" t="s">
        <v>2525</v>
      </c>
    </row>
    <row r="13" spans="1:6" x14ac:dyDescent="0.25">
      <c r="A13" s="7" t="s">
        <v>1215</v>
      </c>
      <c r="B13" t="s">
        <v>2545</v>
      </c>
      <c r="C13" t="s">
        <v>1884</v>
      </c>
      <c r="D13" t="s">
        <v>2546</v>
      </c>
      <c r="E13" t="s">
        <v>1207</v>
      </c>
      <c r="F13" t="s">
        <v>2525</v>
      </c>
    </row>
    <row r="14" spans="1:6" x14ac:dyDescent="0.25">
      <c r="A14" s="7" t="s">
        <v>1216</v>
      </c>
      <c r="B14" t="s">
        <v>2551</v>
      </c>
      <c r="C14" t="s">
        <v>744</v>
      </c>
      <c r="D14" t="s">
        <v>223</v>
      </c>
      <c r="E14" t="s">
        <v>2552</v>
      </c>
      <c r="F14" t="s">
        <v>2525</v>
      </c>
    </row>
    <row r="15" spans="1:6" x14ac:dyDescent="0.25">
      <c r="A15" s="7" t="s">
        <v>1233</v>
      </c>
      <c r="B15" t="s">
        <v>2553</v>
      </c>
      <c r="C15" t="s">
        <v>223</v>
      </c>
      <c r="D15" t="s">
        <v>463</v>
      </c>
      <c r="E15" t="s">
        <v>2554</v>
      </c>
      <c r="F15" t="s">
        <v>2555</v>
      </c>
    </row>
    <row r="16" spans="1:6" x14ac:dyDescent="0.25">
      <c r="A16" s="7" t="s">
        <v>1234</v>
      </c>
      <c r="B16" t="s">
        <v>221</v>
      </c>
      <c r="C16" t="s">
        <v>1375</v>
      </c>
      <c r="D16" t="s">
        <v>877</v>
      </c>
      <c r="E16" t="s">
        <v>2556</v>
      </c>
      <c r="F16" t="s">
        <v>2525</v>
      </c>
    </row>
    <row r="17" spans="1:6" x14ac:dyDescent="0.25">
      <c r="A17" s="7" t="s">
        <v>1235</v>
      </c>
      <c r="B17" t="s">
        <v>2557</v>
      </c>
      <c r="C17" t="s">
        <v>2558</v>
      </c>
      <c r="D17" t="s">
        <v>2559</v>
      </c>
      <c r="E17" t="s">
        <v>2560</v>
      </c>
      <c r="F17" t="s">
        <v>2525</v>
      </c>
    </row>
    <row r="18" spans="1:6" x14ac:dyDescent="0.25">
      <c r="A18" s="7" t="s">
        <v>1236</v>
      </c>
      <c r="B18" t="s">
        <v>1528</v>
      </c>
      <c r="C18" t="s">
        <v>2561</v>
      </c>
      <c r="D18" t="s">
        <v>2562</v>
      </c>
      <c r="E18" t="s">
        <v>2563</v>
      </c>
      <c r="F18" t="s">
        <v>2525</v>
      </c>
    </row>
    <row r="19" spans="1:6" x14ac:dyDescent="0.25">
      <c r="A19" s="7" t="s">
        <v>1237</v>
      </c>
      <c r="B19" t="s">
        <v>2564</v>
      </c>
      <c r="C19" t="s">
        <v>1375</v>
      </c>
      <c r="D19" t="s">
        <v>2565</v>
      </c>
      <c r="E19" t="s">
        <v>2566</v>
      </c>
      <c r="F19" t="s">
        <v>2525</v>
      </c>
    </row>
    <row r="20" spans="1:6" x14ac:dyDescent="0.25">
      <c r="A20" s="7" t="s">
        <v>1238</v>
      </c>
      <c r="B20" t="s">
        <v>2567</v>
      </c>
      <c r="C20" t="s">
        <v>2568</v>
      </c>
      <c r="D20" t="s">
        <v>2569</v>
      </c>
      <c r="E20" t="s">
        <v>2570</v>
      </c>
      <c r="F20" t="s">
        <v>2525</v>
      </c>
    </row>
    <row r="21" spans="1:6" x14ac:dyDescent="0.25">
      <c r="A21" s="7" t="s">
        <v>1239</v>
      </c>
      <c r="B21" t="s">
        <v>2551</v>
      </c>
      <c r="C21" t="s">
        <v>744</v>
      </c>
      <c r="D21" t="s">
        <v>223</v>
      </c>
      <c r="E21" t="s">
        <v>2552</v>
      </c>
      <c r="F21" t="s">
        <v>2525</v>
      </c>
    </row>
    <row r="22" spans="1:6" x14ac:dyDescent="0.25">
      <c r="A22" s="7" t="s">
        <v>1240</v>
      </c>
      <c r="B22" t="s">
        <v>984</v>
      </c>
      <c r="C22" t="s">
        <v>2536</v>
      </c>
      <c r="D22" t="s">
        <v>719</v>
      </c>
      <c r="E22" t="s">
        <v>2537</v>
      </c>
      <c r="F22" t="s">
        <v>2525</v>
      </c>
    </row>
    <row r="23" spans="1:6" x14ac:dyDescent="0.25">
      <c r="A23" s="7" t="s">
        <v>1241</v>
      </c>
      <c r="B23" t="s">
        <v>2538</v>
      </c>
      <c r="C23" t="s">
        <v>2337</v>
      </c>
      <c r="D23" t="s">
        <v>2539</v>
      </c>
      <c r="E23" t="s">
        <v>2540</v>
      </c>
      <c r="F23" t="s">
        <v>2525</v>
      </c>
    </row>
    <row r="24" spans="1:6" x14ac:dyDescent="0.25">
      <c r="A24" s="7" t="s">
        <v>1242</v>
      </c>
      <c r="B24" t="s">
        <v>2571</v>
      </c>
      <c r="C24" t="s">
        <v>2572</v>
      </c>
      <c r="D24" t="s">
        <v>463</v>
      </c>
      <c r="E24" t="s">
        <v>2573</v>
      </c>
      <c r="F24" t="s">
        <v>2574</v>
      </c>
    </row>
    <row r="25" spans="1:6" x14ac:dyDescent="0.25">
      <c r="A25" s="7" t="s">
        <v>1261</v>
      </c>
      <c r="B25" t="s">
        <v>2541</v>
      </c>
      <c r="C25" t="s">
        <v>2542</v>
      </c>
      <c r="D25" t="s">
        <v>2543</v>
      </c>
      <c r="E25" t="s">
        <v>2544</v>
      </c>
      <c r="F25" t="s">
        <v>2525</v>
      </c>
    </row>
    <row r="26" spans="1:6" x14ac:dyDescent="0.25">
      <c r="A26" s="7" t="s">
        <v>1262</v>
      </c>
      <c r="B26" t="s">
        <v>2575</v>
      </c>
      <c r="C26" t="s">
        <v>2531</v>
      </c>
      <c r="D26" t="s">
        <v>2576</v>
      </c>
      <c r="E26" t="s">
        <v>2577</v>
      </c>
      <c r="F26" t="s">
        <v>2525</v>
      </c>
    </row>
    <row r="27" spans="1:6" x14ac:dyDescent="0.25">
      <c r="A27" s="7" t="s">
        <v>1263</v>
      </c>
      <c r="B27" t="s">
        <v>1674</v>
      </c>
      <c r="C27" t="s">
        <v>2578</v>
      </c>
      <c r="D27" t="s">
        <v>2579</v>
      </c>
      <c r="E27" t="s">
        <v>2540</v>
      </c>
      <c r="F27" t="s">
        <v>2525</v>
      </c>
    </row>
    <row r="28" spans="1:6" x14ac:dyDescent="0.25">
      <c r="A28" s="7" t="s">
        <v>1264</v>
      </c>
      <c r="B28" t="s">
        <v>2580</v>
      </c>
      <c r="C28" t="s">
        <v>2581</v>
      </c>
      <c r="D28" t="s">
        <v>2582</v>
      </c>
      <c r="E28" t="s">
        <v>2583</v>
      </c>
      <c r="F28" t="s">
        <v>2525</v>
      </c>
    </row>
    <row r="29" spans="1:6" x14ac:dyDescent="0.25">
      <c r="A29" s="7" t="s">
        <v>1265</v>
      </c>
      <c r="B29" t="s">
        <v>2571</v>
      </c>
      <c r="C29" t="s">
        <v>2572</v>
      </c>
      <c r="D29" t="s">
        <v>463</v>
      </c>
      <c r="E29" t="s">
        <v>2573</v>
      </c>
      <c r="F29" t="s">
        <v>2574</v>
      </c>
    </row>
    <row r="30" spans="1:6" x14ac:dyDescent="0.25">
      <c r="A30" s="7" t="s">
        <v>1266</v>
      </c>
      <c r="B30" t="s">
        <v>2584</v>
      </c>
      <c r="C30" t="s">
        <v>2585</v>
      </c>
      <c r="D30" t="s">
        <v>2586</v>
      </c>
      <c r="E30" t="s">
        <v>2587</v>
      </c>
      <c r="F30" t="s">
        <v>2340</v>
      </c>
    </row>
    <row r="31" spans="1:6" x14ac:dyDescent="0.25">
      <c r="A31" s="7" t="s">
        <v>1283</v>
      </c>
      <c r="B31" t="s">
        <v>2588</v>
      </c>
      <c r="C31" t="s">
        <v>2589</v>
      </c>
      <c r="D31" t="s">
        <v>2590</v>
      </c>
      <c r="E31" t="s">
        <v>2591</v>
      </c>
      <c r="F31" t="s">
        <v>2592</v>
      </c>
    </row>
    <row r="32" spans="1:6" x14ac:dyDescent="0.25">
      <c r="A32" s="7" t="s">
        <v>1284</v>
      </c>
      <c r="B32" t="s">
        <v>2575</v>
      </c>
      <c r="C32" t="s">
        <v>2593</v>
      </c>
      <c r="D32" t="s">
        <v>744</v>
      </c>
      <c r="E32" t="s">
        <v>2594</v>
      </c>
      <c r="F32" t="s">
        <v>2595</v>
      </c>
    </row>
    <row r="33" spans="1:6" x14ac:dyDescent="0.25">
      <c r="A33" s="7" t="s">
        <v>1285</v>
      </c>
      <c r="B33" t="s">
        <v>2584</v>
      </c>
      <c r="C33" t="s">
        <v>2585</v>
      </c>
      <c r="D33" t="s">
        <v>2586</v>
      </c>
      <c r="E33" t="s">
        <v>2587</v>
      </c>
      <c r="F33" t="s">
        <v>2340</v>
      </c>
    </row>
    <row r="34" spans="1:6" x14ac:dyDescent="0.25">
      <c r="A34" s="7" t="s">
        <v>1286</v>
      </c>
      <c r="B34" t="s">
        <v>2588</v>
      </c>
      <c r="C34" t="s">
        <v>2589</v>
      </c>
      <c r="D34" t="s">
        <v>2590</v>
      </c>
      <c r="E34" t="s">
        <v>2591</v>
      </c>
      <c r="F34" t="s">
        <v>2592</v>
      </c>
    </row>
    <row r="35" spans="1:6" x14ac:dyDescent="0.25">
      <c r="A35" s="7" t="s">
        <v>1287</v>
      </c>
      <c r="B35" t="s">
        <v>2575</v>
      </c>
      <c r="C35" t="s">
        <v>2593</v>
      </c>
      <c r="D35" t="s">
        <v>744</v>
      </c>
      <c r="E35" t="s">
        <v>2594</v>
      </c>
      <c r="F35" t="s">
        <v>2595</v>
      </c>
    </row>
    <row r="36" spans="1:6" x14ac:dyDescent="0.25">
      <c r="A36" s="7" t="s">
        <v>1288</v>
      </c>
      <c r="B36" t="s">
        <v>2584</v>
      </c>
      <c r="C36" t="s">
        <v>2585</v>
      </c>
      <c r="D36" t="s">
        <v>2586</v>
      </c>
      <c r="E36" t="s">
        <v>2587</v>
      </c>
      <c r="F36" t="s">
        <v>2340</v>
      </c>
    </row>
    <row r="37" spans="1:6" x14ac:dyDescent="0.25">
      <c r="A37" s="7" t="s">
        <v>1289</v>
      </c>
      <c r="B37" t="s">
        <v>2588</v>
      </c>
      <c r="C37" t="s">
        <v>2589</v>
      </c>
      <c r="D37" t="s">
        <v>2590</v>
      </c>
      <c r="E37" t="s">
        <v>2591</v>
      </c>
      <c r="F37" t="s">
        <v>2592</v>
      </c>
    </row>
    <row r="38" spans="1:6" x14ac:dyDescent="0.25">
      <c r="A38" s="7" t="s">
        <v>1290</v>
      </c>
      <c r="B38" t="s">
        <v>2575</v>
      </c>
      <c r="C38" t="s">
        <v>2593</v>
      </c>
      <c r="D38" t="s">
        <v>744</v>
      </c>
      <c r="E38" t="s">
        <v>2594</v>
      </c>
      <c r="F38" t="s">
        <v>2595</v>
      </c>
    </row>
    <row r="39" spans="1:6" x14ac:dyDescent="0.25">
      <c r="A39" s="7" t="s">
        <v>1291</v>
      </c>
      <c r="B39" t="s">
        <v>2584</v>
      </c>
      <c r="C39" t="s">
        <v>2585</v>
      </c>
      <c r="D39" t="s">
        <v>2586</v>
      </c>
      <c r="E39" t="s">
        <v>2587</v>
      </c>
      <c r="F39" t="s">
        <v>2340</v>
      </c>
    </row>
    <row r="40" spans="1:6" x14ac:dyDescent="0.25">
      <c r="A40" s="7" t="s">
        <v>1292</v>
      </c>
      <c r="B40" t="s">
        <v>2588</v>
      </c>
      <c r="C40" t="s">
        <v>2589</v>
      </c>
      <c r="D40" t="s">
        <v>2590</v>
      </c>
      <c r="E40" t="s">
        <v>2591</v>
      </c>
      <c r="F40" t="s">
        <v>2592</v>
      </c>
    </row>
    <row r="41" spans="1:6" x14ac:dyDescent="0.25">
      <c r="A41" s="7" t="s">
        <v>1293</v>
      </c>
      <c r="B41" t="s">
        <v>2575</v>
      </c>
      <c r="C41" t="s">
        <v>2593</v>
      </c>
      <c r="D41" t="s">
        <v>744</v>
      </c>
      <c r="E41" t="s">
        <v>2594</v>
      </c>
      <c r="F41" t="s">
        <v>2595</v>
      </c>
    </row>
    <row r="42" spans="1:6" x14ac:dyDescent="0.25">
      <c r="A42" s="7" t="s">
        <v>1294</v>
      </c>
      <c r="B42" t="s">
        <v>2584</v>
      </c>
      <c r="C42" t="s">
        <v>2585</v>
      </c>
      <c r="D42" t="s">
        <v>2586</v>
      </c>
      <c r="E42" t="s">
        <v>2587</v>
      </c>
      <c r="F42" t="s">
        <v>2340</v>
      </c>
    </row>
    <row r="43" spans="1:6" x14ac:dyDescent="0.25">
      <c r="A43" s="7" t="s">
        <v>1295</v>
      </c>
      <c r="B43" t="s">
        <v>1653</v>
      </c>
      <c r="C43" t="s">
        <v>1654</v>
      </c>
      <c r="D43" t="s">
        <v>2597</v>
      </c>
      <c r="E43" t="s">
        <v>2598</v>
      </c>
      <c r="F43" t="s">
        <v>1657</v>
      </c>
    </row>
    <row r="44" spans="1:6" x14ac:dyDescent="0.25">
      <c r="A44" s="7" t="s">
        <v>1295</v>
      </c>
      <c r="B44" t="s">
        <v>2538</v>
      </c>
      <c r="C44" t="s">
        <v>744</v>
      </c>
      <c r="D44" t="s">
        <v>462</v>
      </c>
      <c r="E44" t="s">
        <v>2599</v>
      </c>
      <c r="F44" t="s">
        <v>2525</v>
      </c>
    </row>
    <row r="45" spans="1:6" x14ac:dyDescent="0.25">
      <c r="A45" s="7" t="s">
        <v>1314</v>
      </c>
      <c r="B45" t="s">
        <v>2600</v>
      </c>
      <c r="C45" t="s">
        <v>2601</v>
      </c>
      <c r="D45" t="s">
        <v>2602</v>
      </c>
      <c r="E45" t="s">
        <v>2603</v>
      </c>
      <c r="F45" t="s">
        <v>2604</v>
      </c>
    </row>
    <row r="46" spans="1:6" x14ac:dyDescent="0.25">
      <c r="A46" s="7" t="s">
        <v>1314</v>
      </c>
      <c r="B46" t="s">
        <v>984</v>
      </c>
      <c r="C46" t="s">
        <v>2536</v>
      </c>
      <c r="D46" t="s">
        <v>719</v>
      </c>
      <c r="E46" t="s">
        <v>2537</v>
      </c>
      <c r="F46" t="s">
        <v>2525</v>
      </c>
    </row>
    <row r="47" spans="1:6" x14ac:dyDescent="0.25">
      <c r="A47" s="7" t="s">
        <v>1315</v>
      </c>
      <c r="B47" t="s">
        <v>1834</v>
      </c>
      <c r="C47" t="s">
        <v>825</v>
      </c>
      <c r="D47" t="s">
        <v>2568</v>
      </c>
      <c r="E47" t="s">
        <v>2807</v>
      </c>
      <c r="F47" t="s">
        <v>2606</v>
      </c>
    </row>
    <row r="48" spans="1:6" x14ac:dyDescent="0.25">
      <c r="A48" s="7" t="s">
        <v>1315</v>
      </c>
      <c r="B48" t="s">
        <v>1674</v>
      </c>
      <c r="C48" t="s">
        <v>2578</v>
      </c>
      <c r="D48" t="s">
        <v>2579</v>
      </c>
      <c r="E48" t="s">
        <v>2540</v>
      </c>
      <c r="F48" t="s">
        <v>1657</v>
      </c>
    </row>
    <row r="49" spans="1:6" x14ac:dyDescent="0.25">
      <c r="A49" s="7" t="s">
        <v>1316</v>
      </c>
      <c r="B49" t="s">
        <v>718</v>
      </c>
      <c r="C49" t="s">
        <v>719</v>
      </c>
      <c r="D49" t="s">
        <v>463</v>
      </c>
      <c r="E49" t="s">
        <v>2607</v>
      </c>
      <c r="F49" t="s">
        <v>721</v>
      </c>
    </row>
    <row r="50" spans="1:6" x14ac:dyDescent="0.25">
      <c r="A50" s="7" t="s">
        <v>1316</v>
      </c>
      <c r="B50" t="s">
        <v>2608</v>
      </c>
      <c r="C50" t="s">
        <v>1375</v>
      </c>
      <c r="D50" t="s">
        <v>202</v>
      </c>
      <c r="E50" t="s">
        <v>2609</v>
      </c>
      <c r="F50" t="s">
        <v>2610</v>
      </c>
    </row>
    <row r="51" spans="1:6" x14ac:dyDescent="0.25">
      <c r="A51" s="7" t="s">
        <v>1317</v>
      </c>
      <c r="B51" t="s">
        <v>2616</v>
      </c>
      <c r="C51" t="s">
        <v>462</v>
      </c>
      <c r="D51" t="s">
        <v>2617</v>
      </c>
      <c r="E51" t="s">
        <v>2618</v>
      </c>
      <c r="F51" t="s">
        <v>1439</v>
      </c>
    </row>
    <row r="52" spans="1:6" x14ac:dyDescent="0.25">
      <c r="A52" s="7" t="s">
        <v>1317</v>
      </c>
      <c r="B52" t="s">
        <v>2619</v>
      </c>
      <c r="C52" t="s">
        <v>2620</v>
      </c>
      <c r="D52" t="s">
        <v>2621</v>
      </c>
      <c r="E52" t="s">
        <v>2622</v>
      </c>
      <c r="F52" t="s">
        <v>2525</v>
      </c>
    </row>
    <row r="53" spans="1:6" x14ac:dyDescent="0.25">
      <c r="A53" s="7" t="s">
        <v>1318</v>
      </c>
      <c r="B53" t="s">
        <v>2624</v>
      </c>
      <c r="C53" t="s">
        <v>2625</v>
      </c>
      <c r="D53" t="s">
        <v>719</v>
      </c>
      <c r="E53" t="s">
        <v>2626</v>
      </c>
      <c r="F53" t="s">
        <v>2627</v>
      </c>
    </row>
    <row r="54" spans="1:6" x14ac:dyDescent="0.25">
      <c r="A54" s="7" t="s">
        <v>1318</v>
      </c>
      <c r="B54" t="s">
        <v>2575</v>
      </c>
      <c r="C54" t="s">
        <v>2531</v>
      </c>
      <c r="D54" t="s">
        <v>2576</v>
      </c>
      <c r="E54" t="s">
        <v>2628</v>
      </c>
      <c r="F54" t="s">
        <v>2629</v>
      </c>
    </row>
    <row r="55" spans="1:6" x14ac:dyDescent="0.25">
      <c r="A55" s="7" t="s">
        <v>1319</v>
      </c>
      <c r="B55" t="s">
        <v>2611</v>
      </c>
      <c r="C55" t="s">
        <v>2612</v>
      </c>
      <c r="D55" t="s">
        <v>2613</v>
      </c>
      <c r="E55" t="s">
        <v>2808</v>
      </c>
      <c r="F55" t="s">
        <v>2615</v>
      </c>
    </row>
    <row r="56" spans="1:6" x14ac:dyDescent="0.25">
      <c r="A56" s="7" t="s">
        <v>1319</v>
      </c>
      <c r="B56" t="s">
        <v>1351</v>
      </c>
      <c r="C56" t="s">
        <v>743</v>
      </c>
      <c r="D56" t="s">
        <v>744</v>
      </c>
      <c r="E56" t="s">
        <v>2809</v>
      </c>
      <c r="F56" t="s">
        <v>2810</v>
      </c>
    </row>
    <row r="57" spans="1:6" x14ac:dyDescent="0.25">
      <c r="A57" s="7" t="s">
        <v>1319</v>
      </c>
      <c r="B57" t="s">
        <v>2631</v>
      </c>
      <c r="C57" t="s">
        <v>2632</v>
      </c>
      <c r="D57" t="s">
        <v>2633</v>
      </c>
      <c r="E57" t="s">
        <v>2634</v>
      </c>
      <c r="F57" t="s">
        <v>2635</v>
      </c>
    </row>
    <row r="58" spans="1:6" x14ac:dyDescent="0.25">
      <c r="A58" s="7" t="s">
        <v>1320</v>
      </c>
      <c r="B58" t="s">
        <v>221</v>
      </c>
      <c r="C58" t="s">
        <v>222</v>
      </c>
      <c r="D58" t="s">
        <v>223</v>
      </c>
      <c r="E58" t="s">
        <v>224</v>
      </c>
      <c r="F58" t="s">
        <v>225</v>
      </c>
    </row>
    <row r="59" spans="1:6" x14ac:dyDescent="0.25">
      <c r="A59" s="7" t="s">
        <v>1320</v>
      </c>
      <c r="B59" t="s">
        <v>2640</v>
      </c>
      <c r="C59" t="s">
        <v>2641</v>
      </c>
      <c r="D59" t="s">
        <v>2642</v>
      </c>
      <c r="E59" t="s">
        <v>2811</v>
      </c>
      <c r="F59" t="s">
        <v>2644</v>
      </c>
    </row>
    <row r="60" spans="1:6" x14ac:dyDescent="0.25">
      <c r="A60" s="7" t="s">
        <v>1320</v>
      </c>
      <c r="B60" t="s">
        <v>2645</v>
      </c>
      <c r="C60" t="s">
        <v>2646</v>
      </c>
      <c r="D60" t="s">
        <v>463</v>
      </c>
      <c r="E60" t="s">
        <v>2647</v>
      </c>
      <c r="F60" t="s">
        <v>2525</v>
      </c>
    </row>
    <row r="61" spans="1:6" x14ac:dyDescent="0.25">
      <c r="A61" s="7" t="s">
        <v>1321</v>
      </c>
      <c r="B61" t="s">
        <v>2812</v>
      </c>
      <c r="C61" t="s">
        <v>2620</v>
      </c>
      <c r="D61" t="s">
        <v>462</v>
      </c>
      <c r="E61" t="s">
        <v>2813</v>
      </c>
      <c r="F61" t="s">
        <v>2639</v>
      </c>
    </row>
    <row r="62" spans="1:6" x14ac:dyDescent="0.25">
      <c r="A62" s="7" t="s">
        <v>1321</v>
      </c>
      <c r="B62" t="s">
        <v>2624</v>
      </c>
      <c r="C62" t="s">
        <v>2625</v>
      </c>
      <c r="D62" t="s">
        <v>719</v>
      </c>
      <c r="E62" t="s">
        <v>2626</v>
      </c>
      <c r="F62" t="s">
        <v>2627</v>
      </c>
    </row>
    <row r="63" spans="1:6" x14ac:dyDescent="0.25">
      <c r="A63" s="7" t="s">
        <v>1321</v>
      </c>
      <c r="B63" t="s">
        <v>2652</v>
      </c>
      <c r="C63" t="s">
        <v>2653</v>
      </c>
      <c r="D63" t="s">
        <v>2654</v>
      </c>
      <c r="E63" t="s">
        <v>2655</v>
      </c>
      <c r="F63" t="s">
        <v>2656</v>
      </c>
    </row>
    <row r="64" spans="1:6" x14ac:dyDescent="0.25">
      <c r="A64" s="7" t="s">
        <v>1322</v>
      </c>
      <c r="B64" t="s">
        <v>254</v>
      </c>
      <c r="C64" t="s">
        <v>255</v>
      </c>
      <c r="D64" t="s">
        <v>256</v>
      </c>
      <c r="E64" t="s">
        <v>257</v>
      </c>
      <c r="F64" t="s">
        <v>258</v>
      </c>
    </row>
    <row r="65" spans="1:6" x14ac:dyDescent="0.25">
      <c r="A65" s="7" t="s">
        <v>1322</v>
      </c>
      <c r="B65" t="s">
        <v>692</v>
      </c>
      <c r="C65" t="s">
        <v>692</v>
      </c>
      <c r="D65" t="s">
        <v>692</v>
      </c>
      <c r="E65" t="s">
        <v>2814</v>
      </c>
      <c r="F65" t="s">
        <v>2657</v>
      </c>
    </row>
    <row r="66" spans="1:6" x14ac:dyDescent="0.25">
      <c r="A66" s="7" t="s">
        <v>1322</v>
      </c>
      <c r="B66" t="s">
        <v>2815</v>
      </c>
      <c r="C66" t="s">
        <v>432</v>
      </c>
      <c r="D66" t="s">
        <v>719</v>
      </c>
      <c r="E66" t="s">
        <v>2537</v>
      </c>
      <c r="F66" t="s">
        <v>763</v>
      </c>
    </row>
    <row r="67" spans="1:6" x14ac:dyDescent="0.25">
      <c r="A67" s="7" t="s">
        <v>1322</v>
      </c>
      <c r="B67" t="s">
        <v>461</v>
      </c>
      <c r="C67" t="s">
        <v>2659</v>
      </c>
      <c r="D67" t="s">
        <v>2660</v>
      </c>
      <c r="E67" t="s">
        <v>2661</v>
      </c>
      <c r="F67" t="s">
        <v>2525</v>
      </c>
    </row>
    <row r="68" spans="1:6" x14ac:dyDescent="0.25">
      <c r="A68" s="7" t="s">
        <v>1323</v>
      </c>
      <c r="B68" t="s">
        <v>265</v>
      </c>
      <c r="C68" t="s">
        <v>265</v>
      </c>
      <c r="D68" t="s">
        <v>265</v>
      </c>
      <c r="E68" t="s">
        <v>2662</v>
      </c>
      <c r="F68" t="s">
        <v>2662</v>
      </c>
    </row>
    <row r="69" spans="1:6" x14ac:dyDescent="0.25">
      <c r="A69" s="7" t="s">
        <v>1323</v>
      </c>
      <c r="B69" t="s">
        <v>703</v>
      </c>
      <c r="C69" t="s">
        <v>703</v>
      </c>
      <c r="D69" t="s">
        <v>703</v>
      </c>
      <c r="E69" t="s">
        <v>2663</v>
      </c>
      <c r="F69" t="s">
        <v>2663</v>
      </c>
    </row>
    <row r="70" spans="1:6" x14ac:dyDescent="0.25">
      <c r="A70" s="7" t="s">
        <v>1323</v>
      </c>
      <c r="B70" t="s">
        <v>703</v>
      </c>
      <c r="C70" t="s">
        <v>703</v>
      </c>
      <c r="D70" t="s">
        <v>703</v>
      </c>
      <c r="E70" t="s">
        <v>2663</v>
      </c>
      <c r="F70" t="s">
        <v>2663</v>
      </c>
    </row>
    <row r="71" spans="1:6" x14ac:dyDescent="0.25">
      <c r="A71" s="7" t="s">
        <v>1323</v>
      </c>
      <c r="B71" t="s">
        <v>2665</v>
      </c>
      <c r="C71" t="s">
        <v>2666</v>
      </c>
      <c r="D71" t="s">
        <v>2667</v>
      </c>
      <c r="E71" t="s">
        <v>2668</v>
      </c>
      <c r="F71" t="s">
        <v>2525</v>
      </c>
    </row>
    <row r="72" spans="1:6" x14ac:dyDescent="0.25">
      <c r="A72" s="7" t="s">
        <v>1324</v>
      </c>
      <c r="B72" t="s">
        <v>1738</v>
      </c>
      <c r="C72" t="s">
        <v>2669</v>
      </c>
      <c r="D72" t="s">
        <v>2670</v>
      </c>
      <c r="E72" t="s">
        <v>2671</v>
      </c>
      <c r="F72" t="s">
        <v>2525</v>
      </c>
    </row>
    <row r="73" spans="1:6" x14ac:dyDescent="0.25">
      <c r="A73" s="7" t="s">
        <v>1340</v>
      </c>
      <c r="B73" t="s">
        <v>2672</v>
      </c>
      <c r="C73" t="s">
        <v>2673</v>
      </c>
      <c r="D73" t="s">
        <v>896</v>
      </c>
      <c r="E73" t="s">
        <v>1333</v>
      </c>
      <c r="F73" t="s">
        <v>1334</v>
      </c>
    </row>
    <row r="74" spans="1:6" x14ac:dyDescent="0.25">
      <c r="A74" s="7" t="s">
        <v>1341</v>
      </c>
      <c r="B74" t="s">
        <v>2674</v>
      </c>
      <c r="C74" t="s">
        <v>2675</v>
      </c>
      <c r="D74" t="s">
        <v>2676</v>
      </c>
      <c r="E74" t="s">
        <v>2677</v>
      </c>
      <c r="F74" t="s">
        <v>2525</v>
      </c>
    </row>
    <row r="75" spans="1:6" x14ac:dyDescent="0.25">
      <c r="A75" s="7" t="s">
        <v>1342</v>
      </c>
      <c r="B75" t="s">
        <v>1351</v>
      </c>
      <c r="C75" t="s">
        <v>743</v>
      </c>
      <c r="D75" t="s">
        <v>744</v>
      </c>
      <c r="E75" t="s">
        <v>2678</v>
      </c>
      <c r="F75" t="s">
        <v>1353</v>
      </c>
    </row>
    <row r="76" spans="1:6" x14ac:dyDescent="0.25">
      <c r="A76" s="7" t="s">
        <v>1361</v>
      </c>
      <c r="B76" t="s">
        <v>2533</v>
      </c>
      <c r="C76" t="s">
        <v>2534</v>
      </c>
      <c r="D76" t="s">
        <v>743</v>
      </c>
      <c r="E76" t="s">
        <v>2535</v>
      </c>
      <c r="F76" t="s">
        <v>2525</v>
      </c>
    </row>
    <row r="77" spans="1:6" x14ac:dyDescent="0.25">
      <c r="A77" s="7" t="s">
        <v>1362</v>
      </c>
      <c r="B77" t="s">
        <v>2679</v>
      </c>
      <c r="C77" t="s">
        <v>2680</v>
      </c>
      <c r="D77" t="s">
        <v>2681</v>
      </c>
      <c r="E77" t="s">
        <v>2682</v>
      </c>
      <c r="F77" t="s">
        <v>2525</v>
      </c>
    </row>
    <row r="78" spans="1:6" x14ac:dyDescent="0.25">
      <c r="A78" s="7" t="s">
        <v>1363</v>
      </c>
      <c r="B78" t="s">
        <v>2683</v>
      </c>
      <c r="C78" t="s">
        <v>2581</v>
      </c>
      <c r="D78" t="s">
        <v>202</v>
      </c>
      <c r="E78" t="s">
        <v>2684</v>
      </c>
      <c r="F78" t="s">
        <v>2525</v>
      </c>
    </row>
    <row r="79" spans="1:6" x14ac:dyDescent="0.25">
      <c r="A79" s="7" t="s">
        <v>1364</v>
      </c>
      <c r="B79" t="s">
        <v>2685</v>
      </c>
      <c r="C79" t="s">
        <v>255</v>
      </c>
      <c r="D79" t="s">
        <v>859</v>
      </c>
      <c r="E79" t="s">
        <v>2686</v>
      </c>
      <c r="F79" t="s">
        <v>2525</v>
      </c>
    </row>
    <row r="80" spans="1:6" x14ac:dyDescent="0.25">
      <c r="A80" s="7" t="s">
        <v>1365</v>
      </c>
      <c r="B80" t="s">
        <v>2631</v>
      </c>
      <c r="C80" t="s">
        <v>719</v>
      </c>
      <c r="D80" t="s">
        <v>2687</v>
      </c>
      <c r="E80" t="s">
        <v>2688</v>
      </c>
      <c r="F80" t="s">
        <v>2525</v>
      </c>
    </row>
    <row r="81" spans="1:6" x14ac:dyDescent="0.25">
      <c r="A81" s="7" t="s">
        <v>1366</v>
      </c>
      <c r="B81" t="s">
        <v>1374</v>
      </c>
      <c r="C81" t="s">
        <v>1375</v>
      </c>
      <c r="D81" t="s">
        <v>1376</v>
      </c>
      <c r="E81" t="s">
        <v>1377</v>
      </c>
      <c r="F81" t="s">
        <v>1378</v>
      </c>
    </row>
    <row r="82" spans="1:6" x14ac:dyDescent="0.25">
      <c r="A82" s="7" t="s">
        <v>1392</v>
      </c>
      <c r="B82" t="s">
        <v>1400</v>
      </c>
      <c r="C82" t="s">
        <v>1163</v>
      </c>
      <c r="D82" t="s">
        <v>1401</v>
      </c>
      <c r="E82" t="s">
        <v>1402</v>
      </c>
      <c r="F82" t="s">
        <v>783</v>
      </c>
    </row>
    <row r="83" spans="1:6" x14ac:dyDescent="0.25">
      <c r="A83" s="7" t="s">
        <v>1410</v>
      </c>
      <c r="B83" t="s">
        <v>1417</v>
      </c>
      <c r="C83" t="s">
        <v>1418</v>
      </c>
      <c r="D83" t="s">
        <v>1419</v>
      </c>
      <c r="E83" t="s">
        <v>1420</v>
      </c>
      <c r="F83" t="s">
        <v>1421</v>
      </c>
    </row>
    <row r="84" spans="1:6" x14ac:dyDescent="0.25">
      <c r="A84" s="7" t="s">
        <v>1430</v>
      </c>
      <c r="B84" t="s">
        <v>431</v>
      </c>
      <c r="C84" t="s">
        <v>432</v>
      </c>
      <c r="D84" t="s">
        <v>433</v>
      </c>
      <c r="E84" t="s">
        <v>1438</v>
      </c>
      <c r="F84" t="s">
        <v>1439</v>
      </c>
    </row>
    <row r="85" spans="1:6" x14ac:dyDescent="0.25">
      <c r="A85" s="7" t="s">
        <v>1448</v>
      </c>
      <c r="B85" t="s">
        <v>824</v>
      </c>
      <c r="C85" t="s">
        <v>825</v>
      </c>
      <c r="D85" t="s">
        <v>826</v>
      </c>
      <c r="E85" t="s">
        <v>1455</v>
      </c>
      <c r="F85" t="s">
        <v>1456</v>
      </c>
    </row>
    <row r="86" spans="1:6" x14ac:dyDescent="0.25">
      <c r="A86" s="7" t="s">
        <v>1465</v>
      </c>
      <c r="B86" t="s">
        <v>1472</v>
      </c>
      <c r="C86" t="s">
        <v>432</v>
      </c>
      <c r="D86" t="s">
        <v>808</v>
      </c>
      <c r="E86" t="s">
        <v>809</v>
      </c>
      <c r="F86" t="s">
        <v>810</v>
      </c>
    </row>
    <row r="87" spans="1:6" x14ac:dyDescent="0.25">
      <c r="A87" s="7" t="s">
        <v>1480</v>
      </c>
      <c r="B87" t="s">
        <v>1488</v>
      </c>
      <c r="C87" t="s">
        <v>1489</v>
      </c>
      <c r="D87" t="s">
        <v>1490</v>
      </c>
      <c r="E87" t="s">
        <v>1491</v>
      </c>
      <c r="F87" t="s">
        <v>1492</v>
      </c>
    </row>
    <row r="88" spans="1:6" x14ac:dyDescent="0.25">
      <c r="A88" s="7" t="s">
        <v>1501</v>
      </c>
      <c r="B88" t="s">
        <v>1738</v>
      </c>
      <c r="C88" t="s">
        <v>1375</v>
      </c>
      <c r="D88" t="s">
        <v>1739</v>
      </c>
      <c r="E88" t="s">
        <v>1740</v>
      </c>
      <c r="F88" t="s">
        <v>1741</v>
      </c>
    </row>
    <row r="89" spans="1:6" x14ac:dyDescent="0.25">
      <c r="A89" s="7" t="s">
        <v>1521</v>
      </c>
      <c r="B89" t="s">
        <v>2241</v>
      </c>
      <c r="C89" t="s">
        <v>2242</v>
      </c>
      <c r="D89" t="s">
        <v>2243</v>
      </c>
      <c r="E89" t="s">
        <v>2244</v>
      </c>
      <c r="F89" t="s">
        <v>2245</v>
      </c>
    </row>
    <row r="90" spans="1:6" x14ac:dyDescent="0.25">
      <c r="A90" s="7" t="s">
        <v>1543</v>
      </c>
      <c r="B90" t="s">
        <v>1674</v>
      </c>
      <c r="C90" t="s">
        <v>1675</v>
      </c>
      <c r="D90" t="s">
        <v>1676</v>
      </c>
      <c r="E90" t="s">
        <v>1677</v>
      </c>
      <c r="F90" t="s">
        <v>1678</v>
      </c>
    </row>
    <row r="91" spans="1:6" x14ac:dyDescent="0.25">
      <c r="A91" s="7" t="s">
        <v>1561</v>
      </c>
      <c r="B91" t="s">
        <v>2274</v>
      </c>
      <c r="C91" t="s">
        <v>2275</v>
      </c>
      <c r="D91" t="s">
        <v>2276</v>
      </c>
      <c r="E91" t="s">
        <v>2277</v>
      </c>
      <c r="F91" t="s">
        <v>2278</v>
      </c>
    </row>
    <row r="92" spans="1:6" x14ac:dyDescent="0.25">
      <c r="A92" s="7" t="s">
        <v>1576</v>
      </c>
      <c r="B92" t="s">
        <v>1600</v>
      </c>
      <c r="C92" t="s">
        <v>1601</v>
      </c>
      <c r="D92" t="s">
        <v>1602</v>
      </c>
      <c r="E92" t="s">
        <v>1603</v>
      </c>
      <c r="F92" t="s">
        <v>1604</v>
      </c>
    </row>
    <row r="93" spans="1:6" x14ac:dyDescent="0.25">
      <c r="A93" s="7" t="s">
        <v>1596</v>
      </c>
      <c r="B93" t="s">
        <v>1707</v>
      </c>
      <c r="C93" t="s">
        <v>1419</v>
      </c>
      <c r="D93" t="s">
        <v>1708</v>
      </c>
      <c r="E93" t="s">
        <v>1709</v>
      </c>
      <c r="F93" t="s">
        <v>1710</v>
      </c>
    </row>
    <row r="94" spans="1:6" x14ac:dyDescent="0.25">
      <c r="A94" s="7" t="s">
        <v>1612</v>
      </c>
      <c r="B94" t="s">
        <v>1617</v>
      </c>
      <c r="C94" t="s">
        <v>1618</v>
      </c>
      <c r="D94" t="s">
        <v>1619</v>
      </c>
      <c r="E94" t="s">
        <v>1620</v>
      </c>
      <c r="F94" t="s">
        <v>1621</v>
      </c>
    </row>
    <row r="95" spans="1:6" x14ac:dyDescent="0.25">
      <c r="A95" s="7" t="s">
        <v>1631</v>
      </c>
      <c r="B95" t="s">
        <v>1638</v>
      </c>
      <c r="C95" t="s">
        <v>1639</v>
      </c>
      <c r="D95" t="s">
        <v>1419</v>
      </c>
      <c r="E95" t="s">
        <v>1640</v>
      </c>
      <c r="F95" t="s">
        <v>1641</v>
      </c>
    </row>
    <row r="96" spans="1:6" x14ac:dyDescent="0.25">
      <c r="A96" s="7" t="s">
        <v>1649</v>
      </c>
      <c r="B96" t="s">
        <v>1653</v>
      </c>
      <c r="C96" t="s">
        <v>1654</v>
      </c>
      <c r="D96" t="s">
        <v>1655</v>
      </c>
      <c r="E96" t="s">
        <v>1656</v>
      </c>
      <c r="F96" t="s">
        <v>1657</v>
      </c>
    </row>
    <row r="97" spans="1:6" x14ac:dyDescent="0.25">
      <c r="A97" s="7" t="s">
        <v>1667</v>
      </c>
      <c r="B97" t="s">
        <v>1674</v>
      </c>
      <c r="C97" t="s">
        <v>1675</v>
      </c>
      <c r="D97" t="s">
        <v>1676</v>
      </c>
      <c r="E97" t="s">
        <v>1677</v>
      </c>
      <c r="F97" t="s">
        <v>1678</v>
      </c>
    </row>
    <row r="98" spans="1:6" x14ac:dyDescent="0.25">
      <c r="A98" s="7" t="s">
        <v>1686</v>
      </c>
      <c r="B98" t="s">
        <v>1674</v>
      </c>
      <c r="C98" t="s">
        <v>1675</v>
      </c>
      <c r="D98" t="s">
        <v>1676</v>
      </c>
      <c r="E98" t="s">
        <v>1677</v>
      </c>
      <c r="F98" t="s">
        <v>1678</v>
      </c>
    </row>
    <row r="99" spans="1:6" x14ac:dyDescent="0.25">
      <c r="A99" s="7" t="s">
        <v>1699</v>
      </c>
      <c r="B99" t="s">
        <v>1707</v>
      </c>
      <c r="C99" t="s">
        <v>1419</v>
      </c>
      <c r="D99" t="s">
        <v>1708</v>
      </c>
      <c r="E99" t="s">
        <v>1709</v>
      </c>
      <c r="F99" t="s">
        <v>1710</v>
      </c>
    </row>
    <row r="100" spans="1:6" x14ac:dyDescent="0.25">
      <c r="A100" s="7" t="s">
        <v>1716</v>
      </c>
      <c r="B100" t="s">
        <v>1722</v>
      </c>
      <c r="C100" t="s">
        <v>1723</v>
      </c>
      <c r="D100" t="s">
        <v>1419</v>
      </c>
      <c r="E100" t="s">
        <v>1724</v>
      </c>
      <c r="F100" t="s">
        <v>1725</v>
      </c>
    </row>
    <row r="101" spans="1:6" x14ac:dyDescent="0.25">
      <c r="A101" s="7" t="s">
        <v>1731</v>
      </c>
      <c r="B101" t="s">
        <v>1738</v>
      </c>
      <c r="C101" t="s">
        <v>1375</v>
      </c>
      <c r="D101" t="s">
        <v>1739</v>
      </c>
      <c r="E101" t="s">
        <v>1740</v>
      </c>
      <c r="F101" t="s">
        <v>1741</v>
      </c>
    </row>
    <row r="102" spans="1:6" x14ac:dyDescent="0.25">
      <c r="A102" s="7" t="s">
        <v>1748</v>
      </c>
      <c r="B102" t="s">
        <v>1738</v>
      </c>
      <c r="C102" t="s">
        <v>1375</v>
      </c>
      <c r="D102" t="s">
        <v>1739</v>
      </c>
      <c r="E102" t="s">
        <v>1740</v>
      </c>
      <c r="F102" t="s">
        <v>1741</v>
      </c>
    </row>
    <row r="103" spans="1:6" x14ac:dyDescent="0.25">
      <c r="A103" s="7" t="s">
        <v>1765</v>
      </c>
      <c r="B103" t="s">
        <v>1771</v>
      </c>
      <c r="C103" t="s">
        <v>1772</v>
      </c>
      <c r="D103" t="s">
        <v>1773</v>
      </c>
      <c r="E103" t="s">
        <v>1774</v>
      </c>
      <c r="F103" t="s">
        <v>1775</v>
      </c>
    </row>
    <row r="104" spans="1:6" x14ac:dyDescent="0.25">
      <c r="A104" s="7" t="s">
        <v>1782</v>
      </c>
      <c r="B104" t="s">
        <v>1771</v>
      </c>
      <c r="C104" t="s">
        <v>1772</v>
      </c>
      <c r="D104" t="s">
        <v>1773</v>
      </c>
      <c r="E104" t="s">
        <v>1774</v>
      </c>
      <c r="F104" t="s">
        <v>1775</v>
      </c>
    </row>
    <row r="105" spans="1:6" x14ac:dyDescent="0.25">
      <c r="A105" s="7" t="s">
        <v>1795</v>
      </c>
      <c r="B105" t="s">
        <v>1798</v>
      </c>
      <c r="C105" t="s">
        <v>1723</v>
      </c>
      <c r="D105" t="s">
        <v>1799</v>
      </c>
      <c r="E105" t="s">
        <v>1800</v>
      </c>
      <c r="F105" t="s">
        <v>1569</v>
      </c>
    </row>
    <row r="106" spans="1:6" x14ac:dyDescent="0.25">
      <c r="A106" s="7" t="s">
        <v>1806</v>
      </c>
      <c r="B106" t="s">
        <v>2030</v>
      </c>
      <c r="C106" t="s">
        <v>2031</v>
      </c>
      <c r="D106" t="s">
        <v>2032</v>
      </c>
      <c r="E106" t="s">
        <v>2033</v>
      </c>
      <c r="F106" t="s">
        <v>2034</v>
      </c>
    </row>
    <row r="107" spans="1:6" x14ac:dyDescent="0.25">
      <c r="A107" s="7" t="s">
        <v>1827</v>
      </c>
      <c r="B107" t="s">
        <v>2048</v>
      </c>
      <c r="C107" t="s">
        <v>1552</v>
      </c>
      <c r="D107" t="s">
        <v>986</v>
      </c>
      <c r="E107" t="s">
        <v>2049</v>
      </c>
      <c r="F107" t="s">
        <v>2050</v>
      </c>
    </row>
    <row r="108" spans="1:6" x14ac:dyDescent="0.25">
      <c r="A108" s="7" t="s">
        <v>1844</v>
      </c>
      <c r="B108" t="s">
        <v>2082</v>
      </c>
      <c r="C108" t="s">
        <v>2083</v>
      </c>
      <c r="D108" t="s">
        <v>2084</v>
      </c>
      <c r="E108" t="s">
        <v>2085</v>
      </c>
      <c r="F108" t="s">
        <v>2086</v>
      </c>
    </row>
    <row r="109" spans="1:6" x14ac:dyDescent="0.25">
      <c r="A109" s="7" t="s">
        <v>1860</v>
      </c>
      <c r="B109" t="s">
        <v>824</v>
      </c>
      <c r="C109" t="s">
        <v>825</v>
      </c>
      <c r="D109" t="s">
        <v>1867</v>
      </c>
      <c r="E109" t="s">
        <v>827</v>
      </c>
      <c r="F109" t="s">
        <v>1456</v>
      </c>
    </row>
    <row r="110" spans="1:6" x14ac:dyDescent="0.25">
      <c r="A110" s="7" t="s">
        <v>1875</v>
      </c>
      <c r="B110" t="s">
        <v>1882</v>
      </c>
      <c r="C110" t="s">
        <v>1883</v>
      </c>
      <c r="D110" t="s">
        <v>1884</v>
      </c>
      <c r="E110" t="s">
        <v>1885</v>
      </c>
      <c r="F110" t="s">
        <v>1886</v>
      </c>
    </row>
    <row r="111" spans="1:6" x14ac:dyDescent="0.25">
      <c r="A111" s="7" t="s">
        <v>1895</v>
      </c>
      <c r="B111" t="s">
        <v>1901</v>
      </c>
      <c r="C111" t="s">
        <v>503</v>
      </c>
      <c r="D111" t="s">
        <v>1902</v>
      </c>
      <c r="E111" t="s">
        <v>1903</v>
      </c>
      <c r="F111" t="s">
        <v>1904</v>
      </c>
    </row>
    <row r="112" spans="1:6" x14ac:dyDescent="0.25">
      <c r="A112" s="7" t="s">
        <v>1911</v>
      </c>
      <c r="B112" t="s">
        <v>1901</v>
      </c>
      <c r="C112" t="s">
        <v>1918</v>
      </c>
      <c r="D112" t="s">
        <v>781</v>
      </c>
      <c r="E112" t="s">
        <v>1903</v>
      </c>
      <c r="F112" t="s">
        <v>1904</v>
      </c>
    </row>
    <row r="113" spans="1:6" x14ac:dyDescent="0.25">
      <c r="A113" s="7" t="s">
        <v>1925</v>
      </c>
      <c r="B113" t="s">
        <v>968</v>
      </c>
      <c r="C113" t="s">
        <v>780</v>
      </c>
      <c r="D113" t="s">
        <v>781</v>
      </c>
      <c r="E113" t="s">
        <v>782</v>
      </c>
      <c r="F113" t="s">
        <v>783</v>
      </c>
    </row>
    <row r="114" spans="1:6" x14ac:dyDescent="0.25">
      <c r="A114" s="7" t="s">
        <v>1939</v>
      </c>
      <c r="B114" t="s">
        <v>1528</v>
      </c>
      <c r="C114" t="s">
        <v>1529</v>
      </c>
      <c r="D114" t="s">
        <v>1530</v>
      </c>
      <c r="E114" t="s">
        <v>1531</v>
      </c>
      <c r="F114" t="s">
        <v>1532</v>
      </c>
    </row>
    <row r="115" spans="1:6" x14ac:dyDescent="0.25">
      <c r="A115" s="7" t="s">
        <v>1948</v>
      </c>
      <c r="B115" t="s">
        <v>2317</v>
      </c>
      <c r="C115" t="s">
        <v>2318</v>
      </c>
      <c r="D115" t="s">
        <v>2319</v>
      </c>
      <c r="E115" t="s">
        <v>2320</v>
      </c>
      <c r="F115" t="s">
        <v>2321</v>
      </c>
    </row>
    <row r="116" spans="1:6" x14ac:dyDescent="0.25">
      <c r="A116" s="7" t="s">
        <v>1961</v>
      </c>
      <c r="B116" t="s">
        <v>620</v>
      </c>
      <c r="C116" t="s">
        <v>621</v>
      </c>
      <c r="D116" t="s">
        <v>622</v>
      </c>
      <c r="E116" t="s">
        <v>623</v>
      </c>
      <c r="F116" t="s">
        <v>624</v>
      </c>
    </row>
    <row r="117" spans="1:6" x14ac:dyDescent="0.25">
      <c r="A117" s="7" t="s">
        <v>1977</v>
      </c>
      <c r="B117" t="s">
        <v>1528</v>
      </c>
      <c r="C117" t="s">
        <v>1529</v>
      </c>
      <c r="D117" t="s">
        <v>1530</v>
      </c>
      <c r="E117" t="s">
        <v>1531</v>
      </c>
      <c r="F117" t="s">
        <v>1532</v>
      </c>
    </row>
    <row r="118" spans="1:6" x14ac:dyDescent="0.25">
      <c r="A118" s="7" t="s">
        <v>1992</v>
      </c>
      <c r="B118" t="s">
        <v>1551</v>
      </c>
      <c r="C118" t="s">
        <v>621</v>
      </c>
      <c r="D118" t="s">
        <v>1552</v>
      </c>
      <c r="E118" t="s">
        <v>1553</v>
      </c>
      <c r="F118" t="s">
        <v>1554</v>
      </c>
    </row>
    <row r="119" spans="1:6" x14ac:dyDescent="0.25">
      <c r="A119" s="7" t="s">
        <v>2009</v>
      </c>
      <c r="B119" t="s">
        <v>1528</v>
      </c>
      <c r="C119" t="s">
        <v>1529</v>
      </c>
      <c r="D119" t="s">
        <v>1529</v>
      </c>
      <c r="E119" t="s">
        <v>1568</v>
      </c>
      <c r="F119" t="s">
        <v>1569</v>
      </c>
    </row>
    <row r="120" spans="1:6" x14ac:dyDescent="0.25">
      <c r="A120" s="7" t="s">
        <v>2024</v>
      </c>
      <c r="B120" t="s">
        <v>1551</v>
      </c>
      <c r="C120" t="s">
        <v>621</v>
      </c>
      <c r="D120" t="s">
        <v>1552</v>
      </c>
      <c r="E120" t="s">
        <v>1553</v>
      </c>
      <c r="F120" t="s">
        <v>1554</v>
      </c>
    </row>
    <row r="121" spans="1:6" x14ac:dyDescent="0.25">
      <c r="A121" s="7" t="s">
        <v>2041</v>
      </c>
      <c r="B121" t="s">
        <v>1968</v>
      </c>
      <c r="C121" t="s">
        <v>433</v>
      </c>
      <c r="D121" t="s">
        <v>1969</v>
      </c>
      <c r="E121" t="s">
        <v>1970</v>
      </c>
      <c r="F121" t="s">
        <v>1971</v>
      </c>
    </row>
    <row r="122" spans="1:6" x14ac:dyDescent="0.25">
      <c r="A122" s="7" t="s">
        <v>2057</v>
      </c>
      <c r="B122" t="s">
        <v>1984</v>
      </c>
      <c r="C122" t="s">
        <v>432</v>
      </c>
      <c r="D122" t="s">
        <v>808</v>
      </c>
      <c r="E122" t="s">
        <v>809</v>
      </c>
      <c r="F122" t="s">
        <v>810</v>
      </c>
    </row>
    <row r="123" spans="1:6" x14ac:dyDescent="0.25">
      <c r="A123" s="7" t="s">
        <v>2074</v>
      </c>
      <c r="B123" t="s">
        <v>1998</v>
      </c>
      <c r="C123" t="s">
        <v>1999</v>
      </c>
      <c r="D123" t="s">
        <v>2000</v>
      </c>
      <c r="E123" t="s">
        <v>2001</v>
      </c>
      <c r="F123" t="s">
        <v>2002</v>
      </c>
    </row>
    <row r="124" spans="1:6" x14ac:dyDescent="0.25">
      <c r="A124" s="7" t="s">
        <v>2093</v>
      </c>
      <c r="B124" t="s">
        <v>1600</v>
      </c>
      <c r="C124" t="s">
        <v>1601</v>
      </c>
      <c r="D124" t="s">
        <v>2016</v>
      </c>
      <c r="E124" t="s">
        <v>2017</v>
      </c>
      <c r="F124" t="s">
        <v>1604</v>
      </c>
    </row>
    <row r="125" spans="1:6" x14ac:dyDescent="0.25">
      <c r="A125" s="7" t="s">
        <v>2111</v>
      </c>
      <c r="B125" t="s">
        <v>2100</v>
      </c>
      <c r="C125" t="s">
        <v>1602</v>
      </c>
      <c r="D125" t="s">
        <v>2101</v>
      </c>
      <c r="E125" t="s">
        <v>2102</v>
      </c>
      <c r="F125" t="s">
        <v>2103</v>
      </c>
    </row>
    <row r="126" spans="1:6" x14ac:dyDescent="0.25">
      <c r="A126" s="7" t="s">
        <v>2129</v>
      </c>
      <c r="B126" t="s">
        <v>1814</v>
      </c>
      <c r="C126" t="s">
        <v>1815</v>
      </c>
      <c r="D126" t="s">
        <v>1816</v>
      </c>
      <c r="E126" t="s">
        <v>1817</v>
      </c>
      <c r="F126" t="s">
        <v>1818</v>
      </c>
    </row>
    <row r="127" spans="1:6" x14ac:dyDescent="0.25">
      <c r="A127" s="7" t="s">
        <v>2144</v>
      </c>
      <c r="B127" t="s">
        <v>1834</v>
      </c>
      <c r="C127" t="s">
        <v>1835</v>
      </c>
      <c r="D127" t="s">
        <v>1375</v>
      </c>
      <c r="E127" t="s">
        <v>1836</v>
      </c>
      <c r="F127" t="s">
        <v>1837</v>
      </c>
    </row>
    <row r="128" spans="1:6" x14ac:dyDescent="0.25">
      <c r="A128" s="7" t="s">
        <v>2157</v>
      </c>
      <c r="B128" t="s">
        <v>1834</v>
      </c>
      <c r="C128" t="s">
        <v>2289</v>
      </c>
      <c r="D128" t="s">
        <v>1815</v>
      </c>
      <c r="E128" t="s">
        <v>2290</v>
      </c>
      <c r="F128" t="s">
        <v>2291</v>
      </c>
    </row>
    <row r="129" spans="1:6" x14ac:dyDescent="0.25">
      <c r="A129" s="7" t="s">
        <v>2175</v>
      </c>
      <c r="B129" t="s">
        <v>1852</v>
      </c>
      <c r="C129" t="s">
        <v>1585</v>
      </c>
      <c r="D129" t="s">
        <v>1586</v>
      </c>
      <c r="E129" t="s">
        <v>1587</v>
      </c>
      <c r="F129" t="s">
        <v>1588</v>
      </c>
    </row>
    <row r="130" spans="1:6" x14ac:dyDescent="0.25">
      <c r="A130" s="7" t="s">
        <v>2189</v>
      </c>
      <c r="B130" t="s">
        <v>2118</v>
      </c>
      <c r="C130" t="s">
        <v>2119</v>
      </c>
      <c r="D130" t="s">
        <v>501</v>
      </c>
      <c r="E130" t="s">
        <v>2689</v>
      </c>
      <c r="F130" t="s">
        <v>2121</v>
      </c>
    </row>
    <row r="131" spans="1:6" x14ac:dyDescent="0.25">
      <c r="A131" s="7" t="s">
        <v>2205</v>
      </c>
      <c r="B131" t="s">
        <v>824</v>
      </c>
      <c r="C131" t="s">
        <v>825</v>
      </c>
      <c r="D131" t="s">
        <v>826</v>
      </c>
      <c r="E131" t="s">
        <v>827</v>
      </c>
      <c r="F131" t="s">
        <v>828</v>
      </c>
    </row>
    <row r="132" spans="1:6" x14ac:dyDescent="0.25">
      <c r="A132" s="7" t="s">
        <v>2221</v>
      </c>
      <c r="B132" t="s">
        <v>1674</v>
      </c>
      <c r="C132" t="s">
        <v>1675</v>
      </c>
      <c r="D132" t="s">
        <v>1676</v>
      </c>
      <c r="E132" t="s">
        <v>1677</v>
      </c>
      <c r="F132" t="s">
        <v>1678</v>
      </c>
    </row>
    <row r="133" spans="1:6" x14ac:dyDescent="0.25">
      <c r="A133" s="7" t="s">
        <v>2234</v>
      </c>
      <c r="B133" t="s">
        <v>2165</v>
      </c>
      <c r="C133" t="s">
        <v>2166</v>
      </c>
      <c r="D133" t="s">
        <v>2167</v>
      </c>
      <c r="E133" t="s">
        <v>2168</v>
      </c>
      <c r="F133" t="s">
        <v>2169</v>
      </c>
    </row>
    <row r="134" spans="1:6" x14ac:dyDescent="0.25">
      <c r="A134" s="7" t="s">
        <v>2252</v>
      </c>
      <c r="B134" t="s">
        <v>1584</v>
      </c>
      <c r="C134" t="s">
        <v>1585</v>
      </c>
      <c r="D134" t="s">
        <v>1586</v>
      </c>
      <c r="E134" t="s">
        <v>1587</v>
      </c>
      <c r="F134" t="s">
        <v>1588</v>
      </c>
    </row>
    <row r="135" spans="1:6" x14ac:dyDescent="0.25">
      <c r="A135" s="7" t="s">
        <v>2267</v>
      </c>
      <c r="B135" t="s">
        <v>1674</v>
      </c>
      <c r="C135" t="s">
        <v>1675</v>
      </c>
      <c r="D135" t="s">
        <v>1676</v>
      </c>
      <c r="E135" t="s">
        <v>1677</v>
      </c>
      <c r="F135" t="s">
        <v>1678</v>
      </c>
    </row>
    <row r="136" spans="1:6" x14ac:dyDescent="0.25">
      <c r="A136" s="7" t="s">
        <v>2286</v>
      </c>
      <c r="B136" t="s">
        <v>2063</v>
      </c>
      <c r="C136" t="s">
        <v>2064</v>
      </c>
      <c r="D136" t="s">
        <v>825</v>
      </c>
      <c r="E136" t="s">
        <v>2065</v>
      </c>
      <c r="F136" t="s">
        <v>2066</v>
      </c>
    </row>
    <row r="137" spans="1:6" x14ac:dyDescent="0.25">
      <c r="A137" s="7" t="s">
        <v>2298</v>
      </c>
      <c r="B137" t="s">
        <v>2196</v>
      </c>
      <c r="C137" t="s">
        <v>463</v>
      </c>
      <c r="D137" t="s">
        <v>537</v>
      </c>
      <c r="E137" t="s">
        <v>2197</v>
      </c>
      <c r="F137" t="s">
        <v>539</v>
      </c>
    </row>
    <row r="138" spans="1:6" x14ac:dyDescent="0.25">
      <c r="A138" s="7" t="s">
        <v>2310</v>
      </c>
      <c r="B138" t="s">
        <v>858</v>
      </c>
      <c r="C138" t="s">
        <v>859</v>
      </c>
      <c r="D138" t="s">
        <v>860</v>
      </c>
      <c r="E138" t="s">
        <v>861</v>
      </c>
      <c r="F138" t="s">
        <v>862</v>
      </c>
    </row>
    <row r="139" spans="1:6" x14ac:dyDescent="0.25">
      <c r="A139" s="7" t="s">
        <v>2329</v>
      </c>
      <c r="B139" t="s">
        <v>2336</v>
      </c>
      <c r="C139" t="s">
        <v>2337</v>
      </c>
      <c r="D139" t="s">
        <v>2338</v>
      </c>
      <c r="E139" t="s">
        <v>2339</v>
      </c>
      <c r="F139" t="s">
        <v>2340</v>
      </c>
    </row>
    <row r="140" spans="1:6" x14ac:dyDescent="0.25">
      <c r="A140" s="7" t="s">
        <v>2370</v>
      </c>
      <c r="B140" t="s">
        <v>461</v>
      </c>
      <c r="C140" t="s">
        <v>462</v>
      </c>
      <c r="D140" t="s">
        <v>463</v>
      </c>
      <c r="E140" t="s">
        <v>464</v>
      </c>
      <c r="F140" t="s">
        <v>465</v>
      </c>
    </row>
    <row r="141" spans="1:6" x14ac:dyDescent="0.25">
      <c r="A141" s="7" t="s">
        <v>2370</v>
      </c>
      <c r="B141" t="s">
        <v>2690</v>
      </c>
      <c r="C141" t="s">
        <v>2691</v>
      </c>
      <c r="D141" t="s">
        <v>2692</v>
      </c>
      <c r="E141" t="s">
        <v>2693</v>
      </c>
      <c r="F141" t="s">
        <v>2816</v>
      </c>
    </row>
    <row r="142" spans="1:6" x14ac:dyDescent="0.25">
      <c r="A142" s="7" t="s">
        <v>2376</v>
      </c>
      <c r="B142" t="s">
        <v>642</v>
      </c>
      <c r="C142" t="s">
        <v>643</v>
      </c>
      <c r="D142" t="s">
        <v>1026</v>
      </c>
      <c r="E142" t="s">
        <v>645</v>
      </c>
      <c r="F142" t="s">
        <v>465</v>
      </c>
    </row>
    <row r="143" spans="1:6" x14ac:dyDescent="0.25">
      <c r="A143" s="7" t="s">
        <v>2376</v>
      </c>
      <c r="B143" t="s">
        <v>2694</v>
      </c>
      <c r="C143" t="s">
        <v>2695</v>
      </c>
      <c r="D143" t="s">
        <v>2696</v>
      </c>
      <c r="E143" t="s">
        <v>2697</v>
      </c>
      <c r="F143" t="s">
        <v>2816</v>
      </c>
    </row>
    <row r="144" spans="1:6" x14ac:dyDescent="0.25">
      <c r="A144" s="7" t="s">
        <v>2376</v>
      </c>
      <c r="B144" t="s">
        <v>1024</v>
      </c>
      <c r="C144" t="s">
        <v>1025</v>
      </c>
      <c r="D144" t="s">
        <v>1026</v>
      </c>
      <c r="E144" t="s">
        <v>2710</v>
      </c>
      <c r="F144" t="s">
        <v>721</v>
      </c>
    </row>
    <row r="145" spans="1:6" x14ac:dyDescent="0.25">
      <c r="A145" s="7" t="s">
        <v>2376</v>
      </c>
      <c r="B145" t="s">
        <v>2698</v>
      </c>
      <c r="C145" t="s">
        <v>2699</v>
      </c>
      <c r="D145" t="s">
        <v>2700</v>
      </c>
      <c r="E145" t="s">
        <v>2701</v>
      </c>
      <c r="F145" t="s">
        <v>2606</v>
      </c>
    </row>
    <row r="146" spans="1:6" x14ac:dyDescent="0.25">
      <c r="A146" s="7" t="s">
        <v>2376</v>
      </c>
      <c r="B146" t="s">
        <v>2702</v>
      </c>
      <c r="C146" t="s">
        <v>2703</v>
      </c>
      <c r="D146" t="s">
        <v>2704</v>
      </c>
      <c r="E146" t="s">
        <v>2705</v>
      </c>
      <c r="F146" t="s">
        <v>2604</v>
      </c>
    </row>
    <row r="147" spans="1:6" x14ac:dyDescent="0.25">
      <c r="A147" s="7" t="s">
        <v>2376</v>
      </c>
      <c r="B147" t="s">
        <v>2706</v>
      </c>
      <c r="C147" t="s">
        <v>2707</v>
      </c>
      <c r="D147" t="s">
        <v>2708</v>
      </c>
      <c r="E147" t="s">
        <v>2709</v>
      </c>
      <c r="F147" t="s">
        <v>1657</v>
      </c>
    </row>
    <row r="148" spans="1:6" x14ac:dyDescent="0.25">
      <c r="A148" s="7" t="s">
        <v>2382</v>
      </c>
      <c r="B148" t="s">
        <v>594</v>
      </c>
      <c r="C148" t="s">
        <v>595</v>
      </c>
      <c r="D148" t="s">
        <v>596</v>
      </c>
      <c r="E148" t="s">
        <v>597</v>
      </c>
      <c r="F148" t="s">
        <v>562</v>
      </c>
    </row>
    <row r="149" spans="1:6" x14ac:dyDescent="0.25">
      <c r="A149" s="7" t="s">
        <v>2382</v>
      </c>
      <c r="B149" t="s">
        <v>655</v>
      </c>
      <c r="C149" t="s">
        <v>656</v>
      </c>
      <c r="D149" t="s">
        <v>657</v>
      </c>
      <c r="E149" t="s">
        <v>658</v>
      </c>
      <c r="F149" t="s">
        <v>539</v>
      </c>
    </row>
    <row r="150" spans="1:6" x14ac:dyDescent="0.25">
      <c r="A150" s="7" t="s">
        <v>2382</v>
      </c>
      <c r="B150" t="s">
        <v>2711</v>
      </c>
      <c r="C150" t="s">
        <v>1040</v>
      </c>
      <c r="D150" t="s">
        <v>1041</v>
      </c>
      <c r="E150" t="s">
        <v>2712</v>
      </c>
      <c r="F150" t="s">
        <v>2810</v>
      </c>
    </row>
    <row r="151" spans="1:6" x14ac:dyDescent="0.25">
      <c r="A151" s="7" t="s">
        <v>2382</v>
      </c>
      <c r="B151" t="s">
        <v>2713</v>
      </c>
      <c r="C151" t="s">
        <v>2714</v>
      </c>
      <c r="D151" t="s">
        <v>2715</v>
      </c>
      <c r="E151" t="s">
        <v>2716</v>
      </c>
      <c r="F151" t="s">
        <v>2627</v>
      </c>
    </row>
    <row r="152" spans="1:6" x14ac:dyDescent="0.25">
      <c r="A152" s="7" t="s">
        <v>2382</v>
      </c>
      <c r="B152" t="s">
        <v>2717</v>
      </c>
      <c r="C152" t="s">
        <v>643</v>
      </c>
      <c r="D152" t="s">
        <v>2718</v>
      </c>
      <c r="E152" t="s">
        <v>2719</v>
      </c>
      <c r="F152" t="s">
        <v>1439</v>
      </c>
    </row>
    <row r="153" spans="1:6" x14ac:dyDescent="0.25">
      <c r="A153" s="7" t="s">
        <v>2382</v>
      </c>
      <c r="B153" t="s">
        <v>2720</v>
      </c>
      <c r="C153" t="s">
        <v>2721</v>
      </c>
      <c r="D153" t="s">
        <v>2722</v>
      </c>
      <c r="E153" t="s">
        <v>2723</v>
      </c>
      <c r="F153" t="s">
        <v>2723</v>
      </c>
    </row>
    <row r="154" spans="1:6" x14ac:dyDescent="0.25">
      <c r="A154" s="7" t="s">
        <v>2382</v>
      </c>
      <c r="B154" t="s">
        <v>2724</v>
      </c>
      <c r="C154" t="s">
        <v>2725</v>
      </c>
      <c r="D154" t="s">
        <v>2726</v>
      </c>
      <c r="E154" t="s">
        <v>2727</v>
      </c>
      <c r="F154" t="s">
        <v>2727</v>
      </c>
    </row>
    <row r="155" spans="1:6" x14ac:dyDescent="0.25">
      <c r="A155" s="7" t="s">
        <v>2388</v>
      </c>
      <c r="B155" t="s">
        <v>2732</v>
      </c>
      <c r="C155" t="s">
        <v>2733</v>
      </c>
      <c r="D155" t="s">
        <v>2734</v>
      </c>
      <c r="E155" t="s">
        <v>2735</v>
      </c>
      <c r="F155" t="s">
        <v>225</v>
      </c>
    </row>
    <row r="156" spans="1:6" x14ac:dyDescent="0.25">
      <c r="A156" s="7" t="s">
        <v>2388</v>
      </c>
      <c r="B156" t="s">
        <v>1052</v>
      </c>
      <c r="C156" t="s">
        <v>1053</v>
      </c>
      <c r="D156" t="s">
        <v>2736</v>
      </c>
      <c r="E156" t="s">
        <v>2737</v>
      </c>
      <c r="F156" t="s">
        <v>763</v>
      </c>
    </row>
    <row r="157" spans="1:6" x14ac:dyDescent="0.25">
      <c r="A157" s="7" t="s">
        <v>2388</v>
      </c>
      <c r="B157" t="s">
        <v>2713</v>
      </c>
      <c r="C157" t="s">
        <v>2714</v>
      </c>
      <c r="D157" t="s">
        <v>2715</v>
      </c>
      <c r="E157" t="s">
        <v>2716</v>
      </c>
      <c r="F157" t="s">
        <v>2627</v>
      </c>
    </row>
    <row r="158" spans="1:6" x14ac:dyDescent="0.25">
      <c r="A158" s="7" t="s">
        <v>2388</v>
      </c>
      <c r="B158" t="s">
        <v>2738</v>
      </c>
      <c r="C158" t="s">
        <v>2739</v>
      </c>
      <c r="D158" t="s">
        <v>2740</v>
      </c>
      <c r="E158" t="s">
        <v>2741</v>
      </c>
      <c r="F158" t="s">
        <v>2644</v>
      </c>
    </row>
    <row r="159" spans="1:6" x14ac:dyDescent="0.25">
      <c r="A159" s="7" t="s">
        <v>2388</v>
      </c>
      <c r="B159" t="s">
        <v>2728</v>
      </c>
      <c r="C159" t="s">
        <v>2729</v>
      </c>
      <c r="D159" t="s">
        <v>2730</v>
      </c>
      <c r="E159" t="s">
        <v>2731</v>
      </c>
      <c r="F159" t="s">
        <v>258</v>
      </c>
    </row>
    <row r="160" spans="1:6" x14ac:dyDescent="0.25">
      <c r="A160" s="7" t="s">
        <v>2388</v>
      </c>
      <c r="B160" t="s">
        <v>2732</v>
      </c>
      <c r="C160" t="s">
        <v>2733</v>
      </c>
      <c r="D160" t="s">
        <v>2734</v>
      </c>
      <c r="E160" t="s">
        <v>2735</v>
      </c>
      <c r="F160" t="s">
        <v>225</v>
      </c>
    </row>
    <row r="161" spans="1:6" x14ac:dyDescent="0.25">
      <c r="A161" s="7" t="s">
        <v>2388</v>
      </c>
      <c r="B161" t="s">
        <v>2728</v>
      </c>
      <c r="C161" t="s">
        <v>2729</v>
      </c>
      <c r="D161" t="s">
        <v>2730</v>
      </c>
      <c r="E161" t="s">
        <v>2731</v>
      </c>
      <c r="F161" t="s">
        <v>258</v>
      </c>
    </row>
    <row r="162" spans="1:6" x14ac:dyDescent="0.25">
      <c r="A162" s="7" t="s">
        <v>2394</v>
      </c>
      <c r="B162" t="s">
        <v>2742</v>
      </c>
      <c r="C162" t="s">
        <v>2707</v>
      </c>
      <c r="D162" t="s">
        <v>2743</v>
      </c>
      <c r="E162" t="s">
        <v>2731</v>
      </c>
      <c r="F162" t="s">
        <v>258</v>
      </c>
    </row>
    <row r="163" spans="1:6" x14ac:dyDescent="0.25">
      <c r="A163" s="7" t="s">
        <v>2394</v>
      </c>
      <c r="B163" t="s">
        <v>2728</v>
      </c>
      <c r="C163" t="s">
        <v>2744</v>
      </c>
      <c r="D163" t="s">
        <v>643</v>
      </c>
      <c r="E163" t="s">
        <v>2745</v>
      </c>
      <c r="F163" t="s">
        <v>2639</v>
      </c>
    </row>
    <row r="164" spans="1:6" x14ac:dyDescent="0.25">
      <c r="A164" s="7" t="s">
        <v>2394</v>
      </c>
      <c r="B164" t="s">
        <v>2746</v>
      </c>
      <c r="C164" t="s">
        <v>2747</v>
      </c>
      <c r="D164" t="s">
        <v>2748</v>
      </c>
      <c r="E164" t="s">
        <v>2749</v>
      </c>
      <c r="F164" t="s">
        <v>2651</v>
      </c>
    </row>
    <row r="165" spans="1:6" x14ac:dyDescent="0.25">
      <c r="A165" s="7" t="s">
        <v>2394</v>
      </c>
      <c r="B165" t="s">
        <v>2742</v>
      </c>
      <c r="C165" t="s">
        <v>2707</v>
      </c>
      <c r="D165" t="s">
        <v>2743</v>
      </c>
      <c r="E165" t="s">
        <v>2731</v>
      </c>
      <c r="F165" t="s">
        <v>258</v>
      </c>
    </row>
    <row r="166" spans="1:6" x14ac:dyDescent="0.25">
      <c r="A166" s="7" t="s">
        <v>2394</v>
      </c>
      <c r="B166" t="s">
        <v>2728</v>
      </c>
      <c r="C166" t="s">
        <v>2744</v>
      </c>
      <c r="D166" t="s">
        <v>643</v>
      </c>
      <c r="E166" t="s">
        <v>2745</v>
      </c>
      <c r="F166" t="s">
        <v>2639</v>
      </c>
    </row>
    <row r="167" spans="1:6" x14ac:dyDescent="0.25">
      <c r="A167" s="7" t="s">
        <v>2394</v>
      </c>
      <c r="B167" t="s">
        <v>2746</v>
      </c>
      <c r="C167" t="s">
        <v>2747</v>
      </c>
      <c r="D167" t="s">
        <v>2748</v>
      </c>
      <c r="E167" t="s">
        <v>2749</v>
      </c>
      <c r="F167" t="s">
        <v>2651</v>
      </c>
    </row>
    <row r="168" spans="1:6" x14ac:dyDescent="0.25">
      <c r="A168" s="7" t="s">
        <v>2400</v>
      </c>
      <c r="B168" t="s">
        <v>2742</v>
      </c>
      <c r="C168" t="s">
        <v>2707</v>
      </c>
      <c r="D168" t="s">
        <v>2743</v>
      </c>
      <c r="E168" t="s">
        <v>2731</v>
      </c>
      <c r="F168" t="s">
        <v>258</v>
      </c>
    </row>
    <row r="169" spans="1:6" x14ac:dyDescent="0.25">
      <c r="A169" s="7" t="s">
        <v>2400</v>
      </c>
      <c r="B169" t="s">
        <v>2728</v>
      </c>
      <c r="C169" t="s">
        <v>2744</v>
      </c>
      <c r="D169" t="s">
        <v>643</v>
      </c>
      <c r="E169" t="s">
        <v>2745</v>
      </c>
      <c r="F169" t="s">
        <v>2639</v>
      </c>
    </row>
    <row r="170" spans="1:6" x14ac:dyDescent="0.25">
      <c r="A170" s="7" t="s">
        <v>2400</v>
      </c>
      <c r="B170" t="s">
        <v>2746</v>
      </c>
      <c r="C170" t="s">
        <v>2747</v>
      </c>
      <c r="D170" t="s">
        <v>2748</v>
      </c>
      <c r="E170" t="s">
        <v>2749</v>
      </c>
      <c r="F170" t="s">
        <v>2651</v>
      </c>
    </row>
    <row r="171" spans="1:6" x14ac:dyDescent="0.25">
      <c r="A171" s="7" t="s">
        <v>2400</v>
      </c>
      <c r="B171" t="s">
        <v>2742</v>
      </c>
      <c r="C171" t="s">
        <v>2707</v>
      </c>
      <c r="D171" t="s">
        <v>2743</v>
      </c>
      <c r="E171" t="s">
        <v>2731</v>
      </c>
      <c r="F171" t="s">
        <v>258</v>
      </c>
    </row>
    <row r="172" spans="1:6" x14ac:dyDescent="0.25">
      <c r="A172" s="7" t="s">
        <v>2400</v>
      </c>
      <c r="B172" t="s">
        <v>2728</v>
      </c>
      <c r="C172" t="s">
        <v>2744</v>
      </c>
      <c r="D172" t="s">
        <v>643</v>
      </c>
      <c r="E172" t="s">
        <v>2745</v>
      </c>
      <c r="F172" t="s">
        <v>2639</v>
      </c>
    </row>
    <row r="173" spans="1:6" x14ac:dyDescent="0.25">
      <c r="A173" s="7" t="s">
        <v>2400</v>
      </c>
      <c r="B173" t="s">
        <v>2746</v>
      </c>
      <c r="C173" t="s">
        <v>2747</v>
      </c>
      <c r="D173" t="s">
        <v>2748</v>
      </c>
      <c r="E173" t="s">
        <v>2749</v>
      </c>
      <c r="F173" t="s">
        <v>2651</v>
      </c>
    </row>
    <row r="174" spans="1:6" x14ac:dyDescent="0.25">
      <c r="A174" s="7" t="s">
        <v>2409</v>
      </c>
      <c r="B174" t="s">
        <v>2750</v>
      </c>
      <c r="C174" t="s">
        <v>2750</v>
      </c>
      <c r="D174" t="s">
        <v>2750</v>
      </c>
      <c r="E174" t="s">
        <v>2750</v>
      </c>
      <c r="F174" t="s">
        <v>2750</v>
      </c>
    </row>
    <row r="175" spans="1:6" x14ac:dyDescent="0.25">
      <c r="A175" s="7" t="s">
        <v>2421</v>
      </c>
      <c r="B175" t="s">
        <v>2750</v>
      </c>
      <c r="C175" t="s">
        <v>2750</v>
      </c>
      <c r="D175" t="s">
        <v>2750</v>
      </c>
      <c r="E175" t="s">
        <v>2750</v>
      </c>
      <c r="F175" t="s">
        <v>2750</v>
      </c>
    </row>
    <row r="176" spans="1:6" x14ac:dyDescent="0.25">
      <c r="A176" s="7" t="s">
        <v>2427</v>
      </c>
      <c r="B176" t="s">
        <v>2750</v>
      </c>
      <c r="C176" t="s">
        <v>2750</v>
      </c>
      <c r="D176" t="s">
        <v>2750</v>
      </c>
      <c r="E176" t="s">
        <v>2750</v>
      </c>
      <c r="F176" t="s">
        <v>2750</v>
      </c>
    </row>
    <row r="177" spans="1:6" x14ac:dyDescent="0.25">
      <c r="A177" s="7" t="s">
        <v>2441</v>
      </c>
      <c r="B177" t="s">
        <v>2750</v>
      </c>
      <c r="C177" t="s">
        <v>2750</v>
      </c>
      <c r="D177" t="s">
        <v>2750</v>
      </c>
      <c r="E177" t="s">
        <v>2750</v>
      </c>
      <c r="F177" t="s">
        <v>2750</v>
      </c>
    </row>
    <row r="178" spans="1:6" x14ac:dyDescent="0.25">
      <c r="A178" s="7" t="s">
        <v>2450</v>
      </c>
      <c r="B178" t="s">
        <v>2750</v>
      </c>
      <c r="C178" t="s">
        <v>2750</v>
      </c>
      <c r="D178" t="s">
        <v>2750</v>
      </c>
      <c r="E178" t="s">
        <v>2750</v>
      </c>
      <c r="F178" t="s">
        <v>2750</v>
      </c>
    </row>
    <row r="179" spans="1:6" x14ac:dyDescent="0.25">
      <c r="A179" s="7" t="s">
        <v>2458</v>
      </c>
      <c r="B179" t="s">
        <v>2750</v>
      </c>
      <c r="C179" t="s">
        <v>2750</v>
      </c>
      <c r="D179" t="s">
        <v>2750</v>
      </c>
      <c r="E179" t="s">
        <v>2750</v>
      </c>
      <c r="F179" t="s">
        <v>2750</v>
      </c>
    </row>
    <row r="180" spans="1:6" x14ac:dyDescent="0.25">
      <c r="A180" s="7" t="s">
        <v>2466</v>
      </c>
      <c r="B180" t="s">
        <v>2750</v>
      </c>
      <c r="C180" t="s">
        <v>2750</v>
      </c>
      <c r="D180" t="s">
        <v>2750</v>
      </c>
      <c r="E180" t="s">
        <v>2750</v>
      </c>
      <c r="F180" t="s">
        <v>2750</v>
      </c>
    </row>
    <row r="181" spans="1:6" x14ac:dyDescent="0.25">
      <c r="A181" s="7" t="s">
        <v>2477</v>
      </c>
      <c r="B181" t="s">
        <v>2817</v>
      </c>
      <c r="C181" t="s">
        <v>318</v>
      </c>
      <c r="D181" t="s">
        <v>318</v>
      </c>
      <c r="E181" t="s">
        <v>2817</v>
      </c>
      <c r="F181" t="s">
        <v>320</v>
      </c>
    </row>
    <row r="182" spans="1:6" x14ac:dyDescent="0.25">
      <c r="A182" s="7" t="s">
        <v>2487</v>
      </c>
      <c r="B182" t="s">
        <v>2818</v>
      </c>
      <c r="C182" t="s">
        <v>318</v>
      </c>
      <c r="D182" t="s">
        <v>318</v>
      </c>
      <c r="E182" t="s">
        <v>2818</v>
      </c>
      <c r="F182" t="s">
        <v>320</v>
      </c>
    </row>
    <row r="183" spans="1:6" x14ac:dyDescent="0.25">
      <c r="A183" s="7" t="s">
        <v>2496</v>
      </c>
      <c r="B183" t="s">
        <v>2753</v>
      </c>
      <c r="C183" t="s">
        <v>318</v>
      </c>
      <c r="D183" t="s">
        <v>318</v>
      </c>
      <c r="E183" t="s">
        <v>2753</v>
      </c>
      <c r="F183" t="s">
        <v>320</v>
      </c>
    </row>
    <row r="184" spans="1:6" x14ac:dyDescent="0.25">
      <c r="A184" s="7" t="s">
        <v>2505</v>
      </c>
      <c r="B184" t="s">
        <v>2819</v>
      </c>
      <c r="C184" t="s">
        <v>318</v>
      </c>
      <c r="D184" t="s">
        <v>318</v>
      </c>
      <c r="E184" t="s">
        <v>2819</v>
      </c>
      <c r="F184" t="s">
        <v>320</v>
      </c>
    </row>
    <row r="185" spans="1:6" x14ac:dyDescent="0.25">
      <c r="A185" s="7" t="s">
        <v>2514</v>
      </c>
      <c r="B185" t="s">
        <v>2820</v>
      </c>
      <c r="C185" t="s">
        <v>318</v>
      </c>
      <c r="D185" t="s">
        <v>318</v>
      </c>
      <c r="E185" t="s">
        <v>2820</v>
      </c>
      <c r="F185" t="s">
        <v>320</v>
      </c>
    </row>
    <row r="186" spans="1:6" x14ac:dyDescent="0.25">
      <c r="A186" s="7" t="s">
        <v>709</v>
      </c>
      <c r="B186" t="s">
        <v>1653</v>
      </c>
      <c r="C186" t="s">
        <v>1654</v>
      </c>
      <c r="D186" t="s">
        <v>2597</v>
      </c>
      <c r="E186" t="s">
        <v>2598</v>
      </c>
      <c r="F186" t="s">
        <v>1657</v>
      </c>
    </row>
    <row r="187" spans="1:6" x14ac:dyDescent="0.25">
      <c r="A187" s="7" t="s">
        <v>709</v>
      </c>
      <c r="B187" t="s">
        <v>2538</v>
      </c>
      <c r="C187" t="s">
        <v>744</v>
      </c>
      <c r="D187" t="s">
        <v>462</v>
      </c>
      <c r="E187" t="s">
        <v>2599</v>
      </c>
      <c r="F187" t="s">
        <v>2525</v>
      </c>
    </row>
    <row r="188" spans="1:6" x14ac:dyDescent="0.25">
      <c r="A188" s="7" t="s">
        <v>731</v>
      </c>
      <c r="B188" t="s">
        <v>2600</v>
      </c>
      <c r="C188" t="s">
        <v>2601</v>
      </c>
      <c r="D188" t="s">
        <v>2602</v>
      </c>
      <c r="E188" t="s">
        <v>2603</v>
      </c>
      <c r="F188" t="s">
        <v>2604</v>
      </c>
    </row>
    <row r="189" spans="1:6" x14ac:dyDescent="0.25">
      <c r="A189" s="7" t="s">
        <v>731</v>
      </c>
      <c r="B189" t="s">
        <v>984</v>
      </c>
      <c r="C189" t="s">
        <v>2536</v>
      </c>
      <c r="D189" t="s">
        <v>719</v>
      </c>
      <c r="E189" t="s">
        <v>2537</v>
      </c>
      <c r="F189" t="s">
        <v>2525</v>
      </c>
    </row>
    <row r="190" spans="1:6" x14ac:dyDescent="0.25">
      <c r="A190" s="7" t="s">
        <v>732</v>
      </c>
      <c r="B190" t="s">
        <v>1834</v>
      </c>
      <c r="C190" t="s">
        <v>825</v>
      </c>
      <c r="D190" t="s">
        <v>2568</v>
      </c>
      <c r="E190" t="s">
        <v>2807</v>
      </c>
      <c r="F190" t="s">
        <v>2606</v>
      </c>
    </row>
    <row r="191" spans="1:6" x14ac:dyDescent="0.25">
      <c r="A191" s="7" t="s">
        <v>732</v>
      </c>
      <c r="B191" t="s">
        <v>1674</v>
      </c>
      <c r="C191" t="s">
        <v>2578</v>
      </c>
      <c r="D191" t="s">
        <v>2579</v>
      </c>
      <c r="E191" t="s">
        <v>2540</v>
      </c>
      <c r="F191" t="s">
        <v>1657</v>
      </c>
    </row>
    <row r="192" spans="1:6" x14ac:dyDescent="0.25">
      <c r="A192" s="7" t="s">
        <v>733</v>
      </c>
      <c r="B192" t="s">
        <v>718</v>
      </c>
      <c r="C192" t="s">
        <v>719</v>
      </c>
      <c r="D192" t="s">
        <v>463</v>
      </c>
      <c r="E192" t="s">
        <v>2607</v>
      </c>
      <c r="F192" t="s">
        <v>721</v>
      </c>
    </row>
    <row r="193" spans="1:6" x14ac:dyDescent="0.25">
      <c r="A193" s="7" t="s">
        <v>733</v>
      </c>
      <c r="B193" t="s">
        <v>2608</v>
      </c>
      <c r="C193" t="s">
        <v>1375</v>
      </c>
      <c r="D193" t="s">
        <v>202</v>
      </c>
      <c r="E193" t="s">
        <v>2609</v>
      </c>
      <c r="F193" t="s">
        <v>2610</v>
      </c>
    </row>
    <row r="194" spans="1:6" x14ac:dyDescent="0.25">
      <c r="A194" s="7" t="s">
        <v>734</v>
      </c>
      <c r="B194" t="s">
        <v>2616</v>
      </c>
      <c r="C194" t="s">
        <v>462</v>
      </c>
      <c r="D194" t="s">
        <v>2617</v>
      </c>
      <c r="E194" t="s">
        <v>2618</v>
      </c>
      <c r="F194" t="s">
        <v>1439</v>
      </c>
    </row>
    <row r="195" spans="1:6" x14ac:dyDescent="0.25">
      <c r="A195" s="7" t="s">
        <v>734</v>
      </c>
      <c r="B195" t="s">
        <v>2619</v>
      </c>
      <c r="C195" t="s">
        <v>2620</v>
      </c>
      <c r="D195" t="s">
        <v>2621</v>
      </c>
      <c r="E195" t="s">
        <v>2622</v>
      </c>
      <c r="F195" t="s">
        <v>2525</v>
      </c>
    </row>
    <row r="196" spans="1:6" x14ac:dyDescent="0.25">
      <c r="A196" s="7" t="s">
        <v>753</v>
      </c>
      <c r="B196" t="s">
        <v>2624</v>
      </c>
      <c r="C196" t="s">
        <v>2625</v>
      </c>
      <c r="D196" t="s">
        <v>719</v>
      </c>
      <c r="E196" t="s">
        <v>2626</v>
      </c>
      <c r="F196" t="s">
        <v>2627</v>
      </c>
    </row>
    <row r="197" spans="1:6" x14ac:dyDescent="0.25">
      <c r="A197" s="7" t="s">
        <v>753</v>
      </c>
      <c r="B197" t="s">
        <v>2575</v>
      </c>
      <c r="C197" t="s">
        <v>2531</v>
      </c>
      <c r="D197" t="s">
        <v>2576</v>
      </c>
      <c r="E197" t="s">
        <v>2628</v>
      </c>
      <c r="F197" t="s">
        <v>2629</v>
      </c>
    </row>
    <row r="198" spans="1:6" x14ac:dyDescent="0.25">
      <c r="A198" s="7" t="s">
        <v>754</v>
      </c>
      <c r="B198" t="s">
        <v>2611</v>
      </c>
      <c r="C198" t="s">
        <v>2612</v>
      </c>
      <c r="D198" t="s">
        <v>2613</v>
      </c>
      <c r="E198" t="s">
        <v>2808</v>
      </c>
      <c r="F198" t="s">
        <v>2615</v>
      </c>
    </row>
    <row r="199" spans="1:6" x14ac:dyDescent="0.25">
      <c r="A199" s="7" t="s">
        <v>754</v>
      </c>
      <c r="B199" t="s">
        <v>1351</v>
      </c>
      <c r="C199" t="s">
        <v>743</v>
      </c>
      <c r="D199" t="s">
        <v>744</v>
      </c>
      <c r="E199" t="s">
        <v>2809</v>
      </c>
      <c r="F199" t="s">
        <v>2810</v>
      </c>
    </row>
    <row r="200" spans="1:6" x14ac:dyDescent="0.25">
      <c r="A200" s="7" t="s">
        <v>754</v>
      </c>
      <c r="B200" t="s">
        <v>2631</v>
      </c>
      <c r="C200" t="s">
        <v>2632</v>
      </c>
      <c r="D200" t="s">
        <v>2633</v>
      </c>
      <c r="E200" t="s">
        <v>2634</v>
      </c>
      <c r="F200" t="s">
        <v>2635</v>
      </c>
    </row>
    <row r="201" spans="1:6" x14ac:dyDescent="0.25">
      <c r="A201" s="7" t="s">
        <v>755</v>
      </c>
      <c r="B201" t="s">
        <v>221</v>
      </c>
      <c r="C201" t="s">
        <v>222</v>
      </c>
      <c r="D201" t="s">
        <v>223</v>
      </c>
      <c r="E201" t="s">
        <v>224</v>
      </c>
      <c r="F201" t="s">
        <v>225</v>
      </c>
    </row>
    <row r="202" spans="1:6" x14ac:dyDescent="0.25">
      <c r="A202" s="7" t="s">
        <v>755</v>
      </c>
      <c r="B202" t="s">
        <v>2640</v>
      </c>
      <c r="C202" t="s">
        <v>2641</v>
      </c>
      <c r="D202" t="s">
        <v>2642</v>
      </c>
      <c r="E202" t="s">
        <v>2811</v>
      </c>
      <c r="F202" t="s">
        <v>2644</v>
      </c>
    </row>
    <row r="203" spans="1:6" x14ac:dyDescent="0.25">
      <c r="A203" s="7" t="s">
        <v>755</v>
      </c>
      <c r="B203" t="s">
        <v>2645</v>
      </c>
      <c r="C203" t="s">
        <v>2646</v>
      </c>
      <c r="D203" t="s">
        <v>463</v>
      </c>
      <c r="E203" t="s">
        <v>2647</v>
      </c>
      <c r="F203" t="s">
        <v>2525</v>
      </c>
    </row>
    <row r="204" spans="1:6" x14ac:dyDescent="0.25">
      <c r="A204" s="7" t="s">
        <v>768</v>
      </c>
      <c r="B204" t="s">
        <v>2812</v>
      </c>
      <c r="C204" t="s">
        <v>2620</v>
      </c>
      <c r="D204" t="s">
        <v>462</v>
      </c>
      <c r="E204" t="s">
        <v>2813</v>
      </c>
      <c r="F204" t="s">
        <v>2639</v>
      </c>
    </row>
    <row r="205" spans="1:6" x14ac:dyDescent="0.25">
      <c r="A205" s="7" t="s">
        <v>768</v>
      </c>
      <c r="B205" t="s">
        <v>2624</v>
      </c>
      <c r="C205" t="s">
        <v>2625</v>
      </c>
      <c r="D205" t="s">
        <v>719</v>
      </c>
      <c r="E205" t="s">
        <v>2626</v>
      </c>
      <c r="F205" t="s">
        <v>2627</v>
      </c>
    </row>
    <row r="206" spans="1:6" x14ac:dyDescent="0.25">
      <c r="A206" s="7" t="s">
        <v>768</v>
      </c>
      <c r="B206" t="s">
        <v>2652</v>
      </c>
      <c r="C206" t="s">
        <v>2653</v>
      </c>
      <c r="D206" t="s">
        <v>2654</v>
      </c>
      <c r="E206" t="s">
        <v>2655</v>
      </c>
      <c r="F206" t="s">
        <v>2656</v>
      </c>
    </row>
    <row r="207" spans="1:6" x14ac:dyDescent="0.25">
      <c r="A207" s="7" t="s">
        <v>769</v>
      </c>
      <c r="B207" t="s">
        <v>254</v>
      </c>
      <c r="C207" t="s">
        <v>255</v>
      </c>
      <c r="D207" t="s">
        <v>256</v>
      </c>
      <c r="E207" t="s">
        <v>257</v>
      </c>
      <c r="F207" t="s">
        <v>258</v>
      </c>
    </row>
    <row r="208" spans="1:6" x14ac:dyDescent="0.25">
      <c r="A208" s="7" t="s">
        <v>769</v>
      </c>
      <c r="B208" t="s">
        <v>692</v>
      </c>
      <c r="C208" t="s">
        <v>692</v>
      </c>
      <c r="D208" t="s">
        <v>692</v>
      </c>
      <c r="E208" t="s">
        <v>2814</v>
      </c>
      <c r="F208" t="s">
        <v>2657</v>
      </c>
    </row>
    <row r="209" spans="1:6" x14ac:dyDescent="0.25">
      <c r="A209" s="7" t="s">
        <v>769</v>
      </c>
      <c r="B209" t="s">
        <v>2815</v>
      </c>
      <c r="C209" t="s">
        <v>432</v>
      </c>
      <c r="D209" t="s">
        <v>719</v>
      </c>
      <c r="E209" t="s">
        <v>2537</v>
      </c>
      <c r="F209" t="s">
        <v>763</v>
      </c>
    </row>
    <row r="210" spans="1:6" x14ac:dyDescent="0.25">
      <c r="A210" s="7" t="s">
        <v>769</v>
      </c>
      <c r="B210" t="s">
        <v>461</v>
      </c>
      <c r="C210" t="s">
        <v>2659</v>
      </c>
      <c r="D210" t="s">
        <v>2660</v>
      </c>
      <c r="E210" t="s">
        <v>2661</v>
      </c>
      <c r="F210" t="s">
        <v>2525</v>
      </c>
    </row>
    <row r="211" spans="1:6" x14ac:dyDescent="0.25">
      <c r="A211" s="7" t="s">
        <v>770</v>
      </c>
      <c r="B211" t="s">
        <v>2724</v>
      </c>
      <c r="C211" t="s">
        <v>2756</v>
      </c>
      <c r="D211" t="s">
        <v>2757</v>
      </c>
      <c r="E211" t="s">
        <v>2727</v>
      </c>
      <c r="F211" t="s">
        <v>2727</v>
      </c>
    </row>
    <row r="212" spans="1:6" x14ac:dyDescent="0.25">
      <c r="A212" s="7" t="s">
        <v>799</v>
      </c>
      <c r="B212" t="s">
        <v>2758</v>
      </c>
      <c r="C212" t="s">
        <v>2759</v>
      </c>
      <c r="D212" t="s">
        <v>2760</v>
      </c>
      <c r="E212" t="s">
        <v>2761</v>
      </c>
      <c r="F212" t="s">
        <v>2761</v>
      </c>
    </row>
    <row r="213" spans="1:6" x14ac:dyDescent="0.25">
      <c r="A213" s="7" t="s">
        <v>817</v>
      </c>
      <c r="B213" t="s">
        <v>2762</v>
      </c>
      <c r="C213" t="s">
        <v>2763</v>
      </c>
      <c r="D213" t="s">
        <v>2722</v>
      </c>
      <c r="E213" t="s">
        <v>2761</v>
      </c>
      <c r="F213" t="s">
        <v>2761</v>
      </c>
    </row>
    <row r="214" spans="1:6" x14ac:dyDescent="0.25">
      <c r="A214" s="7" t="s">
        <v>835</v>
      </c>
      <c r="B214" t="s">
        <v>2764</v>
      </c>
      <c r="C214" t="s">
        <v>2765</v>
      </c>
      <c r="D214" t="s">
        <v>2766</v>
      </c>
      <c r="E214" t="s">
        <v>2767</v>
      </c>
      <c r="F214" t="s">
        <v>2767</v>
      </c>
    </row>
    <row r="215" spans="1:6" x14ac:dyDescent="0.25">
      <c r="A215" s="7" t="s">
        <v>851</v>
      </c>
      <c r="B215" t="s">
        <v>2768</v>
      </c>
      <c r="C215" t="s">
        <v>2769</v>
      </c>
      <c r="D215" t="s">
        <v>2770</v>
      </c>
      <c r="E215" t="s">
        <v>2771</v>
      </c>
      <c r="F215" t="s">
        <v>2771</v>
      </c>
    </row>
    <row r="216" spans="1:6" x14ac:dyDescent="0.25">
      <c r="A216" s="7" t="s">
        <v>869</v>
      </c>
      <c r="B216" t="s">
        <v>2772</v>
      </c>
      <c r="C216" t="s">
        <v>2773</v>
      </c>
      <c r="D216" t="s">
        <v>2774</v>
      </c>
      <c r="E216" t="s">
        <v>2775</v>
      </c>
      <c r="F216" t="s">
        <v>2775</v>
      </c>
    </row>
    <row r="217" spans="1:6" x14ac:dyDescent="0.25">
      <c r="A217" s="7" t="s">
        <v>887</v>
      </c>
      <c r="B217" t="s">
        <v>2776</v>
      </c>
      <c r="C217" t="s">
        <v>2777</v>
      </c>
      <c r="D217" t="s">
        <v>2778</v>
      </c>
      <c r="E217" t="s">
        <v>2767</v>
      </c>
      <c r="F217" t="s">
        <v>2767</v>
      </c>
    </row>
    <row r="218" spans="1:6" x14ac:dyDescent="0.25">
      <c r="A218" s="7" t="s">
        <v>908</v>
      </c>
      <c r="B218" t="s">
        <v>2779</v>
      </c>
      <c r="C218" t="s">
        <v>2780</v>
      </c>
      <c r="D218" t="s">
        <v>2781</v>
      </c>
      <c r="E218" t="s">
        <v>2761</v>
      </c>
      <c r="F218" t="s">
        <v>2761</v>
      </c>
    </row>
    <row r="219" spans="1:6" x14ac:dyDescent="0.25">
      <c r="A219" s="7" t="s">
        <v>921</v>
      </c>
      <c r="B219" t="s">
        <v>2762</v>
      </c>
      <c r="C219" t="s">
        <v>2782</v>
      </c>
      <c r="D219" t="s">
        <v>2783</v>
      </c>
      <c r="E219" t="s">
        <v>2761</v>
      </c>
      <c r="F219" t="s">
        <v>2761</v>
      </c>
    </row>
    <row r="220" spans="1:6" x14ac:dyDescent="0.25">
      <c r="A220" s="7" t="s">
        <v>934</v>
      </c>
      <c r="B220" t="s">
        <v>2764</v>
      </c>
      <c r="C220" t="s">
        <v>2765</v>
      </c>
      <c r="D220" t="s">
        <v>2766</v>
      </c>
      <c r="E220" t="s">
        <v>2767</v>
      </c>
      <c r="F220" t="s">
        <v>2767</v>
      </c>
    </row>
    <row r="221" spans="1:6" x14ac:dyDescent="0.25">
      <c r="A221" s="7" t="s">
        <v>947</v>
      </c>
      <c r="B221" t="s">
        <v>2784</v>
      </c>
      <c r="C221" t="s">
        <v>2785</v>
      </c>
      <c r="D221" t="s">
        <v>2786</v>
      </c>
      <c r="E221" t="s">
        <v>2767</v>
      </c>
      <c r="F221" t="s">
        <v>2767</v>
      </c>
    </row>
    <row r="222" spans="1:6" x14ac:dyDescent="0.25">
      <c r="A222" s="7" t="s">
        <v>961</v>
      </c>
      <c r="B222" t="s">
        <v>2787</v>
      </c>
      <c r="C222" t="s">
        <v>2788</v>
      </c>
      <c r="D222" t="s">
        <v>2789</v>
      </c>
      <c r="E222" t="s">
        <v>2767</v>
      </c>
      <c r="F222" t="s">
        <v>2767</v>
      </c>
    </row>
    <row r="223" spans="1:6" x14ac:dyDescent="0.25">
      <c r="A223" s="7" t="s">
        <v>976</v>
      </c>
      <c r="B223" t="s">
        <v>2790</v>
      </c>
      <c r="C223" t="s">
        <v>2791</v>
      </c>
      <c r="D223" t="s">
        <v>2792</v>
      </c>
      <c r="E223" t="s">
        <v>2793</v>
      </c>
      <c r="F223" t="s">
        <v>2793</v>
      </c>
    </row>
    <row r="224" spans="1:6" x14ac:dyDescent="0.25">
      <c r="A224" s="7" t="s">
        <v>996</v>
      </c>
      <c r="B224" t="s">
        <v>2794</v>
      </c>
      <c r="C224" t="s">
        <v>2785</v>
      </c>
      <c r="D224" t="s">
        <v>2795</v>
      </c>
      <c r="E224" t="s">
        <v>2796</v>
      </c>
      <c r="F224" t="s">
        <v>2796</v>
      </c>
    </row>
    <row r="225" spans="1:6" x14ac:dyDescent="0.25">
      <c r="A225" s="7" t="s">
        <v>1013</v>
      </c>
      <c r="B225" t="s">
        <v>1015</v>
      </c>
      <c r="C225" t="s">
        <v>1015</v>
      </c>
      <c r="D225" t="s">
        <v>1015</v>
      </c>
      <c r="E225" t="s">
        <v>1015</v>
      </c>
      <c r="F225" t="s">
        <v>1015</v>
      </c>
    </row>
    <row r="226" spans="1:6" x14ac:dyDescent="0.25">
      <c r="A226" s="7" t="s">
        <v>1013</v>
      </c>
      <c r="B226" t="s">
        <v>1015</v>
      </c>
      <c r="C226" t="s">
        <v>1015</v>
      </c>
      <c r="D226" t="s">
        <v>1015</v>
      </c>
      <c r="E226" t="s">
        <v>1015</v>
      </c>
      <c r="F226" t="s">
        <v>1015</v>
      </c>
    </row>
    <row r="227" spans="1:6" x14ac:dyDescent="0.25">
      <c r="A227" s="7" t="s">
        <v>1013</v>
      </c>
      <c r="B227" t="s">
        <v>1015</v>
      </c>
      <c r="C227" t="s">
        <v>1015</v>
      </c>
      <c r="D227" t="s">
        <v>1015</v>
      </c>
      <c r="E227" t="s">
        <v>1015</v>
      </c>
      <c r="F227" t="s">
        <v>1015</v>
      </c>
    </row>
    <row r="228" spans="1:6" x14ac:dyDescent="0.25">
      <c r="A228" s="7" t="s">
        <v>1013</v>
      </c>
      <c r="B228" t="s">
        <v>1015</v>
      </c>
      <c r="C228" t="s">
        <v>1015</v>
      </c>
      <c r="D228" t="s">
        <v>1015</v>
      </c>
      <c r="E228" t="s">
        <v>1015</v>
      </c>
      <c r="F228" t="s">
        <v>1015</v>
      </c>
    </row>
    <row r="229" spans="1:6" x14ac:dyDescent="0.25">
      <c r="A229" s="7" t="s">
        <v>1013</v>
      </c>
      <c r="B229" t="s">
        <v>1015</v>
      </c>
      <c r="C229" t="s">
        <v>1015</v>
      </c>
      <c r="D229" t="s">
        <v>1015</v>
      </c>
      <c r="E229" t="s">
        <v>1015</v>
      </c>
      <c r="F229" t="s">
        <v>1015</v>
      </c>
    </row>
    <row r="230" spans="1:6" x14ac:dyDescent="0.25">
      <c r="A230" s="7" t="s">
        <v>1013</v>
      </c>
      <c r="B230" t="s">
        <v>1015</v>
      </c>
      <c r="C230" t="s">
        <v>1015</v>
      </c>
      <c r="D230" t="s">
        <v>1015</v>
      </c>
      <c r="E230" t="s">
        <v>1015</v>
      </c>
      <c r="F230" t="s">
        <v>1015</v>
      </c>
    </row>
    <row r="231" spans="1:6" x14ac:dyDescent="0.25">
      <c r="A231" s="7" t="s">
        <v>1018</v>
      </c>
      <c r="B231" t="s">
        <v>642</v>
      </c>
      <c r="C231" t="s">
        <v>643</v>
      </c>
      <c r="D231" t="s">
        <v>1026</v>
      </c>
      <c r="E231" t="s">
        <v>645</v>
      </c>
      <c r="F231" t="s">
        <v>465</v>
      </c>
    </row>
    <row r="232" spans="1:6" x14ac:dyDescent="0.25">
      <c r="A232" s="7" t="s">
        <v>1018</v>
      </c>
      <c r="B232" t="s">
        <v>2694</v>
      </c>
      <c r="C232" t="s">
        <v>2695</v>
      </c>
      <c r="D232" t="s">
        <v>2696</v>
      </c>
      <c r="E232" t="s">
        <v>2697</v>
      </c>
      <c r="F232" t="s">
        <v>2816</v>
      </c>
    </row>
    <row r="233" spans="1:6" x14ac:dyDescent="0.25">
      <c r="A233" s="7" t="s">
        <v>1018</v>
      </c>
      <c r="B233" t="s">
        <v>1024</v>
      </c>
      <c r="C233" t="s">
        <v>1025</v>
      </c>
      <c r="D233" t="s">
        <v>1026</v>
      </c>
      <c r="E233" t="s">
        <v>2710</v>
      </c>
      <c r="F233" t="s">
        <v>721</v>
      </c>
    </row>
    <row r="234" spans="1:6" x14ac:dyDescent="0.25">
      <c r="A234" s="7" t="s">
        <v>1018</v>
      </c>
      <c r="B234" t="s">
        <v>2698</v>
      </c>
      <c r="C234" t="s">
        <v>2699</v>
      </c>
      <c r="D234" t="s">
        <v>2700</v>
      </c>
      <c r="E234" t="s">
        <v>2701</v>
      </c>
      <c r="F234" t="s">
        <v>2606</v>
      </c>
    </row>
    <row r="235" spans="1:6" x14ac:dyDescent="0.25">
      <c r="A235" s="7" t="s">
        <v>1018</v>
      </c>
      <c r="B235" t="s">
        <v>2702</v>
      </c>
      <c r="C235" t="s">
        <v>2703</v>
      </c>
      <c r="D235" t="s">
        <v>2704</v>
      </c>
      <c r="E235" t="s">
        <v>2705</v>
      </c>
      <c r="F235" t="s">
        <v>2604</v>
      </c>
    </row>
    <row r="236" spans="1:6" x14ac:dyDescent="0.25">
      <c r="A236" s="7" t="s">
        <v>1018</v>
      </c>
      <c r="B236" t="s">
        <v>2706</v>
      </c>
      <c r="C236" t="s">
        <v>2707</v>
      </c>
      <c r="D236" t="s">
        <v>2708</v>
      </c>
      <c r="E236" t="s">
        <v>2709</v>
      </c>
      <c r="F236" t="s">
        <v>1657</v>
      </c>
    </row>
    <row r="237" spans="1:6" x14ac:dyDescent="0.25">
      <c r="A237" s="7" t="s">
        <v>1034</v>
      </c>
      <c r="B237" t="s">
        <v>594</v>
      </c>
      <c r="C237" t="s">
        <v>595</v>
      </c>
      <c r="D237" t="s">
        <v>596</v>
      </c>
      <c r="E237" t="s">
        <v>597</v>
      </c>
      <c r="F237" t="s">
        <v>562</v>
      </c>
    </row>
    <row r="238" spans="1:6" x14ac:dyDescent="0.25">
      <c r="A238" s="7" t="s">
        <v>1034</v>
      </c>
      <c r="B238" t="s">
        <v>655</v>
      </c>
      <c r="C238" t="s">
        <v>656</v>
      </c>
      <c r="D238" t="s">
        <v>657</v>
      </c>
      <c r="E238" t="s">
        <v>658</v>
      </c>
      <c r="F238" t="s">
        <v>539</v>
      </c>
    </row>
    <row r="239" spans="1:6" x14ac:dyDescent="0.25">
      <c r="A239" s="7" t="s">
        <v>1034</v>
      </c>
      <c r="B239" t="s">
        <v>2711</v>
      </c>
      <c r="C239" t="s">
        <v>1040</v>
      </c>
      <c r="D239" t="s">
        <v>1041</v>
      </c>
      <c r="E239" t="s">
        <v>2712</v>
      </c>
      <c r="F239" t="s">
        <v>2810</v>
      </c>
    </row>
    <row r="240" spans="1:6" x14ac:dyDescent="0.25">
      <c r="A240" s="7" t="s">
        <v>1034</v>
      </c>
      <c r="B240" t="s">
        <v>2713</v>
      </c>
      <c r="C240" t="s">
        <v>2714</v>
      </c>
      <c r="D240" t="s">
        <v>2715</v>
      </c>
      <c r="E240" t="s">
        <v>2716</v>
      </c>
      <c r="F240" t="s">
        <v>2627</v>
      </c>
    </row>
    <row r="241" spans="1:6" x14ac:dyDescent="0.25">
      <c r="A241" s="7" t="s">
        <v>1034</v>
      </c>
      <c r="B241" t="s">
        <v>2717</v>
      </c>
      <c r="C241" t="s">
        <v>643</v>
      </c>
      <c r="D241" t="s">
        <v>2718</v>
      </c>
      <c r="E241" t="s">
        <v>2719</v>
      </c>
      <c r="F241" t="s">
        <v>1439</v>
      </c>
    </row>
    <row r="242" spans="1:6" x14ac:dyDescent="0.25">
      <c r="A242" s="7" t="s">
        <v>1034</v>
      </c>
      <c r="B242" t="s">
        <v>2720</v>
      </c>
      <c r="C242" t="s">
        <v>2721</v>
      </c>
      <c r="D242" t="s">
        <v>2722</v>
      </c>
      <c r="E242" t="s">
        <v>2723</v>
      </c>
      <c r="F242" t="s">
        <v>2723</v>
      </c>
    </row>
    <row r="243" spans="1:6" x14ac:dyDescent="0.25">
      <c r="A243" s="7" t="s">
        <v>1034</v>
      </c>
      <c r="B243" t="s">
        <v>2724</v>
      </c>
      <c r="C243" t="s">
        <v>2725</v>
      </c>
      <c r="D243" t="s">
        <v>2726</v>
      </c>
      <c r="E243" t="s">
        <v>2727</v>
      </c>
      <c r="F243" t="s">
        <v>2727</v>
      </c>
    </row>
    <row r="244" spans="1:6" x14ac:dyDescent="0.25">
      <c r="A244" s="7" t="s">
        <v>1047</v>
      </c>
      <c r="B244" t="s">
        <v>2728</v>
      </c>
      <c r="C244" t="s">
        <v>2729</v>
      </c>
      <c r="D244" t="s">
        <v>2730</v>
      </c>
      <c r="E244" t="s">
        <v>2731</v>
      </c>
      <c r="F244" t="s">
        <v>258</v>
      </c>
    </row>
    <row r="245" spans="1:6" x14ac:dyDescent="0.25">
      <c r="A245" s="7" t="s">
        <v>1047</v>
      </c>
      <c r="B245" t="s">
        <v>2732</v>
      </c>
      <c r="C245" t="s">
        <v>2733</v>
      </c>
      <c r="D245" t="s">
        <v>2734</v>
      </c>
      <c r="E245" t="s">
        <v>2735</v>
      </c>
      <c r="F245" t="s">
        <v>225</v>
      </c>
    </row>
    <row r="246" spans="1:6" x14ac:dyDescent="0.25">
      <c r="A246" s="7" t="s">
        <v>1047</v>
      </c>
      <c r="B246" t="s">
        <v>1052</v>
      </c>
      <c r="C246" t="s">
        <v>1053</v>
      </c>
      <c r="D246" t="s">
        <v>2736</v>
      </c>
      <c r="E246" t="s">
        <v>2737</v>
      </c>
      <c r="F246" t="s">
        <v>763</v>
      </c>
    </row>
    <row r="247" spans="1:6" x14ac:dyDescent="0.25">
      <c r="A247" s="7" t="s">
        <v>1047</v>
      </c>
      <c r="B247" t="s">
        <v>2713</v>
      </c>
      <c r="C247" t="s">
        <v>2714</v>
      </c>
      <c r="D247" t="s">
        <v>2715</v>
      </c>
      <c r="E247" t="s">
        <v>2716</v>
      </c>
      <c r="F247" t="s">
        <v>2627</v>
      </c>
    </row>
    <row r="248" spans="1:6" x14ac:dyDescent="0.25">
      <c r="A248" s="7" t="s">
        <v>1047</v>
      </c>
      <c r="B248" t="s">
        <v>2738</v>
      </c>
      <c r="C248" t="s">
        <v>2739</v>
      </c>
      <c r="D248" t="s">
        <v>2740</v>
      </c>
      <c r="E248" t="s">
        <v>2741</v>
      </c>
      <c r="F248" t="s">
        <v>2644</v>
      </c>
    </row>
    <row r="249" spans="1:6" x14ac:dyDescent="0.25">
      <c r="A249" s="7" t="s">
        <v>1047</v>
      </c>
      <c r="B249" t="s">
        <v>2728</v>
      </c>
      <c r="C249" t="s">
        <v>2729</v>
      </c>
      <c r="D249" t="s">
        <v>2730</v>
      </c>
      <c r="E249" t="s">
        <v>2731</v>
      </c>
      <c r="F249" t="s">
        <v>258</v>
      </c>
    </row>
    <row r="250" spans="1:6" x14ac:dyDescent="0.25">
      <c r="A250" s="7" t="s">
        <v>1047</v>
      </c>
      <c r="B250" t="s">
        <v>2732</v>
      </c>
      <c r="C250" t="s">
        <v>2733</v>
      </c>
      <c r="D250" t="s">
        <v>2734</v>
      </c>
      <c r="E250" t="s">
        <v>2735</v>
      </c>
      <c r="F250" t="s">
        <v>225</v>
      </c>
    </row>
    <row r="251" spans="1:6" x14ac:dyDescent="0.25">
      <c r="A251" s="7" t="s">
        <v>1058</v>
      </c>
      <c r="B251" t="s">
        <v>594</v>
      </c>
      <c r="C251" t="s">
        <v>595</v>
      </c>
      <c r="D251" t="s">
        <v>596</v>
      </c>
      <c r="E251" t="s">
        <v>597</v>
      </c>
      <c r="F251" t="s">
        <v>562</v>
      </c>
    </row>
    <row r="252" spans="1:6" x14ac:dyDescent="0.25">
      <c r="A252" s="7" t="s">
        <v>1058</v>
      </c>
      <c r="B252" t="s">
        <v>655</v>
      </c>
      <c r="C252" t="s">
        <v>656</v>
      </c>
      <c r="D252" t="s">
        <v>657</v>
      </c>
      <c r="E252" t="s">
        <v>658</v>
      </c>
      <c r="F252" t="s">
        <v>539</v>
      </c>
    </row>
    <row r="253" spans="1:6" x14ac:dyDescent="0.25">
      <c r="A253" s="7" t="s">
        <v>1058</v>
      </c>
      <c r="B253" t="s">
        <v>2711</v>
      </c>
      <c r="C253" t="s">
        <v>1040</v>
      </c>
      <c r="D253" t="s">
        <v>1041</v>
      </c>
      <c r="E253" t="s">
        <v>2712</v>
      </c>
      <c r="F253" t="s">
        <v>2810</v>
      </c>
    </row>
    <row r="254" spans="1:6" x14ac:dyDescent="0.25">
      <c r="A254" s="7" t="s">
        <v>1058</v>
      </c>
      <c r="B254" t="s">
        <v>2713</v>
      </c>
      <c r="C254" t="s">
        <v>2714</v>
      </c>
      <c r="D254" t="s">
        <v>2715</v>
      </c>
      <c r="E254" t="s">
        <v>2716</v>
      </c>
      <c r="F254" t="s">
        <v>2627</v>
      </c>
    </row>
    <row r="255" spans="1:6" x14ac:dyDescent="0.25">
      <c r="A255" s="7" t="s">
        <v>1058</v>
      </c>
      <c r="B255" t="s">
        <v>2717</v>
      </c>
      <c r="C255" t="s">
        <v>643</v>
      </c>
      <c r="D255" t="s">
        <v>2718</v>
      </c>
      <c r="E255" t="s">
        <v>2719</v>
      </c>
      <c r="F255" t="s">
        <v>1439</v>
      </c>
    </row>
    <row r="256" spans="1:6" x14ac:dyDescent="0.25">
      <c r="A256" s="7" t="s">
        <v>1058</v>
      </c>
      <c r="B256" t="s">
        <v>2720</v>
      </c>
      <c r="C256" t="s">
        <v>2721</v>
      </c>
      <c r="D256" t="s">
        <v>2722</v>
      </c>
      <c r="E256" t="s">
        <v>2723</v>
      </c>
      <c r="F256" t="s">
        <v>2723</v>
      </c>
    </row>
    <row r="257" spans="1:6" x14ac:dyDescent="0.25">
      <c r="A257" s="7" t="s">
        <v>1058</v>
      </c>
      <c r="B257" t="s">
        <v>2724</v>
      </c>
      <c r="C257" t="s">
        <v>2725</v>
      </c>
      <c r="D257" t="s">
        <v>2726</v>
      </c>
      <c r="E257" t="s">
        <v>2727</v>
      </c>
      <c r="F257" t="s">
        <v>2727</v>
      </c>
    </row>
    <row r="258" spans="1:6" x14ac:dyDescent="0.25">
      <c r="A258" s="7" t="s">
        <v>1074</v>
      </c>
      <c r="B258" t="s">
        <v>265</v>
      </c>
      <c r="C258" t="s">
        <v>265</v>
      </c>
      <c r="D258" t="s">
        <v>265</v>
      </c>
      <c r="E258" t="s">
        <v>2662</v>
      </c>
      <c r="F258" t="s">
        <v>2662</v>
      </c>
    </row>
    <row r="259" spans="1:6" x14ac:dyDescent="0.25">
      <c r="A259" s="7" t="s">
        <v>1074</v>
      </c>
      <c r="B259" t="s">
        <v>703</v>
      </c>
      <c r="C259" t="s">
        <v>703</v>
      </c>
      <c r="D259" t="s">
        <v>703</v>
      </c>
      <c r="E259" t="s">
        <v>2663</v>
      </c>
      <c r="F259" t="s">
        <v>2663</v>
      </c>
    </row>
    <row r="260" spans="1:6" x14ac:dyDescent="0.25">
      <c r="A260" s="7" t="s">
        <v>1074</v>
      </c>
      <c r="B260" t="s">
        <v>703</v>
      </c>
      <c r="C260" t="s">
        <v>703</v>
      </c>
      <c r="D260" t="s">
        <v>703</v>
      </c>
      <c r="E260" t="s">
        <v>2663</v>
      </c>
      <c r="F260" t="s">
        <v>2663</v>
      </c>
    </row>
    <row r="261" spans="1:6" x14ac:dyDescent="0.25">
      <c r="A261" s="7" t="s">
        <v>1074</v>
      </c>
      <c r="B261" t="s">
        <v>2665</v>
      </c>
      <c r="C261" t="s">
        <v>2666</v>
      </c>
      <c r="D261" t="s">
        <v>2667</v>
      </c>
      <c r="E261" t="s">
        <v>2668</v>
      </c>
      <c r="F261" t="s">
        <v>2525</v>
      </c>
    </row>
    <row r="262" spans="1:6" x14ac:dyDescent="0.25">
      <c r="A262" s="7" t="s">
        <v>1109</v>
      </c>
      <c r="B262" t="s">
        <v>1128</v>
      </c>
      <c r="C262" t="s">
        <v>1128</v>
      </c>
      <c r="D262" t="s">
        <v>1128</v>
      </c>
      <c r="E262" t="s">
        <v>1129</v>
      </c>
      <c r="F262" t="s">
        <v>320</v>
      </c>
    </row>
    <row r="263" spans="1:6" x14ac:dyDescent="0.25">
      <c r="A263" s="7" t="s">
        <v>1109</v>
      </c>
      <c r="B263" t="s">
        <v>1128</v>
      </c>
      <c r="C263" t="s">
        <v>1128</v>
      </c>
      <c r="D263" t="s">
        <v>1128</v>
      </c>
      <c r="E263" t="s">
        <v>2798</v>
      </c>
      <c r="F263" t="s">
        <v>320</v>
      </c>
    </row>
    <row r="264" spans="1:6" x14ac:dyDescent="0.25">
      <c r="A264" s="7" t="s">
        <v>1109</v>
      </c>
      <c r="B264" t="s">
        <v>1128</v>
      </c>
      <c r="C264" t="s">
        <v>1128</v>
      </c>
      <c r="D264" t="s">
        <v>1128</v>
      </c>
      <c r="E264" t="s">
        <v>2799</v>
      </c>
      <c r="F264" t="s">
        <v>320</v>
      </c>
    </row>
    <row r="265" spans="1:6" x14ac:dyDescent="0.25">
      <c r="A265" s="7" t="s">
        <v>1109</v>
      </c>
      <c r="B265" t="s">
        <v>1128</v>
      </c>
      <c r="C265" t="s">
        <v>1128</v>
      </c>
      <c r="D265" t="s">
        <v>1128</v>
      </c>
      <c r="E265" t="s">
        <v>1129</v>
      </c>
      <c r="F265" t="s">
        <v>320</v>
      </c>
    </row>
    <row r="266" spans="1:6" x14ac:dyDescent="0.25">
      <c r="A266" s="7" t="s">
        <v>1109</v>
      </c>
      <c r="B266" t="s">
        <v>1128</v>
      </c>
      <c r="C266" t="s">
        <v>1128</v>
      </c>
      <c r="D266" t="s">
        <v>1128</v>
      </c>
      <c r="E266" t="s">
        <v>2798</v>
      </c>
      <c r="F266" t="s">
        <v>320</v>
      </c>
    </row>
    <row r="267" spans="1:6" x14ac:dyDescent="0.25">
      <c r="A267" s="7" t="s">
        <v>1109</v>
      </c>
      <c r="B267" t="s">
        <v>1128</v>
      </c>
      <c r="C267" t="s">
        <v>1128</v>
      </c>
      <c r="D267" t="s">
        <v>1128</v>
      </c>
      <c r="E267" t="s">
        <v>2799</v>
      </c>
      <c r="F267" t="s">
        <v>320</v>
      </c>
    </row>
    <row r="268" spans="1:6" x14ac:dyDescent="0.25">
      <c r="A268" s="7" t="s">
        <v>1109</v>
      </c>
      <c r="B268" t="s">
        <v>1128</v>
      </c>
      <c r="C268" t="s">
        <v>1128</v>
      </c>
      <c r="D268" t="s">
        <v>1128</v>
      </c>
      <c r="E268" t="s">
        <v>1129</v>
      </c>
      <c r="F268" t="s">
        <v>320</v>
      </c>
    </row>
    <row r="269" spans="1:6" x14ac:dyDescent="0.25">
      <c r="A269" s="7" t="s">
        <v>1120</v>
      </c>
      <c r="B269" t="s">
        <v>1128</v>
      </c>
      <c r="C269" t="s">
        <v>1128</v>
      </c>
      <c r="D269" t="s">
        <v>1128</v>
      </c>
      <c r="E269" t="s">
        <v>2799</v>
      </c>
      <c r="F269" t="s">
        <v>320</v>
      </c>
    </row>
    <row r="270" spans="1:6" x14ac:dyDescent="0.25">
      <c r="A270" s="7" t="s">
        <v>1120</v>
      </c>
      <c r="B270" t="s">
        <v>1128</v>
      </c>
      <c r="C270" t="s">
        <v>1128</v>
      </c>
      <c r="D270" t="s">
        <v>1128</v>
      </c>
      <c r="E270" t="s">
        <v>2797</v>
      </c>
      <c r="F270" t="s">
        <v>320</v>
      </c>
    </row>
    <row r="271" spans="1:6" x14ac:dyDescent="0.25">
      <c r="A271" s="7" t="s">
        <v>1120</v>
      </c>
      <c r="B271" t="s">
        <v>1128</v>
      </c>
      <c r="C271" t="s">
        <v>1128</v>
      </c>
      <c r="D271" t="s">
        <v>1128</v>
      </c>
      <c r="E271" t="s">
        <v>2798</v>
      </c>
      <c r="F271" t="s">
        <v>320</v>
      </c>
    </row>
    <row r="272" spans="1:6" x14ac:dyDescent="0.25">
      <c r="A272" s="7" t="s">
        <v>1120</v>
      </c>
      <c r="B272" t="s">
        <v>1128</v>
      </c>
      <c r="C272" t="s">
        <v>1128</v>
      </c>
      <c r="D272" t="s">
        <v>1128</v>
      </c>
      <c r="E272" t="s">
        <v>2799</v>
      </c>
      <c r="F272" t="s">
        <v>320</v>
      </c>
    </row>
    <row r="273" spans="1:6" x14ac:dyDescent="0.25">
      <c r="A273" s="7" t="s">
        <v>1120</v>
      </c>
      <c r="B273" t="s">
        <v>1128</v>
      </c>
      <c r="C273" t="s">
        <v>1128</v>
      </c>
      <c r="D273" t="s">
        <v>1128</v>
      </c>
      <c r="E273" t="s">
        <v>2797</v>
      </c>
      <c r="F273" t="s">
        <v>320</v>
      </c>
    </row>
    <row r="274" spans="1:6" x14ac:dyDescent="0.25">
      <c r="A274" s="7" t="s">
        <v>1120</v>
      </c>
      <c r="B274" t="s">
        <v>1128</v>
      </c>
      <c r="C274" t="s">
        <v>1128</v>
      </c>
      <c r="D274" t="s">
        <v>1128</v>
      </c>
      <c r="E274" t="s">
        <v>2798</v>
      </c>
      <c r="F274" t="s">
        <v>320</v>
      </c>
    </row>
    <row r="275" spans="1:6" x14ac:dyDescent="0.25">
      <c r="A275" s="7" t="s">
        <v>1137</v>
      </c>
      <c r="B275" t="s">
        <v>2821</v>
      </c>
      <c r="C275" t="s">
        <v>318</v>
      </c>
      <c r="D275" t="s">
        <v>318</v>
      </c>
      <c r="E275" t="s">
        <v>2821</v>
      </c>
      <c r="F275" t="s">
        <v>320</v>
      </c>
    </row>
    <row r="276" spans="1:6" x14ac:dyDescent="0.25">
      <c r="A276" s="7" t="s">
        <v>389</v>
      </c>
      <c r="B276" t="s">
        <v>2750</v>
      </c>
      <c r="C276" t="s">
        <v>2750</v>
      </c>
      <c r="D276" t="s">
        <v>2750</v>
      </c>
      <c r="E276" t="s">
        <v>2750</v>
      </c>
      <c r="F276" t="s">
        <v>2750</v>
      </c>
    </row>
    <row r="277" spans="1:6" x14ac:dyDescent="0.25">
      <c r="A277" s="7" t="s">
        <v>396</v>
      </c>
      <c r="B277" t="s">
        <v>333</v>
      </c>
      <c r="C277" t="s">
        <v>333</v>
      </c>
      <c r="D277" t="s">
        <v>333</v>
      </c>
      <c r="E277" t="s">
        <v>333</v>
      </c>
      <c r="F277" t="s">
        <v>333</v>
      </c>
    </row>
    <row r="278" spans="1:6" x14ac:dyDescent="0.25">
      <c r="A278" s="7" t="s">
        <v>401</v>
      </c>
      <c r="B278" t="s">
        <v>333</v>
      </c>
      <c r="C278" t="s">
        <v>333</v>
      </c>
      <c r="D278" t="s">
        <v>333</v>
      </c>
      <c r="E278" t="s">
        <v>408</v>
      </c>
      <c r="F278" t="s">
        <v>409</v>
      </c>
    </row>
    <row r="279" spans="1:6" x14ac:dyDescent="0.25">
      <c r="A279" s="7" t="s">
        <v>401</v>
      </c>
      <c r="B279" t="s">
        <v>333</v>
      </c>
      <c r="C279" t="s">
        <v>333</v>
      </c>
      <c r="D279" t="s">
        <v>333</v>
      </c>
      <c r="E279" t="s">
        <v>2801</v>
      </c>
      <c r="F279" t="s">
        <v>2802</v>
      </c>
    </row>
    <row r="280" spans="1:6" x14ac:dyDescent="0.25">
      <c r="A280" s="7" t="s">
        <v>424</v>
      </c>
      <c r="B280" t="s">
        <v>431</v>
      </c>
      <c r="C280" t="s">
        <v>432</v>
      </c>
      <c r="D280" t="s">
        <v>433</v>
      </c>
      <c r="E280" t="s">
        <v>434</v>
      </c>
      <c r="F280" t="s">
        <v>435</v>
      </c>
    </row>
    <row r="281" spans="1:6" x14ac:dyDescent="0.25">
      <c r="A281" s="7" t="s">
        <v>455</v>
      </c>
      <c r="B281" t="s">
        <v>461</v>
      </c>
      <c r="C281" t="s">
        <v>462</v>
      </c>
      <c r="D281" t="s">
        <v>463</v>
      </c>
      <c r="E281" t="s">
        <v>464</v>
      </c>
      <c r="F281" t="s">
        <v>465</v>
      </c>
    </row>
    <row r="282" spans="1:6" x14ac:dyDescent="0.25">
      <c r="A282" s="7" t="s">
        <v>477</v>
      </c>
      <c r="B282" t="s">
        <v>461</v>
      </c>
      <c r="C282" t="s">
        <v>462</v>
      </c>
      <c r="D282" t="s">
        <v>463</v>
      </c>
      <c r="E282" t="s">
        <v>464</v>
      </c>
      <c r="F282" t="s">
        <v>465</v>
      </c>
    </row>
    <row r="283" spans="1:6" x14ac:dyDescent="0.25">
      <c r="A283" s="7" t="s">
        <v>479</v>
      </c>
      <c r="B283" t="s">
        <v>461</v>
      </c>
      <c r="C283" t="s">
        <v>462</v>
      </c>
      <c r="D283" t="s">
        <v>463</v>
      </c>
      <c r="E283" t="s">
        <v>464</v>
      </c>
      <c r="F283" t="s">
        <v>465</v>
      </c>
    </row>
    <row r="284" spans="1:6" x14ac:dyDescent="0.25">
      <c r="A284" s="7" t="s">
        <v>481</v>
      </c>
      <c r="B284" t="s">
        <v>461</v>
      </c>
      <c r="C284" t="s">
        <v>462</v>
      </c>
      <c r="D284" t="s">
        <v>463</v>
      </c>
      <c r="E284" t="s">
        <v>464</v>
      </c>
      <c r="F284" t="s">
        <v>465</v>
      </c>
    </row>
    <row r="285" spans="1:6" x14ac:dyDescent="0.25">
      <c r="A285" s="7" t="s">
        <v>483</v>
      </c>
      <c r="B285" t="s">
        <v>461</v>
      </c>
      <c r="C285" t="s">
        <v>462</v>
      </c>
      <c r="D285" t="s">
        <v>463</v>
      </c>
      <c r="E285" t="s">
        <v>464</v>
      </c>
      <c r="F285" t="s">
        <v>465</v>
      </c>
    </row>
    <row r="286" spans="1:6" x14ac:dyDescent="0.25">
      <c r="A286" s="7" t="s">
        <v>485</v>
      </c>
      <c r="B286" t="s">
        <v>461</v>
      </c>
      <c r="C286" t="s">
        <v>462</v>
      </c>
      <c r="D286" t="s">
        <v>463</v>
      </c>
      <c r="E286" t="s">
        <v>464</v>
      </c>
      <c r="F286" t="s">
        <v>465</v>
      </c>
    </row>
    <row r="287" spans="1:6" x14ac:dyDescent="0.25">
      <c r="A287" s="7" t="s">
        <v>487</v>
      </c>
      <c r="B287" t="s">
        <v>461</v>
      </c>
      <c r="C287" t="s">
        <v>462</v>
      </c>
      <c r="D287" t="s">
        <v>463</v>
      </c>
      <c r="E287" t="s">
        <v>464</v>
      </c>
      <c r="F287" t="s">
        <v>465</v>
      </c>
    </row>
    <row r="288" spans="1:6" x14ac:dyDescent="0.25">
      <c r="A288" s="7" t="s">
        <v>489</v>
      </c>
      <c r="B288" t="s">
        <v>461</v>
      </c>
      <c r="C288" t="s">
        <v>462</v>
      </c>
      <c r="D288" t="s">
        <v>463</v>
      </c>
      <c r="E288" t="s">
        <v>464</v>
      </c>
      <c r="F288" t="s">
        <v>465</v>
      </c>
    </row>
    <row r="289" spans="1:6" x14ac:dyDescent="0.25">
      <c r="A289" s="7" t="s">
        <v>491</v>
      </c>
      <c r="B289" t="s">
        <v>461</v>
      </c>
      <c r="C289" t="s">
        <v>462</v>
      </c>
      <c r="D289" t="s">
        <v>463</v>
      </c>
      <c r="E289" t="s">
        <v>464</v>
      </c>
      <c r="F289" t="s">
        <v>465</v>
      </c>
    </row>
    <row r="290" spans="1:6" x14ac:dyDescent="0.25">
      <c r="A290" s="7" t="s">
        <v>493</v>
      </c>
      <c r="B290" t="s">
        <v>461</v>
      </c>
      <c r="C290" t="s">
        <v>462</v>
      </c>
      <c r="D290" t="s">
        <v>463</v>
      </c>
      <c r="E290" t="s">
        <v>464</v>
      </c>
      <c r="F290" t="s">
        <v>465</v>
      </c>
    </row>
    <row r="291" spans="1:6" x14ac:dyDescent="0.25">
      <c r="A291" s="7" t="s">
        <v>495</v>
      </c>
      <c r="B291" t="s">
        <v>501</v>
      </c>
      <c r="C291" t="s">
        <v>502</v>
      </c>
      <c r="D291" t="s">
        <v>503</v>
      </c>
      <c r="E291" t="s">
        <v>504</v>
      </c>
      <c r="F291" t="s">
        <v>505</v>
      </c>
    </row>
    <row r="292" spans="1:6" x14ac:dyDescent="0.25">
      <c r="A292" s="7" t="s">
        <v>514</v>
      </c>
      <c r="B292" t="s">
        <v>461</v>
      </c>
      <c r="C292" t="s">
        <v>462</v>
      </c>
      <c r="D292" t="s">
        <v>463</v>
      </c>
      <c r="E292" t="s">
        <v>464</v>
      </c>
      <c r="F292" t="s">
        <v>465</v>
      </c>
    </row>
    <row r="293" spans="1:6" x14ac:dyDescent="0.25">
      <c r="A293" s="7" t="s">
        <v>516</v>
      </c>
      <c r="B293" t="s">
        <v>461</v>
      </c>
      <c r="C293" t="s">
        <v>462</v>
      </c>
      <c r="D293" t="s">
        <v>463</v>
      </c>
      <c r="E293" t="s">
        <v>464</v>
      </c>
      <c r="F293" t="s">
        <v>465</v>
      </c>
    </row>
    <row r="294" spans="1:6" x14ac:dyDescent="0.25">
      <c r="A294" s="7" t="s">
        <v>518</v>
      </c>
      <c r="B294" t="s">
        <v>461</v>
      </c>
      <c r="C294" t="s">
        <v>462</v>
      </c>
      <c r="D294" t="s">
        <v>463</v>
      </c>
      <c r="E294" t="s">
        <v>464</v>
      </c>
      <c r="F294" t="s">
        <v>465</v>
      </c>
    </row>
    <row r="295" spans="1:6" x14ac:dyDescent="0.25">
      <c r="A295" s="7" t="s">
        <v>520</v>
      </c>
      <c r="B295" t="s">
        <v>461</v>
      </c>
      <c r="C295" t="s">
        <v>462</v>
      </c>
      <c r="D295" t="s">
        <v>463</v>
      </c>
      <c r="E295" t="s">
        <v>464</v>
      </c>
      <c r="F295" t="s">
        <v>465</v>
      </c>
    </row>
    <row r="296" spans="1:6" x14ac:dyDescent="0.25">
      <c r="A296" s="7" t="s">
        <v>522</v>
      </c>
      <c r="B296" t="s">
        <v>461</v>
      </c>
      <c r="C296" t="s">
        <v>462</v>
      </c>
      <c r="D296" t="s">
        <v>463</v>
      </c>
      <c r="E296" t="s">
        <v>464</v>
      </c>
      <c r="F296" t="s">
        <v>465</v>
      </c>
    </row>
    <row r="297" spans="1:6" x14ac:dyDescent="0.25">
      <c r="A297" s="7" t="s">
        <v>524</v>
      </c>
      <c r="B297" t="s">
        <v>461</v>
      </c>
      <c r="C297" t="s">
        <v>462</v>
      </c>
      <c r="D297" t="s">
        <v>463</v>
      </c>
      <c r="E297" t="s">
        <v>464</v>
      </c>
      <c r="F297" t="s">
        <v>465</v>
      </c>
    </row>
    <row r="298" spans="1:6" x14ac:dyDescent="0.25">
      <c r="A298" s="7" t="s">
        <v>526</v>
      </c>
      <c r="B298" t="s">
        <v>461</v>
      </c>
      <c r="C298" t="s">
        <v>462</v>
      </c>
      <c r="D298" t="s">
        <v>463</v>
      </c>
      <c r="E298" t="s">
        <v>464</v>
      </c>
      <c r="F298" t="s">
        <v>465</v>
      </c>
    </row>
    <row r="299" spans="1:6" x14ac:dyDescent="0.25">
      <c r="A299" s="7" t="s">
        <v>528</v>
      </c>
      <c r="B299" t="s">
        <v>461</v>
      </c>
      <c r="C299" t="s">
        <v>462</v>
      </c>
      <c r="D299" t="s">
        <v>463</v>
      </c>
      <c r="E299" t="s">
        <v>464</v>
      </c>
      <c r="F299" t="s">
        <v>465</v>
      </c>
    </row>
    <row r="300" spans="1:6" x14ac:dyDescent="0.25">
      <c r="A300" s="7" t="s">
        <v>530</v>
      </c>
      <c r="B300" t="s">
        <v>535</v>
      </c>
      <c r="C300" t="s">
        <v>536</v>
      </c>
      <c r="D300" t="s">
        <v>537</v>
      </c>
      <c r="E300" t="s">
        <v>538</v>
      </c>
      <c r="F300" t="s">
        <v>539</v>
      </c>
    </row>
    <row r="301" spans="1:6" x14ac:dyDescent="0.25">
      <c r="A301" s="7" t="s">
        <v>551</v>
      </c>
      <c r="B301" t="s">
        <v>558</v>
      </c>
      <c r="C301" t="s">
        <v>559</v>
      </c>
      <c r="D301" t="s">
        <v>560</v>
      </c>
      <c r="E301" t="s">
        <v>561</v>
      </c>
      <c r="F301" t="s">
        <v>562</v>
      </c>
    </row>
    <row r="302" spans="1:6" x14ac:dyDescent="0.25">
      <c r="A302" s="7" t="s">
        <v>572</v>
      </c>
      <c r="B302" t="s">
        <v>558</v>
      </c>
      <c r="C302" t="s">
        <v>559</v>
      </c>
      <c r="D302" t="s">
        <v>560</v>
      </c>
      <c r="E302" t="s">
        <v>561</v>
      </c>
      <c r="F302" t="s">
        <v>562</v>
      </c>
    </row>
    <row r="303" spans="1:6" x14ac:dyDescent="0.25">
      <c r="A303" s="7" t="s">
        <v>574</v>
      </c>
      <c r="B303" t="s">
        <v>558</v>
      </c>
      <c r="C303" t="s">
        <v>559</v>
      </c>
      <c r="D303" t="s">
        <v>560</v>
      </c>
      <c r="E303" t="s">
        <v>561</v>
      </c>
      <c r="F303" t="s">
        <v>562</v>
      </c>
    </row>
    <row r="304" spans="1:6" x14ac:dyDescent="0.25">
      <c r="A304" s="7" t="s">
        <v>576</v>
      </c>
      <c r="B304" t="s">
        <v>558</v>
      </c>
      <c r="C304" t="s">
        <v>559</v>
      </c>
      <c r="D304" t="s">
        <v>560</v>
      </c>
      <c r="E304" t="s">
        <v>561</v>
      </c>
      <c r="F304" t="s">
        <v>562</v>
      </c>
    </row>
    <row r="305" spans="1:6" x14ac:dyDescent="0.25">
      <c r="A305" s="7" t="s">
        <v>578</v>
      </c>
      <c r="B305" t="s">
        <v>558</v>
      </c>
      <c r="C305" t="s">
        <v>559</v>
      </c>
      <c r="D305" t="s">
        <v>560</v>
      </c>
      <c r="E305" t="s">
        <v>561</v>
      </c>
      <c r="F305" t="s">
        <v>562</v>
      </c>
    </row>
    <row r="306" spans="1:6" x14ac:dyDescent="0.25">
      <c r="A306" s="7" t="s">
        <v>580</v>
      </c>
      <c r="B306" t="s">
        <v>558</v>
      </c>
      <c r="C306" t="s">
        <v>559</v>
      </c>
      <c r="D306" t="s">
        <v>560</v>
      </c>
      <c r="E306" t="s">
        <v>561</v>
      </c>
      <c r="F306" t="s">
        <v>562</v>
      </c>
    </row>
    <row r="307" spans="1:6" x14ac:dyDescent="0.25">
      <c r="A307" s="7" t="s">
        <v>583</v>
      </c>
      <c r="B307" t="s">
        <v>558</v>
      </c>
      <c r="C307" t="s">
        <v>559</v>
      </c>
      <c r="D307" t="s">
        <v>560</v>
      </c>
      <c r="E307" t="s">
        <v>561</v>
      </c>
      <c r="F307" t="s">
        <v>562</v>
      </c>
    </row>
    <row r="308" spans="1:6" x14ac:dyDescent="0.25">
      <c r="A308" s="7" t="s">
        <v>586</v>
      </c>
      <c r="B308" t="s">
        <v>558</v>
      </c>
      <c r="C308" t="s">
        <v>559</v>
      </c>
      <c r="D308" t="s">
        <v>560</v>
      </c>
      <c r="E308" t="s">
        <v>561</v>
      </c>
      <c r="F308" t="s">
        <v>562</v>
      </c>
    </row>
    <row r="309" spans="1:6" x14ac:dyDescent="0.25">
      <c r="A309" s="7" t="s">
        <v>589</v>
      </c>
      <c r="B309" t="s">
        <v>2742</v>
      </c>
      <c r="C309" t="s">
        <v>2707</v>
      </c>
      <c r="D309" t="s">
        <v>2743</v>
      </c>
      <c r="E309" t="s">
        <v>2731</v>
      </c>
      <c r="F309" t="s">
        <v>258</v>
      </c>
    </row>
    <row r="310" spans="1:6" x14ac:dyDescent="0.25">
      <c r="A310" s="7" t="s">
        <v>589</v>
      </c>
      <c r="B310" t="s">
        <v>2728</v>
      </c>
      <c r="C310" t="s">
        <v>2744</v>
      </c>
      <c r="D310" t="s">
        <v>643</v>
      </c>
      <c r="E310" t="s">
        <v>2745</v>
      </c>
      <c r="F310" t="s">
        <v>2639</v>
      </c>
    </row>
    <row r="311" spans="1:6" x14ac:dyDescent="0.25">
      <c r="A311" s="7" t="s">
        <v>589</v>
      </c>
      <c r="B311" t="s">
        <v>2746</v>
      </c>
      <c r="C311" t="s">
        <v>2747</v>
      </c>
      <c r="D311" t="s">
        <v>2748</v>
      </c>
      <c r="E311" t="s">
        <v>2749</v>
      </c>
      <c r="F311" t="s">
        <v>2651</v>
      </c>
    </row>
    <row r="312" spans="1:6" x14ac:dyDescent="0.25">
      <c r="A312" s="7" t="s">
        <v>589</v>
      </c>
      <c r="B312" t="s">
        <v>2742</v>
      </c>
      <c r="C312" t="s">
        <v>2707</v>
      </c>
      <c r="D312" t="s">
        <v>2743</v>
      </c>
      <c r="E312" t="s">
        <v>2731</v>
      </c>
      <c r="F312" t="s">
        <v>258</v>
      </c>
    </row>
    <row r="313" spans="1:6" x14ac:dyDescent="0.25">
      <c r="A313" s="7" t="s">
        <v>589</v>
      </c>
      <c r="B313" t="s">
        <v>2728</v>
      </c>
      <c r="C313" t="s">
        <v>2744</v>
      </c>
      <c r="D313" t="s">
        <v>643</v>
      </c>
      <c r="E313" t="s">
        <v>2745</v>
      </c>
      <c r="F313" t="s">
        <v>2639</v>
      </c>
    </row>
    <row r="314" spans="1:6" x14ac:dyDescent="0.25">
      <c r="A314" s="7" t="s">
        <v>589</v>
      </c>
      <c r="B314" t="s">
        <v>2746</v>
      </c>
      <c r="C314" t="s">
        <v>2747</v>
      </c>
      <c r="D314" t="s">
        <v>2748</v>
      </c>
      <c r="E314" t="s">
        <v>2749</v>
      </c>
      <c r="F314" t="s">
        <v>2651</v>
      </c>
    </row>
    <row r="315" spans="1:6" x14ac:dyDescent="0.25">
      <c r="A315" s="7" t="s">
        <v>611</v>
      </c>
      <c r="B315" t="s">
        <v>461</v>
      </c>
      <c r="C315" t="s">
        <v>462</v>
      </c>
      <c r="D315" t="s">
        <v>463</v>
      </c>
      <c r="E315" t="s">
        <v>464</v>
      </c>
      <c r="F315" t="s">
        <v>465</v>
      </c>
    </row>
    <row r="316" spans="1:6" x14ac:dyDescent="0.25">
      <c r="A316" s="7" t="s">
        <v>611</v>
      </c>
      <c r="B316" t="s">
        <v>2690</v>
      </c>
      <c r="C316" t="s">
        <v>2691</v>
      </c>
      <c r="D316" t="s">
        <v>2692</v>
      </c>
      <c r="E316" t="s">
        <v>2693</v>
      </c>
      <c r="F316" t="s">
        <v>2816</v>
      </c>
    </row>
    <row r="317" spans="1:6" x14ac:dyDescent="0.25">
      <c r="A317" s="7" t="s">
        <v>636</v>
      </c>
      <c r="B317" t="s">
        <v>642</v>
      </c>
      <c r="C317" t="s">
        <v>643</v>
      </c>
      <c r="D317" t="s">
        <v>1026</v>
      </c>
      <c r="E317" t="s">
        <v>645</v>
      </c>
      <c r="F317" t="s">
        <v>465</v>
      </c>
    </row>
    <row r="318" spans="1:6" x14ac:dyDescent="0.25">
      <c r="A318" s="7" t="s">
        <v>636</v>
      </c>
      <c r="B318" t="s">
        <v>2694</v>
      </c>
      <c r="C318" t="s">
        <v>2695</v>
      </c>
      <c r="D318" t="s">
        <v>2696</v>
      </c>
      <c r="E318" t="s">
        <v>2697</v>
      </c>
      <c r="F318" t="s">
        <v>2816</v>
      </c>
    </row>
    <row r="319" spans="1:6" x14ac:dyDescent="0.25">
      <c r="A319" s="7" t="s">
        <v>636</v>
      </c>
      <c r="B319" t="s">
        <v>1024</v>
      </c>
      <c r="C319" t="s">
        <v>1025</v>
      </c>
      <c r="D319" t="s">
        <v>1026</v>
      </c>
      <c r="E319" t="s">
        <v>2710</v>
      </c>
      <c r="F319" t="s">
        <v>721</v>
      </c>
    </row>
    <row r="320" spans="1:6" x14ac:dyDescent="0.25">
      <c r="A320" s="7" t="s">
        <v>636</v>
      </c>
      <c r="B320" t="s">
        <v>2698</v>
      </c>
      <c r="C320" t="s">
        <v>2699</v>
      </c>
      <c r="D320" t="s">
        <v>2700</v>
      </c>
      <c r="E320" t="s">
        <v>2701</v>
      </c>
      <c r="F320" t="s">
        <v>2606</v>
      </c>
    </row>
    <row r="321" spans="1:6" x14ac:dyDescent="0.25">
      <c r="A321" s="7" t="s">
        <v>636</v>
      </c>
      <c r="B321" t="s">
        <v>2702</v>
      </c>
      <c r="C321" t="s">
        <v>2703</v>
      </c>
      <c r="D321" t="s">
        <v>2704</v>
      </c>
      <c r="E321" t="s">
        <v>2705</v>
      </c>
      <c r="F321" t="s">
        <v>2604</v>
      </c>
    </row>
    <row r="322" spans="1:6" x14ac:dyDescent="0.25">
      <c r="A322" s="7" t="s">
        <v>636</v>
      </c>
      <c r="B322" t="s">
        <v>2706</v>
      </c>
      <c r="C322" t="s">
        <v>2707</v>
      </c>
      <c r="D322" t="s">
        <v>2708</v>
      </c>
      <c r="E322" t="s">
        <v>2709</v>
      </c>
      <c r="F322" t="s">
        <v>1657</v>
      </c>
    </row>
    <row r="323" spans="1:6" x14ac:dyDescent="0.25">
      <c r="A323" s="7" t="s">
        <v>650</v>
      </c>
      <c r="B323" t="s">
        <v>594</v>
      </c>
      <c r="C323" t="s">
        <v>595</v>
      </c>
      <c r="D323" t="s">
        <v>596</v>
      </c>
      <c r="E323" t="s">
        <v>597</v>
      </c>
      <c r="F323" t="s">
        <v>562</v>
      </c>
    </row>
    <row r="324" spans="1:6" x14ac:dyDescent="0.25">
      <c r="A324" s="7" t="s">
        <v>650</v>
      </c>
      <c r="B324" t="s">
        <v>655</v>
      </c>
      <c r="C324" t="s">
        <v>656</v>
      </c>
      <c r="D324" t="s">
        <v>657</v>
      </c>
      <c r="E324" t="s">
        <v>658</v>
      </c>
      <c r="F324" t="s">
        <v>539</v>
      </c>
    </row>
    <row r="325" spans="1:6" x14ac:dyDescent="0.25">
      <c r="A325" s="7" t="s">
        <v>650</v>
      </c>
      <c r="B325" t="s">
        <v>2711</v>
      </c>
      <c r="C325" t="s">
        <v>1040</v>
      </c>
      <c r="D325" t="s">
        <v>1041</v>
      </c>
      <c r="E325" t="s">
        <v>2712</v>
      </c>
      <c r="F325" t="s">
        <v>2810</v>
      </c>
    </row>
    <row r="326" spans="1:6" x14ac:dyDescent="0.25">
      <c r="A326" s="7" t="s">
        <v>650</v>
      </c>
      <c r="B326" t="s">
        <v>2713</v>
      </c>
      <c r="C326" t="s">
        <v>2714</v>
      </c>
      <c r="D326" t="s">
        <v>2715</v>
      </c>
      <c r="E326" t="s">
        <v>2716</v>
      </c>
      <c r="F326" t="s">
        <v>2627</v>
      </c>
    </row>
    <row r="327" spans="1:6" x14ac:dyDescent="0.25">
      <c r="A327" s="7" t="s">
        <v>650</v>
      </c>
      <c r="B327" t="s">
        <v>2717</v>
      </c>
      <c r="C327" t="s">
        <v>643</v>
      </c>
      <c r="D327" t="s">
        <v>2718</v>
      </c>
      <c r="E327" t="s">
        <v>2719</v>
      </c>
      <c r="F327" t="s">
        <v>1439</v>
      </c>
    </row>
    <row r="328" spans="1:6" x14ac:dyDescent="0.25">
      <c r="A328" s="7" t="s">
        <v>650</v>
      </c>
      <c r="B328" t="s">
        <v>2720</v>
      </c>
      <c r="C328" t="s">
        <v>2721</v>
      </c>
      <c r="D328" t="s">
        <v>2722</v>
      </c>
      <c r="E328" t="s">
        <v>2723</v>
      </c>
      <c r="F328" t="s">
        <v>2723</v>
      </c>
    </row>
    <row r="329" spans="1:6" x14ac:dyDescent="0.25">
      <c r="A329" s="7" t="s">
        <v>650</v>
      </c>
      <c r="B329" t="s">
        <v>2724</v>
      </c>
      <c r="C329" t="s">
        <v>2725</v>
      </c>
      <c r="D329" t="s">
        <v>2726</v>
      </c>
      <c r="E329" t="s">
        <v>2727</v>
      </c>
      <c r="F329" t="s">
        <v>2727</v>
      </c>
    </row>
    <row r="330" spans="1:6" x14ac:dyDescent="0.25">
      <c r="A330" s="7" t="s">
        <v>663</v>
      </c>
      <c r="B330" t="s">
        <v>2728</v>
      </c>
      <c r="C330" t="s">
        <v>2729</v>
      </c>
      <c r="D330" t="s">
        <v>2730</v>
      </c>
      <c r="E330" t="s">
        <v>2731</v>
      </c>
      <c r="F330" t="s">
        <v>258</v>
      </c>
    </row>
    <row r="331" spans="1:6" x14ac:dyDescent="0.25">
      <c r="A331" s="7" t="s">
        <v>663</v>
      </c>
      <c r="B331" t="s">
        <v>2732</v>
      </c>
      <c r="C331" t="s">
        <v>2733</v>
      </c>
      <c r="D331" t="s">
        <v>2734</v>
      </c>
      <c r="E331" t="s">
        <v>2735</v>
      </c>
      <c r="F331" t="s">
        <v>225</v>
      </c>
    </row>
    <row r="332" spans="1:6" x14ac:dyDescent="0.25">
      <c r="A332" s="7" t="s">
        <v>663</v>
      </c>
      <c r="B332" t="s">
        <v>1052</v>
      </c>
      <c r="C332" t="s">
        <v>1053</v>
      </c>
      <c r="D332" t="s">
        <v>2736</v>
      </c>
      <c r="E332" t="s">
        <v>2737</v>
      </c>
      <c r="F332" t="s">
        <v>763</v>
      </c>
    </row>
    <row r="333" spans="1:6" x14ac:dyDescent="0.25">
      <c r="A333" s="7" t="s">
        <v>663</v>
      </c>
      <c r="B333" t="s">
        <v>2713</v>
      </c>
      <c r="C333" t="s">
        <v>2714</v>
      </c>
      <c r="D333" t="s">
        <v>2715</v>
      </c>
      <c r="E333" t="s">
        <v>2716</v>
      </c>
      <c r="F333" t="s">
        <v>2627</v>
      </c>
    </row>
    <row r="334" spans="1:6" x14ac:dyDescent="0.25">
      <c r="A334" s="7" t="s">
        <v>663</v>
      </c>
      <c r="B334" t="s">
        <v>2738</v>
      </c>
      <c r="C334" t="s">
        <v>2739</v>
      </c>
      <c r="D334" t="s">
        <v>2740</v>
      </c>
      <c r="E334" t="s">
        <v>2741</v>
      </c>
      <c r="F334" t="s">
        <v>2644</v>
      </c>
    </row>
    <row r="335" spans="1:6" x14ac:dyDescent="0.25">
      <c r="A335" s="7" t="s">
        <v>663</v>
      </c>
      <c r="B335" t="s">
        <v>2728</v>
      </c>
      <c r="C335" t="s">
        <v>2729</v>
      </c>
      <c r="D335" t="s">
        <v>2730</v>
      </c>
      <c r="E335" t="s">
        <v>2731</v>
      </c>
      <c r="F335" t="s">
        <v>258</v>
      </c>
    </row>
    <row r="336" spans="1:6" x14ac:dyDescent="0.25">
      <c r="A336" s="7" t="s">
        <v>663</v>
      </c>
      <c r="B336" t="s">
        <v>2732</v>
      </c>
      <c r="C336" t="s">
        <v>2733</v>
      </c>
      <c r="D336" t="s">
        <v>2734</v>
      </c>
      <c r="E336" t="s">
        <v>2735</v>
      </c>
      <c r="F336" t="s">
        <v>225</v>
      </c>
    </row>
    <row r="337" spans="1:6" x14ac:dyDescent="0.25">
      <c r="A337" s="7" t="s">
        <v>676</v>
      </c>
      <c r="B337" t="s">
        <v>692</v>
      </c>
      <c r="C337" t="s">
        <v>692</v>
      </c>
      <c r="D337" t="s">
        <v>692</v>
      </c>
      <c r="E337" t="s">
        <v>2814</v>
      </c>
      <c r="F337" t="s">
        <v>2657</v>
      </c>
    </row>
    <row r="338" spans="1:6" x14ac:dyDescent="0.25">
      <c r="A338" s="7" t="s">
        <v>687</v>
      </c>
      <c r="B338" t="s">
        <v>703</v>
      </c>
      <c r="C338" t="s">
        <v>703</v>
      </c>
      <c r="D338" t="s">
        <v>703</v>
      </c>
      <c r="E338" t="s">
        <v>2663</v>
      </c>
      <c r="F338" t="s">
        <v>2663</v>
      </c>
    </row>
    <row r="339" spans="1:6" x14ac:dyDescent="0.25">
      <c r="A339" s="7" t="s">
        <v>691</v>
      </c>
      <c r="B339" t="s">
        <v>254</v>
      </c>
      <c r="C339" t="s">
        <v>255</v>
      </c>
      <c r="D339" t="s">
        <v>256</v>
      </c>
      <c r="E339" t="s">
        <v>257</v>
      </c>
      <c r="F339" t="s">
        <v>258</v>
      </c>
    </row>
    <row r="340" spans="1:6" x14ac:dyDescent="0.25">
      <c r="A340" s="7" t="s">
        <v>691</v>
      </c>
      <c r="B340" t="s">
        <v>692</v>
      </c>
      <c r="C340" t="s">
        <v>692</v>
      </c>
      <c r="D340" t="s">
        <v>692</v>
      </c>
      <c r="E340" t="s">
        <v>2814</v>
      </c>
      <c r="F340" t="s">
        <v>2657</v>
      </c>
    </row>
    <row r="341" spans="1:6" x14ac:dyDescent="0.25">
      <c r="A341" s="7" t="s">
        <v>691</v>
      </c>
      <c r="B341" t="s">
        <v>2815</v>
      </c>
      <c r="C341" t="s">
        <v>432</v>
      </c>
      <c r="D341" t="s">
        <v>719</v>
      </c>
      <c r="E341" t="s">
        <v>2537</v>
      </c>
      <c r="F341" t="s">
        <v>763</v>
      </c>
    </row>
    <row r="342" spans="1:6" x14ac:dyDescent="0.25">
      <c r="A342" s="7" t="s">
        <v>691</v>
      </c>
      <c r="B342" t="s">
        <v>461</v>
      </c>
      <c r="C342" t="s">
        <v>2659</v>
      </c>
      <c r="D342" t="s">
        <v>2660</v>
      </c>
      <c r="E342" t="s">
        <v>2661</v>
      </c>
      <c r="F342" t="s">
        <v>2525</v>
      </c>
    </row>
    <row r="343" spans="1:6" x14ac:dyDescent="0.25">
      <c r="A343" s="7" t="s">
        <v>702</v>
      </c>
      <c r="B343" t="s">
        <v>265</v>
      </c>
      <c r="C343" t="s">
        <v>265</v>
      </c>
      <c r="D343" t="s">
        <v>265</v>
      </c>
      <c r="E343" t="s">
        <v>2662</v>
      </c>
      <c r="F343" t="s">
        <v>2662</v>
      </c>
    </row>
    <row r="344" spans="1:6" x14ac:dyDescent="0.25">
      <c r="A344" s="7" t="s">
        <v>702</v>
      </c>
      <c r="B344" t="s">
        <v>703</v>
      </c>
      <c r="C344" t="s">
        <v>703</v>
      </c>
      <c r="D344" t="s">
        <v>703</v>
      </c>
      <c r="E344" t="s">
        <v>2663</v>
      </c>
      <c r="F344" t="s">
        <v>2663</v>
      </c>
    </row>
    <row r="345" spans="1:6" x14ac:dyDescent="0.25">
      <c r="A345" s="7" t="s">
        <v>702</v>
      </c>
      <c r="B345" t="s">
        <v>703</v>
      </c>
      <c r="C345" t="s">
        <v>703</v>
      </c>
      <c r="D345" t="s">
        <v>703</v>
      </c>
      <c r="E345" t="s">
        <v>2663</v>
      </c>
      <c r="F345" t="s">
        <v>2663</v>
      </c>
    </row>
    <row r="346" spans="1:6" x14ac:dyDescent="0.25">
      <c r="A346" s="7" t="s">
        <v>702</v>
      </c>
      <c r="B346" t="s">
        <v>2665</v>
      </c>
      <c r="C346" t="s">
        <v>2666</v>
      </c>
      <c r="D346" t="s">
        <v>2667</v>
      </c>
      <c r="E346" t="s">
        <v>2668</v>
      </c>
      <c r="F346" t="s">
        <v>2525</v>
      </c>
    </row>
    <row r="347" spans="1:6" x14ac:dyDescent="0.25">
      <c r="A347" s="7" t="s">
        <v>707</v>
      </c>
      <c r="B347" t="s">
        <v>2750</v>
      </c>
      <c r="C347" t="s">
        <v>2750</v>
      </c>
      <c r="D347" t="s">
        <v>2750</v>
      </c>
      <c r="E347" t="s">
        <v>2750</v>
      </c>
      <c r="F347" t="s">
        <v>2750</v>
      </c>
    </row>
    <row r="348" spans="1:6" x14ac:dyDescent="0.25">
      <c r="A348" s="7" t="s">
        <v>309</v>
      </c>
      <c r="B348" t="s">
        <v>2822</v>
      </c>
      <c r="C348" t="s">
        <v>318</v>
      </c>
      <c r="D348" t="s">
        <v>318</v>
      </c>
      <c r="E348" t="s">
        <v>2822</v>
      </c>
      <c r="F348" t="s">
        <v>320</v>
      </c>
    </row>
    <row r="349" spans="1:6" x14ac:dyDescent="0.25">
      <c r="A349" s="7" t="s">
        <v>336</v>
      </c>
      <c r="B349" t="s">
        <v>2823</v>
      </c>
      <c r="C349" t="s">
        <v>318</v>
      </c>
      <c r="D349" t="s">
        <v>318</v>
      </c>
      <c r="E349" t="s">
        <v>2823</v>
      </c>
      <c r="F349" t="s">
        <v>320</v>
      </c>
    </row>
    <row r="350" spans="1:6" x14ac:dyDescent="0.25">
      <c r="A350" s="7" t="s">
        <v>355</v>
      </c>
      <c r="B350" t="s">
        <v>2824</v>
      </c>
      <c r="C350" t="s">
        <v>318</v>
      </c>
      <c r="D350" t="s">
        <v>318</v>
      </c>
      <c r="E350" t="s">
        <v>2824</v>
      </c>
      <c r="F350" t="s">
        <v>320</v>
      </c>
    </row>
    <row r="351" spans="1:6" x14ac:dyDescent="0.25">
      <c r="A351" s="7" t="s">
        <v>372</v>
      </c>
      <c r="B351" t="s">
        <v>2825</v>
      </c>
      <c r="C351" t="s">
        <v>318</v>
      </c>
      <c r="D351" t="s">
        <v>318</v>
      </c>
      <c r="E351" t="s">
        <v>2825</v>
      </c>
      <c r="F351" t="s">
        <v>320</v>
      </c>
    </row>
    <row r="352" spans="1:6" x14ac:dyDescent="0.25">
      <c r="A352" s="7" t="s">
        <v>200</v>
      </c>
      <c r="B352" t="s">
        <v>201</v>
      </c>
      <c r="C352" t="s">
        <v>201</v>
      </c>
      <c r="D352" t="s">
        <v>201</v>
      </c>
      <c r="E352" t="s">
        <v>201</v>
      </c>
      <c r="F352" t="s">
        <v>201</v>
      </c>
    </row>
    <row r="353" spans="1:6" x14ac:dyDescent="0.25">
      <c r="A353" s="7" t="s">
        <v>207</v>
      </c>
      <c r="B353" t="s">
        <v>201</v>
      </c>
      <c r="C353" t="s">
        <v>201</v>
      </c>
      <c r="D353" t="s">
        <v>201</v>
      </c>
      <c r="E353" t="s">
        <v>201</v>
      </c>
      <c r="F353" t="s">
        <v>201</v>
      </c>
    </row>
    <row r="354" spans="1:6" x14ac:dyDescent="0.25">
      <c r="A354" s="7" t="s">
        <v>208</v>
      </c>
      <c r="B354" t="s">
        <v>201</v>
      </c>
      <c r="C354" t="s">
        <v>201</v>
      </c>
      <c r="D354" t="s">
        <v>201</v>
      </c>
      <c r="E354" t="s">
        <v>201</v>
      </c>
      <c r="F354" t="s">
        <v>201</v>
      </c>
    </row>
    <row r="355" spans="1:6" x14ac:dyDescent="0.25">
      <c r="A355" s="7" t="s">
        <v>209</v>
      </c>
      <c r="B355" t="s">
        <v>201</v>
      </c>
      <c r="C355" t="s">
        <v>201</v>
      </c>
      <c r="D355" t="s">
        <v>201</v>
      </c>
      <c r="E355" t="s">
        <v>201</v>
      </c>
      <c r="F355" t="s">
        <v>201</v>
      </c>
    </row>
    <row r="356" spans="1:6" x14ac:dyDescent="0.25">
      <c r="A356" s="7" t="s">
        <v>210</v>
      </c>
      <c r="B356" t="s">
        <v>201</v>
      </c>
      <c r="C356" t="s">
        <v>201</v>
      </c>
      <c r="D356" t="s">
        <v>201</v>
      </c>
      <c r="E356" t="s">
        <v>201</v>
      </c>
      <c r="F356" t="s">
        <v>201</v>
      </c>
    </row>
    <row r="357" spans="1:6" x14ac:dyDescent="0.25">
      <c r="A357" s="7" t="s">
        <v>211</v>
      </c>
      <c r="B357" t="s">
        <v>201</v>
      </c>
      <c r="C357" t="s">
        <v>201</v>
      </c>
      <c r="D357" t="s">
        <v>201</v>
      </c>
      <c r="E357" t="s">
        <v>201</v>
      </c>
      <c r="F357" t="s">
        <v>201</v>
      </c>
    </row>
    <row r="358" spans="1:6" x14ac:dyDescent="0.25">
      <c r="A358" s="7" t="s">
        <v>212</v>
      </c>
      <c r="B358" t="s">
        <v>221</v>
      </c>
      <c r="C358" t="s">
        <v>222</v>
      </c>
      <c r="D358" t="s">
        <v>223</v>
      </c>
      <c r="E358" t="s">
        <v>224</v>
      </c>
      <c r="F358" t="s">
        <v>225</v>
      </c>
    </row>
    <row r="359" spans="1:6" x14ac:dyDescent="0.25">
      <c r="A359" s="7" t="s">
        <v>212</v>
      </c>
      <c r="B359" t="s">
        <v>2611</v>
      </c>
      <c r="C359" t="s">
        <v>2612</v>
      </c>
      <c r="D359" t="s">
        <v>2613</v>
      </c>
      <c r="E359" t="s">
        <v>2808</v>
      </c>
      <c r="F359" t="s">
        <v>2615</v>
      </c>
    </row>
    <row r="360" spans="1:6" x14ac:dyDescent="0.25">
      <c r="A360" s="7" t="s">
        <v>247</v>
      </c>
      <c r="B360" t="s">
        <v>254</v>
      </c>
      <c r="C360" t="s">
        <v>255</v>
      </c>
      <c r="D360" t="s">
        <v>256</v>
      </c>
      <c r="E360" t="s">
        <v>257</v>
      </c>
      <c r="F360" t="s">
        <v>258</v>
      </c>
    </row>
    <row r="361" spans="1:6" x14ac:dyDescent="0.25">
      <c r="A361" s="7" t="s">
        <v>247</v>
      </c>
      <c r="B361" t="s">
        <v>2812</v>
      </c>
      <c r="C361" t="s">
        <v>2620</v>
      </c>
      <c r="D361" t="s">
        <v>462</v>
      </c>
      <c r="E361" t="s">
        <v>2813</v>
      </c>
      <c r="F361" t="s">
        <v>2639</v>
      </c>
    </row>
    <row r="362" spans="1:6" x14ac:dyDescent="0.25">
      <c r="A362" s="7" t="s">
        <v>264</v>
      </c>
      <c r="B362" t="s">
        <v>265</v>
      </c>
      <c r="C362" t="s">
        <v>265</v>
      </c>
      <c r="D362" t="s">
        <v>265</v>
      </c>
      <c r="E362" t="s">
        <v>2662</v>
      </c>
      <c r="F362" t="s">
        <v>2662</v>
      </c>
    </row>
    <row r="363" spans="1:6" x14ac:dyDescent="0.25">
      <c r="A363" s="7" t="s">
        <v>269</v>
      </c>
      <c r="B363" t="s">
        <v>2750</v>
      </c>
      <c r="C363" t="s">
        <v>2750</v>
      </c>
      <c r="D363" t="s">
        <v>2750</v>
      </c>
      <c r="E363" t="s">
        <v>2750</v>
      </c>
      <c r="F363" t="s">
        <v>2750</v>
      </c>
    </row>
    <row r="364" spans="1:6" x14ac:dyDescent="0.25">
      <c r="A364" s="7" t="s">
        <v>290</v>
      </c>
      <c r="B364" t="s">
        <v>2750</v>
      </c>
      <c r="C364" t="s">
        <v>2750</v>
      </c>
      <c r="D364" t="s">
        <v>2750</v>
      </c>
      <c r="E364" t="s">
        <v>2750</v>
      </c>
      <c r="F364" t="s">
        <v>2750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341"/>
  <sheetViews>
    <sheetView topLeftCell="A3" workbookViewId="0">
      <selection activeCell="C6" sqref="C6"/>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0.7109375" bestFit="1" customWidth="1"/>
    <col min="6" max="6" width="78.5703125" bestFit="1" customWidth="1"/>
  </cols>
  <sheetData>
    <row r="1" spans="1:6" hidden="1" x14ac:dyDescent="0.25">
      <c r="B1" t="s">
        <v>7</v>
      </c>
      <c r="C1" t="s">
        <v>7</v>
      </c>
      <c r="D1" t="s">
        <v>7</v>
      </c>
      <c r="E1" t="s">
        <v>12</v>
      </c>
      <c r="F1" t="s">
        <v>7</v>
      </c>
    </row>
    <row r="2" spans="1:6" hidden="1" x14ac:dyDescent="0.25">
      <c r="B2" t="s">
        <v>171</v>
      </c>
      <c r="C2" t="s">
        <v>172</v>
      </c>
      <c r="D2" t="s">
        <v>173</v>
      </c>
      <c r="E2" t="s">
        <v>174</v>
      </c>
      <c r="F2" t="s">
        <v>175</v>
      </c>
    </row>
    <row r="3" spans="1:6" x14ac:dyDescent="0.25">
      <c r="A3" s="1" t="s">
        <v>158</v>
      </c>
      <c r="B3" s="1" t="s">
        <v>159</v>
      </c>
      <c r="C3" s="1" t="s">
        <v>160</v>
      </c>
      <c r="D3" s="1" t="s">
        <v>161</v>
      </c>
      <c r="E3" s="1" t="s">
        <v>169</v>
      </c>
      <c r="F3" s="1" t="s">
        <v>176</v>
      </c>
    </row>
    <row r="4" spans="1:6" x14ac:dyDescent="0.25">
      <c r="A4" s="7" t="s">
        <v>1154</v>
      </c>
      <c r="B4" t="s">
        <v>2631</v>
      </c>
      <c r="C4" t="s">
        <v>719</v>
      </c>
      <c r="D4" t="s">
        <v>2826</v>
      </c>
      <c r="E4" t="s">
        <v>2688</v>
      </c>
      <c r="F4" t="s">
        <v>2827</v>
      </c>
    </row>
    <row r="5" spans="1:6" x14ac:dyDescent="0.25">
      <c r="A5" s="7" t="s">
        <v>1177</v>
      </c>
      <c r="B5" t="s">
        <v>2521</v>
      </c>
      <c r="C5" t="s">
        <v>2522</v>
      </c>
      <c r="D5" t="s">
        <v>2523</v>
      </c>
      <c r="E5" t="s">
        <v>2524</v>
      </c>
      <c r="F5" t="s">
        <v>2828</v>
      </c>
    </row>
    <row r="6" spans="1:6" x14ac:dyDescent="0.25">
      <c r="A6" s="7" t="s">
        <v>1178</v>
      </c>
      <c r="B6" t="s">
        <v>1528</v>
      </c>
      <c r="C6" t="s">
        <v>2530</v>
      </c>
      <c r="D6" t="s">
        <v>2531</v>
      </c>
      <c r="E6" t="s">
        <v>2532</v>
      </c>
      <c r="F6" t="s">
        <v>2829</v>
      </c>
    </row>
    <row r="7" spans="1:6" x14ac:dyDescent="0.25">
      <c r="A7" s="7" t="s">
        <v>1179</v>
      </c>
      <c r="B7" t="s">
        <v>2526</v>
      </c>
      <c r="C7" t="s">
        <v>2527</v>
      </c>
      <c r="D7" t="s">
        <v>2528</v>
      </c>
      <c r="E7" t="s">
        <v>2529</v>
      </c>
      <c r="F7" t="s">
        <v>2525</v>
      </c>
    </row>
    <row r="8" spans="1:6" x14ac:dyDescent="0.25">
      <c r="A8" s="7" t="s">
        <v>1180</v>
      </c>
      <c r="B8" t="s">
        <v>984</v>
      </c>
      <c r="C8" t="s">
        <v>2536</v>
      </c>
      <c r="D8" t="s">
        <v>433</v>
      </c>
      <c r="E8" t="s">
        <v>2537</v>
      </c>
      <c r="F8" t="s">
        <v>2525</v>
      </c>
    </row>
    <row r="9" spans="1:6" x14ac:dyDescent="0.25">
      <c r="A9" s="7" t="s">
        <v>1196</v>
      </c>
      <c r="B9" t="s">
        <v>221</v>
      </c>
      <c r="C9" t="s">
        <v>2830</v>
      </c>
      <c r="D9" t="s">
        <v>986</v>
      </c>
      <c r="E9" t="s">
        <v>1189</v>
      </c>
      <c r="F9" t="s">
        <v>1190</v>
      </c>
    </row>
    <row r="10" spans="1:6" x14ac:dyDescent="0.25">
      <c r="A10" s="7" t="s">
        <v>1197</v>
      </c>
      <c r="B10" t="s">
        <v>2831</v>
      </c>
      <c r="C10" t="s">
        <v>2832</v>
      </c>
      <c r="D10" t="s">
        <v>537</v>
      </c>
      <c r="E10" t="s">
        <v>2540</v>
      </c>
      <c r="F10" t="s">
        <v>2525</v>
      </c>
    </row>
    <row r="11" spans="1:6" x14ac:dyDescent="0.25">
      <c r="A11" s="7" t="s">
        <v>1198</v>
      </c>
      <c r="B11" t="s">
        <v>2833</v>
      </c>
      <c r="C11" t="s">
        <v>2578</v>
      </c>
      <c r="D11" t="s">
        <v>2834</v>
      </c>
      <c r="E11" t="s">
        <v>1207</v>
      </c>
      <c r="F11" t="s">
        <v>2525</v>
      </c>
    </row>
    <row r="12" spans="1:6" x14ac:dyDescent="0.25">
      <c r="A12" s="7" t="s">
        <v>1214</v>
      </c>
      <c r="B12" t="s">
        <v>2835</v>
      </c>
      <c r="C12" t="s">
        <v>2836</v>
      </c>
      <c r="D12" t="s">
        <v>2568</v>
      </c>
      <c r="E12" t="s">
        <v>2550</v>
      </c>
      <c r="F12" t="s">
        <v>2525</v>
      </c>
    </row>
    <row r="13" spans="1:6" x14ac:dyDescent="0.25">
      <c r="A13" s="7" t="s">
        <v>1215</v>
      </c>
      <c r="B13" t="s">
        <v>2833</v>
      </c>
      <c r="C13" t="s">
        <v>2578</v>
      </c>
      <c r="D13" t="s">
        <v>2834</v>
      </c>
      <c r="E13" t="s">
        <v>1207</v>
      </c>
      <c r="F13" t="s">
        <v>2525</v>
      </c>
    </row>
    <row r="14" spans="1:6" x14ac:dyDescent="0.25">
      <c r="A14" s="7" t="s">
        <v>1216</v>
      </c>
      <c r="B14" t="s">
        <v>2837</v>
      </c>
      <c r="C14" t="s">
        <v>2531</v>
      </c>
      <c r="D14" t="s">
        <v>1723</v>
      </c>
      <c r="E14" t="s">
        <v>2838</v>
      </c>
      <c r="F14" t="s">
        <v>2525</v>
      </c>
    </row>
    <row r="15" spans="1:6" x14ac:dyDescent="0.25">
      <c r="A15" s="7" t="s">
        <v>1233</v>
      </c>
      <c r="B15" t="s">
        <v>1674</v>
      </c>
      <c r="C15" t="s">
        <v>2839</v>
      </c>
      <c r="D15" t="s">
        <v>2840</v>
      </c>
      <c r="E15" t="s">
        <v>2841</v>
      </c>
      <c r="F15" t="s">
        <v>2525</v>
      </c>
    </row>
    <row r="16" spans="1:6" x14ac:dyDescent="0.25">
      <c r="A16" s="7" t="s">
        <v>1234</v>
      </c>
      <c r="B16" t="s">
        <v>2842</v>
      </c>
      <c r="C16" t="s">
        <v>2843</v>
      </c>
      <c r="D16" t="s">
        <v>2844</v>
      </c>
      <c r="E16" t="s">
        <v>2845</v>
      </c>
      <c r="F16" t="s">
        <v>2846</v>
      </c>
    </row>
    <row r="17" spans="1:6" x14ac:dyDescent="0.25">
      <c r="A17" s="7" t="s">
        <v>1235</v>
      </c>
      <c r="B17" t="s">
        <v>2847</v>
      </c>
      <c r="C17" t="s">
        <v>2848</v>
      </c>
      <c r="D17" t="s">
        <v>896</v>
      </c>
      <c r="E17" t="s">
        <v>2849</v>
      </c>
      <c r="F17" t="s">
        <v>2525</v>
      </c>
    </row>
    <row r="18" spans="1:6" x14ac:dyDescent="0.25">
      <c r="A18" s="7" t="s">
        <v>1236</v>
      </c>
      <c r="B18" t="s">
        <v>2850</v>
      </c>
      <c r="C18" t="s">
        <v>2851</v>
      </c>
      <c r="D18" t="s">
        <v>2852</v>
      </c>
      <c r="E18" t="s">
        <v>2853</v>
      </c>
      <c r="F18" t="s">
        <v>2525</v>
      </c>
    </row>
    <row r="19" spans="1:6" x14ac:dyDescent="0.25">
      <c r="A19" s="7" t="s">
        <v>1237</v>
      </c>
      <c r="B19" t="s">
        <v>2854</v>
      </c>
      <c r="C19" t="s">
        <v>2317</v>
      </c>
      <c r="D19" t="s">
        <v>2851</v>
      </c>
      <c r="E19" t="s">
        <v>2855</v>
      </c>
      <c r="F19" t="s">
        <v>2525</v>
      </c>
    </row>
    <row r="20" spans="1:6" x14ac:dyDescent="0.25">
      <c r="A20" s="7" t="s">
        <v>1238</v>
      </c>
      <c r="B20" t="s">
        <v>2553</v>
      </c>
      <c r="C20" t="s">
        <v>223</v>
      </c>
      <c r="D20" t="s">
        <v>463</v>
      </c>
      <c r="E20" t="s">
        <v>2554</v>
      </c>
      <c r="F20" t="s">
        <v>2525</v>
      </c>
    </row>
    <row r="21" spans="1:6" x14ac:dyDescent="0.25">
      <c r="A21" s="7" t="s">
        <v>1239</v>
      </c>
      <c r="B21" t="s">
        <v>2856</v>
      </c>
      <c r="C21" t="s">
        <v>2857</v>
      </c>
      <c r="D21" t="s">
        <v>2858</v>
      </c>
      <c r="E21" t="s">
        <v>2859</v>
      </c>
      <c r="F21" t="s">
        <v>2555</v>
      </c>
    </row>
    <row r="22" spans="1:6" x14ac:dyDescent="0.25">
      <c r="A22" s="7" t="s">
        <v>1240</v>
      </c>
      <c r="B22" t="s">
        <v>984</v>
      </c>
      <c r="C22" t="s">
        <v>2536</v>
      </c>
      <c r="D22" t="s">
        <v>433</v>
      </c>
      <c r="E22" t="s">
        <v>2537</v>
      </c>
      <c r="F22" t="s">
        <v>2525</v>
      </c>
    </row>
    <row r="23" spans="1:6" x14ac:dyDescent="0.25">
      <c r="A23" s="7" t="s">
        <v>1241</v>
      </c>
      <c r="B23" t="s">
        <v>221</v>
      </c>
      <c r="C23" t="s">
        <v>2830</v>
      </c>
      <c r="D23" t="s">
        <v>986</v>
      </c>
      <c r="E23" t="s">
        <v>1189</v>
      </c>
      <c r="F23" t="s">
        <v>1190</v>
      </c>
    </row>
    <row r="24" spans="1:6" x14ac:dyDescent="0.25">
      <c r="A24" s="7" t="s">
        <v>1242</v>
      </c>
      <c r="B24" t="s">
        <v>2860</v>
      </c>
      <c r="C24" t="s">
        <v>2861</v>
      </c>
      <c r="D24" t="s">
        <v>2862</v>
      </c>
      <c r="E24" t="s">
        <v>2863</v>
      </c>
      <c r="F24" t="s">
        <v>2525</v>
      </c>
    </row>
    <row r="25" spans="1:6" x14ac:dyDescent="0.25">
      <c r="A25" s="7" t="s">
        <v>1261</v>
      </c>
      <c r="B25" t="s">
        <v>984</v>
      </c>
      <c r="C25" t="s">
        <v>2536</v>
      </c>
      <c r="D25" t="s">
        <v>433</v>
      </c>
      <c r="E25" t="s">
        <v>2537</v>
      </c>
      <c r="F25" t="s">
        <v>2525</v>
      </c>
    </row>
    <row r="26" spans="1:6" x14ac:dyDescent="0.25">
      <c r="A26" s="7" t="s">
        <v>1262</v>
      </c>
      <c r="B26" t="s">
        <v>221</v>
      </c>
      <c r="C26" t="s">
        <v>2830</v>
      </c>
      <c r="D26" t="s">
        <v>986</v>
      </c>
      <c r="E26" t="s">
        <v>1189</v>
      </c>
      <c r="F26" t="s">
        <v>1190</v>
      </c>
    </row>
    <row r="27" spans="1:6" x14ac:dyDescent="0.25">
      <c r="A27" s="7" t="s">
        <v>1263</v>
      </c>
      <c r="B27" t="s">
        <v>2652</v>
      </c>
      <c r="C27" t="s">
        <v>2653</v>
      </c>
      <c r="D27" t="s">
        <v>2654</v>
      </c>
      <c r="E27" t="s">
        <v>2655</v>
      </c>
      <c r="F27" t="s">
        <v>2525</v>
      </c>
    </row>
    <row r="28" spans="1:6" x14ac:dyDescent="0.25">
      <c r="A28" s="7" t="s">
        <v>1264</v>
      </c>
      <c r="B28" t="s">
        <v>2645</v>
      </c>
      <c r="C28" t="s">
        <v>2864</v>
      </c>
      <c r="D28" t="s">
        <v>877</v>
      </c>
      <c r="E28" t="s">
        <v>2540</v>
      </c>
      <c r="F28" t="s">
        <v>2525</v>
      </c>
    </row>
    <row r="29" spans="1:6" x14ac:dyDescent="0.25">
      <c r="A29" s="7" t="s">
        <v>1265</v>
      </c>
      <c r="B29" t="s">
        <v>2860</v>
      </c>
      <c r="C29" t="s">
        <v>2861</v>
      </c>
      <c r="D29" t="s">
        <v>2862</v>
      </c>
      <c r="E29" t="s">
        <v>2863</v>
      </c>
      <c r="F29" t="s">
        <v>2525</v>
      </c>
    </row>
    <row r="30" spans="1:6" x14ac:dyDescent="0.25">
      <c r="A30" s="7" t="s">
        <v>1266</v>
      </c>
      <c r="B30" t="s">
        <v>2865</v>
      </c>
      <c r="C30" t="s">
        <v>1419</v>
      </c>
      <c r="D30" t="s">
        <v>622</v>
      </c>
      <c r="E30" t="s">
        <v>2866</v>
      </c>
      <c r="F30" t="s">
        <v>2525</v>
      </c>
    </row>
    <row r="31" spans="1:6" x14ac:dyDescent="0.25">
      <c r="A31" s="7" t="s">
        <v>1283</v>
      </c>
      <c r="B31" t="s">
        <v>2274</v>
      </c>
      <c r="C31" t="s">
        <v>2867</v>
      </c>
      <c r="D31" t="s">
        <v>744</v>
      </c>
      <c r="E31" t="s">
        <v>2868</v>
      </c>
      <c r="F31" t="s">
        <v>2525</v>
      </c>
    </row>
    <row r="32" spans="1:6" x14ac:dyDescent="0.25">
      <c r="A32" s="7" t="s">
        <v>1284</v>
      </c>
      <c r="B32" t="s">
        <v>2869</v>
      </c>
      <c r="C32" t="s">
        <v>2870</v>
      </c>
      <c r="D32" t="s">
        <v>1586</v>
      </c>
      <c r="E32" t="s">
        <v>2871</v>
      </c>
      <c r="F32" t="s">
        <v>2525</v>
      </c>
    </row>
    <row r="33" spans="1:6" x14ac:dyDescent="0.25">
      <c r="A33" s="7" t="s">
        <v>1285</v>
      </c>
      <c r="B33" t="s">
        <v>2872</v>
      </c>
      <c r="C33" t="s">
        <v>2873</v>
      </c>
      <c r="D33" t="s">
        <v>2874</v>
      </c>
      <c r="E33" t="s">
        <v>2875</v>
      </c>
      <c r="F33" t="s">
        <v>2876</v>
      </c>
    </row>
    <row r="34" spans="1:6" x14ac:dyDescent="0.25">
      <c r="A34" s="7" t="s">
        <v>1286</v>
      </c>
      <c r="B34" t="s">
        <v>2877</v>
      </c>
      <c r="C34" t="s">
        <v>2878</v>
      </c>
      <c r="D34" t="s">
        <v>2879</v>
      </c>
      <c r="E34" t="s">
        <v>2880</v>
      </c>
      <c r="F34" t="s">
        <v>2525</v>
      </c>
    </row>
    <row r="35" spans="1:6" x14ac:dyDescent="0.25">
      <c r="A35" s="7" t="s">
        <v>1287</v>
      </c>
      <c r="B35" t="s">
        <v>2881</v>
      </c>
      <c r="C35" t="s">
        <v>2882</v>
      </c>
      <c r="D35" t="s">
        <v>2084</v>
      </c>
      <c r="E35" t="s">
        <v>2883</v>
      </c>
      <c r="F35" t="s">
        <v>2525</v>
      </c>
    </row>
    <row r="36" spans="1:6" x14ac:dyDescent="0.25">
      <c r="A36" s="7" t="s">
        <v>1288</v>
      </c>
      <c r="B36" t="s">
        <v>2884</v>
      </c>
      <c r="C36" t="s">
        <v>2885</v>
      </c>
      <c r="D36" t="s">
        <v>860</v>
      </c>
      <c r="E36" t="s">
        <v>2886</v>
      </c>
      <c r="F36" t="s">
        <v>2525</v>
      </c>
    </row>
    <row r="37" spans="1:6" x14ac:dyDescent="0.25">
      <c r="A37" s="7" t="s">
        <v>1289</v>
      </c>
      <c r="B37" t="s">
        <v>2584</v>
      </c>
      <c r="C37" t="s">
        <v>2585</v>
      </c>
      <c r="D37" t="s">
        <v>2586</v>
      </c>
      <c r="E37" t="s">
        <v>2887</v>
      </c>
      <c r="F37" t="s">
        <v>2340</v>
      </c>
    </row>
    <row r="38" spans="1:6" x14ac:dyDescent="0.25">
      <c r="A38" s="7" t="s">
        <v>1290</v>
      </c>
      <c r="B38" t="s">
        <v>2575</v>
      </c>
      <c r="C38" t="s">
        <v>2593</v>
      </c>
      <c r="D38" t="s">
        <v>744</v>
      </c>
      <c r="E38" t="s">
        <v>2845</v>
      </c>
      <c r="F38" t="s">
        <v>2846</v>
      </c>
    </row>
    <row r="39" spans="1:6" x14ac:dyDescent="0.25">
      <c r="A39" s="7" t="s">
        <v>1291</v>
      </c>
      <c r="B39" t="s">
        <v>2888</v>
      </c>
      <c r="C39" t="s">
        <v>2889</v>
      </c>
      <c r="D39" t="s">
        <v>986</v>
      </c>
      <c r="E39" t="s">
        <v>2890</v>
      </c>
      <c r="F39" t="s">
        <v>2891</v>
      </c>
    </row>
    <row r="40" spans="1:6" x14ac:dyDescent="0.25">
      <c r="A40" s="7" t="s">
        <v>1292</v>
      </c>
      <c r="B40" t="s">
        <v>2892</v>
      </c>
      <c r="C40" t="s">
        <v>2893</v>
      </c>
      <c r="D40" t="s">
        <v>744</v>
      </c>
      <c r="E40" t="s">
        <v>2894</v>
      </c>
      <c r="F40" t="s">
        <v>2525</v>
      </c>
    </row>
    <row r="41" spans="1:6" x14ac:dyDescent="0.25">
      <c r="A41" s="7" t="s">
        <v>1293</v>
      </c>
      <c r="B41" t="s">
        <v>1528</v>
      </c>
      <c r="C41" t="s">
        <v>2530</v>
      </c>
      <c r="D41" t="s">
        <v>2895</v>
      </c>
      <c r="E41" t="s">
        <v>2896</v>
      </c>
      <c r="F41" t="s">
        <v>2897</v>
      </c>
    </row>
    <row r="42" spans="1:6" x14ac:dyDescent="0.25">
      <c r="A42" s="7" t="s">
        <v>1294</v>
      </c>
      <c r="B42" t="s">
        <v>2898</v>
      </c>
      <c r="C42" t="s">
        <v>2899</v>
      </c>
      <c r="D42" t="s">
        <v>2840</v>
      </c>
      <c r="E42" t="s">
        <v>2900</v>
      </c>
      <c r="F42" t="s">
        <v>2525</v>
      </c>
    </row>
    <row r="43" spans="1:6" x14ac:dyDescent="0.25">
      <c r="A43" s="7" t="s">
        <v>1295</v>
      </c>
      <c r="B43" t="s">
        <v>984</v>
      </c>
      <c r="C43" t="s">
        <v>2536</v>
      </c>
      <c r="D43" t="s">
        <v>433</v>
      </c>
      <c r="E43" t="s">
        <v>2537</v>
      </c>
      <c r="F43" t="s">
        <v>763</v>
      </c>
    </row>
    <row r="44" spans="1:6" x14ac:dyDescent="0.25">
      <c r="A44" s="7" t="s">
        <v>1314</v>
      </c>
      <c r="B44" t="s">
        <v>2901</v>
      </c>
      <c r="C44" t="s">
        <v>2902</v>
      </c>
      <c r="D44" t="s">
        <v>2903</v>
      </c>
      <c r="E44" t="s">
        <v>2628</v>
      </c>
      <c r="F44" t="s">
        <v>2904</v>
      </c>
    </row>
    <row r="45" spans="1:6" x14ac:dyDescent="0.25">
      <c r="A45" s="7" t="s">
        <v>1315</v>
      </c>
      <c r="B45" t="s">
        <v>2905</v>
      </c>
      <c r="C45" t="s">
        <v>2581</v>
      </c>
      <c r="D45" t="s">
        <v>1723</v>
      </c>
      <c r="E45" t="s">
        <v>2634</v>
      </c>
      <c r="F45" t="s">
        <v>2635</v>
      </c>
    </row>
    <row r="46" spans="1:6" x14ac:dyDescent="0.25">
      <c r="A46" s="7" t="s">
        <v>1316</v>
      </c>
      <c r="B46" t="s">
        <v>2906</v>
      </c>
      <c r="C46" t="s">
        <v>1419</v>
      </c>
      <c r="D46" t="s">
        <v>2907</v>
      </c>
      <c r="E46" t="s">
        <v>2908</v>
      </c>
      <c r="F46" t="s">
        <v>2606</v>
      </c>
    </row>
    <row r="47" spans="1:6" x14ac:dyDescent="0.25">
      <c r="A47" s="7" t="s">
        <v>1316</v>
      </c>
      <c r="B47" t="s">
        <v>2665</v>
      </c>
      <c r="C47" t="s">
        <v>2909</v>
      </c>
      <c r="D47" t="s">
        <v>2667</v>
      </c>
      <c r="E47" t="s">
        <v>2668</v>
      </c>
      <c r="F47" t="s">
        <v>2525</v>
      </c>
    </row>
    <row r="48" spans="1:6" x14ac:dyDescent="0.25">
      <c r="A48" s="7" t="s">
        <v>1317</v>
      </c>
      <c r="B48" t="s">
        <v>2910</v>
      </c>
      <c r="C48" t="s">
        <v>2585</v>
      </c>
      <c r="D48" t="s">
        <v>2911</v>
      </c>
      <c r="E48" t="s">
        <v>224</v>
      </c>
      <c r="F48" t="s">
        <v>225</v>
      </c>
    </row>
    <row r="49" spans="1:6" x14ac:dyDescent="0.25">
      <c r="A49" s="7" t="s">
        <v>1317</v>
      </c>
      <c r="B49" t="s">
        <v>2241</v>
      </c>
      <c r="C49" t="s">
        <v>432</v>
      </c>
      <c r="D49" t="s">
        <v>1675</v>
      </c>
      <c r="E49" t="s">
        <v>2912</v>
      </c>
      <c r="F49" t="s">
        <v>2604</v>
      </c>
    </row>
    <row r="50" spans="1:6" x14ac:dyDescent="0.25">
      <c r="A50" s="7" t="s">
        <v>1317</v>
      </c>
      <c r="B50" t="s">
        <v>2913</v>
      </c>
      <c r="C50" t="s">
        <v>2914</v>
      </c>
      <c r="D50" t="s">
        <v>2915</v>
      </c>
      <c r="E50" t="s">
        <v>2540</v>
      </c>
      <c r="F50" t="s">
        <v>1657</v>
      </c>
    </row>
    <row r="51" spans="1:6" x14ac:dyDescent="0.25">
      <c r="A51" s="7" t="s">
        <v>1318</v>
      </c>
      <c r="B51" t="s">
        <v>2611</v>
      </c>
      <c r="C51" t="s">
        <v>2612</v>
      </c>
      <c r="D51" t="s">
        <v>2613</v>
      </c>
      <c r="E51" t="s">
        <v>2916</v>
      </c>
      <c r="F51" t="s">
        <v>202</v>
      </c>
    </row>
    <row r="52" spans="1:6" x14ac:dyDescent="0.25">
      <c r="A52" s="7" t="s">
        <v>1318</v>
      </c>
      <c r="B52" t="s">
        <v>2901</v>
      </c>
      <c r="C52" t="s">
        <v>2548</v>
      </c>
      <c r="D52" t="s">
        <v>2917</v>
      </c>
      <c r="E52" t="s">
        <v>2918</v>
      </c>
      <c r="F52" t="s">
        <v>721</v>
      </c>
    </row>
    <row r="53" spans="1:6" x14ac:dyDescent="0.25">
      <c r="A53" s="7" t="s">
        <v>1318</v>
      </c>
      <c r="B53" t="s">
        <v>2919</v>
      </c>
      <c r="C53" t="s">
        <v>2920</v>
      </c>
      <c r="D53" t="s">
        <v>2921</v>
      </c>
      <c r="E53" t="s">
        <v>2609</v>
      </c>
      <c r="F53" t="s">
        <v>2922</v>
      </c>
    </row>
    <row r="54" spans="1:6" x14ac:dyDescent="0.25">
      <c r="A54" s="7" t="s">
        <v>1319</v>
      </c>
      <c r="B54" t="s">
        <v>2812</v>
      </c>
      <c r="C54" t="s">
        <v>2923</v>
      </c>
      <c r="D54" t="s">
        <v>2924</v>
      </c>
      <c r="E54" t="s">
        <v>257</v>
      </c>
      <c r="F54" t="s">
        <v>258</v>
      </c>
    </row>
    <row r="55" spans="1:6" x14ac:dyDescent="0.25">
      <c r="A55" s="7" t="s">
        <v>1319</v>
      </c>
      <c r="B55" t="s">
        <v>2850</v>
      </c>
      <c r="C55" t="s">
        <v>743</v>
      </c>
      <c r="D55" t="s">
        <v>744</v>
      </c>
      <c r="E55" t="s">
        <v>2809</v>
      </c>
      <c r="F55" t="s">
        <v>746</v>
      </c>
    </row>
    <row r="56" spans="1:6" x14ac:dyDescent="0.25">
      <c r="A56" s="7" t="s">
        <v>1319</v>
      </c>
      <c r="B56" t="s">
        <v>2645</v>
      </c>
      <c r="C56" t="s">
        <v>2893</v>
      </c>
      <c r="D56" t="s">
        <v>463</v>
      </c>
      <c r="E56" t="s">
        <v>2647</v>
      </c>
      <c r="F56" t="s">
        <v>2525</v>
      </c>
    </row>
    <row r="57" spans="1:6" x14ac:dyDescent="0.25">
      <c r="A57" s="7" t="s">
        <v>1320</v>
      </c>
      <c r="B57" t="s">
        <v>2925</v>
      </c>
      <c r="C57" t="s">
        <v>2926</v>
      </c>
      <c r="D57" t="s">
        <v>2927</v>
      </c>
      <c r="E57" t="s">
        <v>2928</v>
      </c>
      <c r="F57" t="s">
        <v>2651</v>
      </c>
    </row>
    <row r="58" spans="1:6" x14ac:dyDescent="0.25">
      <c r="A58" s="7" t="s">
        <v>1320</v>
      </c>
      <c r="B58" t="s">
        <v>2929</v>
      </c>
      <c r="C58" t="s">
        <v>2930</v>
      </c>
      <c r="D58" t="s">
        <v>536</v>
      </c>
      <c r="E58" t="s">
        <v>2658</v>
      </c>
      <c r="F58" t="s">
        <v>763</v>
      </c>
    </row>
    <row r="59" spans="1:6" x14ac:dyDescent="0.25">
      <c r="A59" s="7" t="s">
        <v>1320</v>
      </c>
      <c r="B59" t="s">
        <v>2652</v>
      </c>
      <c r="C59" t="s">
        <v>2653</v>
      </c>
      <c r="D59" t="s">
        <v>2654</v>
      </c>
      <c r="E59" t="s">
        <v>2655</v>
      </c>
      <c r="F59" t="s">
        <v>2931</v>
      </c>
    </row>
    <row r="60" spans="1:6" x14ac:dyDescent="0.25">
      <c r="A60" s="7" t="s">
        <v>1321</v>
      </c>
      <c r="B60" t="s">
        <v>2812</v>
      </c>
      <c r="C60" t="s">
        <v>2620</v>
      </c>
      <c r="D60" t="s">
        <v>462</v>
      </c>
      <c r="E60" t="s">
        <v>2813</v>
      </c>
      <c r="F60" t="s">
        <v>2639</v>
      </c>
    </row>
    <row r="61" spans="1:6" x14ac:dyDescent="0.25">
      <c r="A61" s="7" t="s">
        <v>1321</v>
      </c>
      <c r="B61" t="s">
        <v>2901</v>
      </c>
      <c r="C61" t="s">
        <v>1419</v>
      </c>
      <c r="D61" t="s">
        <v>1815</v>
      </c>
      <c r="E61" t="s">
        <v>2643</v>
      </c>
      <c r="F61" t="s">
        <v>2644</v>
      </c>
    </row>
    <row r="62" spans="1:6" x14ac:dyDescent="0.25">
      <c r="A62" s="7" t="s">
        <v>1321</v>
      </c>
      <c r="B62" t="s">
        <v>2932</v>
      </c>
      <c r="C62" t="s">
        <v>877</v>
      </c>
      <c r="D62" t="s">
        <v>744</v>
      </c>
      <c r="E62" t="s">
        <v>2540</v>
      </c>
      <c r="F62" t="s">
        <v>1657</v>
      </c>
    </row>
    <row r="63" spans="1:6" x14ac:dyDescent="0.25">
      <c r="A63" s="7" t="s">
        <v>1322</v>
      </c>
      <c r="B63" t="s">
        <v>2933</v>
      </c>
      <c r="C63" t="s">
        <v>2596</v>
      </c>
      <c r="D63" t="s">
        <v>2934</v>
      </c>
      <c r="E63" t="s">
        <v>257</v>
      </c>
      <c r="F63" t="s">
        <v>258</v>
      </c>
    </row>
    <row r="64" spans="1:6" x14ac:dyDescent="0.25">
      <c r="A64" s="7" t="s">
        <v>1322</v>
      </c>
      <c r="B64" t="s">
        <v>2935</v>
      </c>
      <c r="C64" t="s">
        <v>2935</v>
      </c>
      <c r="D64" t="s">
        <v>2935</v>
      </c>
      <c r="E64" t="s">
        <v>2935</v>
      </c>
      <c r="F64" t="s">
        <v>2936</v>
      </c>
    </row>
    <row r="65" spans="1:6" x14ac:dyDescent="0.25">
      <c r="A65" s="7" t="s">
        <v>1322</v>
      </c>
      <c r="B65" t="s">
        <v>2937</v>
      </c>
      <c r="C65" t="s">
        <v>2938</v>
      </c>
      <c r="D65" t="s">
        <v>986</v>
      </c>
      <c r="E65" t="s">
        <v>2626</v>
      </c>
      <c r="F65" t="s">
        <v>2627</v>
      </c>
    </row>
    <row r="66" spans="1:6" x14ac:dyDescent="0.25">
      <c r="A66" s="7" t="s">
        <v>1322</v>
      </c>
      <c r="B66" t="s">
        <v>825</v>
      </c>
      <c r="C66" t="s">
        <v>2939</v>
      </c>
      <c r="D66" t="s">
        <v>2940</v>
      </c>
      <c r="E66" t="s">
        <v>2622</v>
      </c>
      <c r="F66" t="s">
        <v>2525</v>
      </c>
    </row>
    <row r="67" spans="1:6" x14ac:dyDescent="0.25">
      <c r="A67" s="7" t="s">
        <v>1323</v>
      </c>
      <c r="B67" t="s">
        <v>265</v>
      </c>
      <c r="C67" t="s">
        <v>265</v>
      </c>
      <c r="D67" t="s">
        <v>265</v>
      </c>
      <c r="E67" t="s">
        <v>265</v>
      </c>
      <c r="F67" t="s">
        <v>265</v>
      </c>
    </row>
    <row r="68" spans="1:6" x14ac:dyDescent="0.25">
      <c r="A68" s="7" t="s">
        <v>1323</v>
      </c>
      <c r="B68" t="s">
        <v>265</v>
      </c>
      <c r="C68" t="s">
        <v>265</v>
      </c>
      <c r="D68" t="s">
        <v>265</v>
      </c>
      <c r="E68" t="s">
        <v>265</v>
      </c>
      <c r="F68" t="s">
        <v>703</v>
      </c>
    </row>
    <row r="69" spans="1:6" x14ac:dyDescent="0.25">
      <c r="A69" s="7" t="s">
        <v>1323</v>
      </c>
      <c r="B69" t="s">
        <v>703</v>
      </c>
      <c r="C69" t="s">
        <v>703</v>
      </c>
      <c r="D69" t="s">
        <v>703</v>
      </c>
      <c r="E69" t="s">
        <v>703</v>
      </c>
      <c r="F69" t="s">
        <v>703</v>
      </c>
    </row>
    <row r="70" spans="1:6" x14ac:dyDescent="0.25">
      <c r="A70" s="7" t="s">
        <v>1323</v>
      </c>
      <c r="B70" t="s">
        <v>2538</v>
      </c>
      <c r="C70" t="s">
        <v>1376</v>
      </c>
      <c r="D70" t="s">
        <v>986</v>
      </c>
      <c r="E70" t="s">
        <v>2599</v>
      </c>
      <c r="F70" t="s">
        <v>2525</v>
      </c>
    </row>
    <row r="71" spans="1:6" x14ac:dyDescent="0.25">
      <c r="A71" s="7" t="s">
        <v>1324</v>
      </c>
      <c r="B71" t="s">
        <v>1738</v>
      </c>
      <c r="C71" t="s">
        <v>2669</v>
      </c>
      <c r="D71" t="s">
        <v>2670</v>
      </c>
      <c r="E71" t="s">
        <v>2671</v>
      </c>
      <c r="F71" t="s">
        <v>2525</v>
      </c>
    </row>
    <row r="72" spans="1:6" x14ac:dyDescent="0.25">
      <c r="A72" s="7" t="s">
        <v>1340</v>
      </c>
      <c r="B72" t="s">
        <v>2672</v>
      </c>
      <c r="C72" t="s">
        <v>2673</v>
      </c>
      <c r="D72" t="s">
        <v>896</v>
      </c>
      <c r="E72" t="s">
        <v>1333</v>
      </c>
      <c r="F72" t="s">
        <v>1334</v>
      </c>
    </row>
    <row r="73" spans="1:6" x14ac:dyDescent="0.25">
      <c r="A73" s="7" t="s">
        <v>1341</v>
      </c>
      <c r="B73" t="s">
        <v>2674</v>
      </c>
      <c r="C73" t="s">
        <v>2675</v>
      </c>
      <c r="D73" t="s">
        <v>2676</v>
      </c>
      <c r="E73" t="s">
        <v>2677</v>
      </c>
      <c r="F73" t="s">
        <v>2829</v>
      </c>
    </row>
    <row r="74" spans="1:6" x14ac:dyDescent="0.25">
      <c r="A74" s="7" t="s">
        <v>1342</v>
      </c>
      <c r="B74" t="s">
        <v>1351</v>
      </c>
      <c r="C74" t="s">
        <v>743</v>
      </c>
      <c r="D74" t="s">
        <v>744</v>
      </c>
      <c r="E74" t="s">
        <v>2678</v>
      </c>
      <c r="F74" t="s">
        <v>1353</v>
      </c>
    </row>
    <row r="75" spans="1:6" x14ac:dyDescent="0.25">
      <c r="A75" s="7" t="s">
        <v>1361</v>
      </c>
      <c r="B75" t="s">
        <v>2683</v>
      </c>
      <c r="C75" t="s">
        <v>2581</v>
      </c>
      <c r="D75" t="s">
        <v>223</v>
      </c>
      <c r="E75" t="s">
        <v>2684</v>
      </c>
      <c r="F75" t="s">
        <v>2941</v>
      </c>
    </row>
    <row r="76" spans="1:6" x14ac:dyDescent="0.25">
      <c r="A76" s="7" t="s">
        <v>1362</v>
      </c>
      <c r="B76" t="s">
        <v>2685</v>
      </c>
      <c r="C76" t="s">
        <v>255</v>
      </c>
      <c r="D76" t="s">
        <v>859</v>
      </c>
      <c r="E76" t="s">
        <v>2686</v>
      </c>
      <c r="F76" t="s">
        <v>2525</v>
      </c>
    </row>
    <row r="77" spans="1:6" x14ac:dyDescent="0.25">
      <c r="A77" s="7" t="s">
        <v>1363</v>
      </c>
      <c r="B77" t="s">
        <v>2942</v>
      </c>
      <c r="C77" t="s">
        <v>1375</v>
      </c>
      <c r="D77" t="s">
        <v>2870</v>
      </c>
      <c r="E77" t="s">
        <v>2943</v>
      </c>
      <c r="F77" t="s">
        <v>2525</v>
      </c>
    </row>
    <row r="78" spans="1:6" x14ac:dyDescent="0.25">
      <c r="A78" s="7" t="s">
        <v>1364</v>
      </c>
      <c r="B78" t="s">
        <v>2944</v>
      </c>
      <c r="C78" t="s">
        <v>2653</v>
      </c>
      <c r="D78" t="s">
        <v>2945</v>
      </c>
      <c r="E78" t="s">
        <v>2946</v>
      </c>
      <c r="F78" t="s">
        <v>2525</v>
      </c>
    </row>
    <row r="79" spans="1:6" x14ac:dyDescent="0.25">
      <c r="A79" s="7" t="s">
        <v>1365</v>
      </c>
      <c r="B79" t="s">
        <v>2947</v>
      </c>
      <c r="C79" t="s">
        <v>2948</v>
      </c>
      <c r="D79" t="s">
        <v>2549</v>
      </c>
      <c r="E79" t="s">
        <v>2949</v>
      </c>
      <c r="F79" t="s">
        <v>2525</v>
      </c>
    </row>
    <row r="80" spans="1:6" x14ac:dyDescent="0.25">
      <c r="A80" s="7" t="s">
        <v>1366</v>
      </c>
      <c r="B80" t="s">
        <v>1374</v>
      </c>
      <c r="C80" t="s">
        <v>1375</v>
      </c>
      <c r="D80" t="s">
        <v>1376</v>
      </c>
      <c r="E80" t="s">
        <v>1377</v>
      </c>
      <c r="F80" t="s">
        <v>1378</v>
      </c>
    </row>
    <row r="81" spans="1:6" x14ac:dyDescent="0.25">
      <c r="A81" s="7" t="s">
        <v>1392</v>
      </c>
      <c r="B81" t="s">
        <v>1400</v>
      </c>
      <c r="C81" t="s">
        <v>1163</v>
      </c>
      <c r="D81" t="s">
        <v>1401</v>
      </c>
      <c r="E81" t="s">
        <v>1402</v>
      </c>
      <c r="F81" t="s">
        <v>783</v>
      </c>
    </row>
    <row r="82" spans="1:6" x14ac:dyDescent="0.25">
      <c r="A82" s="7" t="s">
        <v>1410</v>
      </c>
      <c r="B82" t="s">
        <v>1417</v>
      </c>
      <c r="C82" t="s">
        <v>1418</v>
      </c>
      <c r="D82" t="s">
        <v>1419</v>
      </c>
      <c r="E82" t="s">
        <v>1420</v>
      </c>
      <c r="F82" t="s">
        <v>1421</v>
      </c>
    </row>
    <row r="83" spans="1:6" x14ac:dyDescent="0.25">
      <c r="A83" s="7" t="s">
        <v>1430</v>
      </c>
      <c r="B83" t="s">
        <v>431</v>
      </c>
      <c r="C83" t="s">
        <v>432</v>
      </c>
      <c r="D83" t="s">
        <v>433</v>
      </c>
      <c r="E83" t="s">
        <v>1438</v>
      </c>
      <c r="F83" t="s">
        <v>1439</v>
      </c>
    </row>
    <row r="84" spans="1:6" x14ac:dyDescent="0.25">
      <c r="A84" s="7" t="s">
        <v>1448</v>
      </c>
      <c r="B84" t="s">
        <v>824</v>
      </c>
      <c r="C84" t="s">
        <v>825</v>
      </c>
      <c r="D84" t="s">
        <v>826</v>
      </c>
      <c r="E84" t="s">
        <v>1455</v>
      </c>
      <c r="F84" t="s">
        <v>1456</v>
      </c>
    </row>
    <row r="85" spans="1:6" x14ac:dyDescent="0.25">
      <c r="A85" s="7" t="s">
        <v>1465</v>
      </c>
      <c r="B85" t="s">
        <v>1472</v>
      </c>
      <c r="C85" t="s">
        <v>432</v>
      </c>
      <c r="D85" t="s">
        <v>808</v>
      </c>
      <c r="E85" t="s">
        <v>809</v>
      </c>
      <c r="F85" t="s">
        <v>810</v>
      </c>
    </row>
    <row r="86" spans="1:6" x14ac:dyDescent="0.25">
      <c r="A86" s="7" t="s">
        <v>1480</v>
      </c>
      <c r="B86" t="s">
        <v>1488</v>
      </c>
      <c r="C86" t="s">
        <v>1489</v>
      </c>
      <c r="D86" t="s">
        <v>1490</v>
      </c>
      <c r="E86" t="s">
        <v>1491</v>
      </c>
      <c r="F86" t="s">
        <v>1492</v>
      </c>
    </row>
    <row r="87" spans="1:6" x14ac:dyDescent="0.25">
      <c r="A87" s="7" t="s">
        <v>1501</v>
      </c>
      <c r="B87" t="s">
        <v>1600</v>
      </c>
      <c r="C87" t="s">
        <v>1601</v>
      </c>
      <c r="D87" t="s">
        <v>2016</v>
      </c>
      <c r="E87" t="s">
        <v>2017</v>
      </c>
      <c r="F87" t="s">
        <v>1604</v>
      </c>
    </row>
    <row r="88" spans="1:6" x14ac:dyDescent="0.25">
      <c r="A88" s="7" t="s">
        <v>1521</v>
      </c>
      <c r="B88" t="s">
        <v>2030</v>
      </c>
      <c r="C88" t="s">
        <v>2031</v>
      </c>
      <c r="D88" t="s">
        <v>2032</v>
      </c>
      <c r="E88" t="s">
        <v>2033</v>
      </c>
      <c r="F88" t="s">
        <v>2034</v>
      </c>
    </row>
    <row r="89" spans="1:6" x14ac:dyDescent="0.25">
      <c r="A89" s="7" t="s">
        <v>1543</v>
      </c>
      <c r="B89" t="s">
        <v>2048</v>
      </c>
      <c r="C89" t="s">
        <v>1552</v>
      </c>
      <c r="D89" t="s">
        <v>986</v>
      </c>
      <c r="E89" t="s">
        <v>2049</v>
      </c>
      <c r="F89" t="s">
        <v>2050</v>
      </c>
    </row>
    <row r="90" spans="1:6" x14ac:dyDescent="0.25">
      <c r="A90" s="7" t="s">
        <v>1561</v>
      </c>
      <c r="B90" t="s">
        <v>2063</v>
      </c>
      <c r="C90" t="s">
        <v>2064</v>
      </c>
      <c r="D90" t="s">
        <v>825</v>
      </c>
      <c r="E90" t="s">
        <v>2065</v>
      </c>
      <c r="F90" t="s">
        <v>2066</v>
      </c>
    </row>
    <row r="91" spans="1:6" x14ac:dyDescent="0.25">
      <c r="A91" s="7" t="s">
        <v>1576</v>
      </c>
      <c r="B91" t="s">
        <v>1600</v>
      </c>
      <c r="C91" t="s">
        <v>1601</v>
      </c>
      <c r="D91" t="s">
        <v>1602</v>
      </c>
      <c r="E91" t="s">
        <v>1603</v>
      </c>
      <c r="F91" t="s">
        <v>1604</v>
      </c>
    </row>
    <row r="92" spans="1:6" x14ac:dyDescent="0.25">
      <c r="A92" s="7" t="s">
        <v>1596</v>
      </c>
      <c r="B92" t="s">
        <v>2336</v>
      </c>
      <c r="C92" t="s">
        <v>2337</v>
      </c>
      <c r="D92" t="s">
        <v>2338</v>
      </c>
      <c r="E92" t="s">
        <v>2339</v>
      </c>
      <c r="F92" t="s">
        <v>2340</v>
      </c>
    </row>
    <row r="93" spans="1:6" x14ac:dyDescent="0.25">
      <c r="A93" s="7" t="s">
        <v>1612</v>
      </c>
      <c r="B93" t="s">
        <v>1738</v>
      </c>
      <c r="C93" t="s">
        <v>1375</v>
      </c>
      <c r="D93" t="s">
        <v>1739</v>
      </c>
      <c r="E93" t="s">
        <v>1740</v>
      </c>
      <c r="F93" t="s">
        <v>1741</v>
      </c>
    </row>
    <row r="94" spans="1:6" x14ac:dyDescent="0.25">
      <c r="A94" s="7" t="s">
        <v>1631</v>
      </c>
      <c r="B94" t="s">
        <v>1674</v>
      </c>
      <c r="C94" t="s">
        <v>1675</v>
      </c>
      <c r="D94" t="s">
        <v>1676</v>
      </c>
      <c r="E94" t="s">
        <v>1677</v>
      </c>
      <c r="F94" t="s">
        <v>1678</v>
      </c>
    </row>
    <row r="95" spans="1:6" x14ac:dyDescent="0.25">
      <c r="A95" s="7" t="s">
        <v>1649</v>
      </c>
      <c r="B95" t="s">
        <v>1771</v>
      </c>
      <c r="C95" t="s">
        <v>1772</v>
      </c>
      <c r="D95" t="s">
        <v>1773</v>
      </c>
      <c r="E95" t="s">
        <v>1774</v>
      </c>
      <c r="F95" t="s">
        <v>1775</v>
      </c>
    </row>
    <row r="96" spans="1:6" x14ac:dyDescent="0.25">
      <c r="A96" s="7" t="s">
        <v>1667</v>
      </c>
      <c r="B96" t="s">
        <v>1771</v>
      </c>
      <c r="C96" t="s">
        <v>1772</v>
      </c>
      <c r="D96" t="s">
        <v>1773</v>
      </c>
      <c r="E96" t="s">
        <v>1774</v>
      </c>
      <c r="F96" t="s">
        <v>1775</v>
      </c>
    </row>
    <row r="97" spans="1:6" x14ac:dyDescent="0.25">
      <c r="A97" s="7" t="s">
        <v>1686</v>
      </c>
      <c r="B97" t="s">
        <v>1638</v>
      </c>
      <c r="C97" t="s">
        <v>1639</v>
      </c>
      <c r="D97" t="s">
        <v>1419</v>
      </c>
      <c r="E97" t="s">
        <v>1640</v>
      </c>
      <c r="F97" t="s">
        <v>1641</v>
      </c>
    </row>
    <row r="98" spans="1:6" x14ac:dyDescent="0.25">
      <c r="A98" s="7" t="s">
        <v>1699</v>
      </c>
      <c r="B98" t="s">
        <v>2241</v>
      </c>
      <c r="C98" t="s">
        <v>2242</v>
      </c>
      <c r="D98" t="s">
        <v>2243</v>
      </c>
      <c r="E98" t="s">
        <v>2244</v>
      </c>
      <c r="F98" t="s">
        <v>2245</v>
      </c>
    </row>
    <row r="99" spans="1:6" x14ac:dyDescent="0.25">
      <c r="A99" s="7" t="s">
        <v>1716</v>
      </c>
      <c r="B99" t="s">
        <v>1674</v>
      </c>
      <c r="C99" t="s">
        <v>1675</v>
      </c>
      <c r="D99" t="s">
        <v>1676</v>
      </c>
      <c r="E99" t="s">
        <v>1677</v>
      </c>
      <c r="F99" t="s">
        <v>1678</v>
      </c>
    </row>
    <row r="100" spans="1:6" x14ac:dyDescent="0.25">
      <c r="A100" s="7" t="s">
        <v>1731</v>
      </c>
      <c r="B100" t="s">
        <v>1600</v>
      </c>
      <c r="C100" t="s">
        <v>1601</v>
      </c>
      <c r="D100" t="s">
        <v>1602</v>
      </c>
      <c r="E100" t="s">
        <v>1603</v>
      </c>
      <c r="F100" t="s">
        <v>1604</v>
      </c>
    </row>
    <row r="101" spans="1:6" x14ac:dyDescent="0.25">
      <c r="A101" s="7" t="s">
        <v>1748</v>
      </c>
      <c r="B101" t="s">
        <v>1707</v>
      </c>
      <c r="C101" t="s">
        <v>1419</v>
      </c>
      <c r="D101" t="s">
        <v>1708</v>
      </c>
      <c r="E101" t="s">
        <v>1709</v>
      </c>
      <c r="F101" t="s">
        <v>1710</v>
      </c>
    </row>
    <row r="102" spans="1:6" x14ac:dyDescent="0.25">
      <c r="A102" s="7" t="s">
        <v>1765</v>
      </c>
      <c r="B102" t="s">
        <v>1617</v>
      </c>
      <c r="C102" t="s">
        <v>1618</v>
      </c>
      <c r="D102" t="s">
        <v>1619</v>
      </c>
      <c r="E102" t="s">
        <v>1620</v>
      </c>
      <c r="F102" t="s">
        <v>1621</v>
      </c>
    </row>
    <row r="103" spans="1:6" x14ac:dyDescent="0.25">
      <c r="A103" s="7" t="s">
        <v>1782</v>
      </c>
      <c r="B103" t="s">
        <v>1653</v>
      </c>
      <c r="C103" t="s">
        <v>1654</v>
      </c>
      <c r="D103" t="s">
        <v>1655</v>
      </c>
      <c r="E103" t="s">
        <v>1656</v>
      </c>
      <c r="F103" t="s">
        <v>1657</v>
      </c>
    </row>
    <row r="104" spans="1:6" x14ac:dyDescent="0.25">
      <c r="A104" s="7" t="s">
        <v>1795</v>
      </c>
      <c r="B104" t="s">
        <v>620</v>
      </c>
      <c r="C104" t="s">
        <v>621</v>
      </c>
      <c r="D104" t="s">
        <v>622</v>
      </c>
      <c r="E104" t="s">
        <v>623</v>
      </c>
      <c r="F104" t="s">
        <v>624</v>
      </c>
    </row>
    <row r="105" spans="1:6" x14ac:dyDescent="0.25">
      <c r="A105" s="7" t="s">
        <v>1795</v>
      </c>
      <c r="B105" t="s">
        <v>1798</v>
      </c>
      <c r="C105" t="s">
        <v>1723</v>
      </c>
      <c r="D105" t="s">
        <v>1799</v>
      </c>
      <c r="E105" t="s">
        <v>1800</v>
      </c>
      <c r="F105" t="s">
        <v>1569</v>
      </c>
    </row>
    <row r="106" spans="1:6" x14ac:dyDescent="0.25">
      <c r="A106" s="7" t="s">
        <v>1806</v>
      </c>
      <c r="B106" t="s">
        <v>1584</v>
      </c>
      <c r="C106" t="s">
        <v>1585</v>
      </c>
      <c r="D106" t="s">
        <v>1586</v>
      </c>
      <c r="E106" t="s">
        <v>1587</v>
      </c>
      <c r="F106" t="s">
        <v>1588</v>
      </c>
    </row>
    <row r="107" spans="1:6" x14ac:dyDescent="0.25">
      <c r="A107" s="7" t="s">
        <v>1827</v>
      </c>
      <c r="B107" t="s">
        <v>1674</v>
      </c>
      <c r="C107" t="s">
        <v>1675</v>
      </c>
      <c r="D107" t="s">
        <v>1676</v>
      </c>
      <c r="E107" t="s">
        <v>1677</v>
      </c>
      <c r="F107" t="s">
        <v>1678</v>
      </c>
    </row>
    <row r="108" spans="1:6" x14ac:dyDescent="0.25">
      <c r="A108" s="7" t="s">
        <v>1844</v>
      </c>
      <c r="B108" t="s">
        <v>858</v>
      </c>
      <c r="C108" t="s">
        <v>859</v>
      </c>
      <c r="D108" t="s">
        <v>860</v>
      </c>
      <c r="E108" t="s">
        <v>861</v>
      </c>
      <c r="F108" t="s">
        <v>862</v>
      </c>
    </row>
    <row r="109" spans="1:6" x14ac:dyDescent="0.25">
      <c r="A109" s="7" t="s">
        <v>1860</v>
      </c>
      <c r="B109" t="s">
        <v>1528</v>
      </c>
      <c r="C109" t="s">
        <v>1529</v>
      </c>
      <c r="D109" t="s">
        <v>1530</v>
      </c>
      <c r="E109" t="s">
        <v>1531</v>
      </c>
      <c r="F109" t="s">
        <v>1532</v>
      </c>
    </row>
    <row r="110" spans="1:6" x14ac:dyDescent="0.25">
      <c r="A110" s="7" t="s">
        <v>1860</v>
      </c>
      <c r="B110" t="s">
        <v>824</v>
      </c>
      <c r="C110" t="s">
        <v>825</v>
      </c>
      <c r="D110" t="s">
        <v>1867</v>
      </c>
      <c r="E110" t="s">
        <v>827</v>
      </c>
      <c r="F110" t="s">
        <v>1456</v>
      </c>
    </row>
    <row r="111" spans="1:6" x14ac:dyDescent="0.25">
      <c r="A111" s="7" t="s">
        <v>1875</v>
      </c>
      <c r="B111" t="s">
        <v>1551</v>
      </c>
      <c r="C111" t="s">
        <v>621</v>
      </c>
      <c r="D111" t="s">
        <v>1552</v>
      </c>
      <c r="E111" t="s">
        <v>1553</v>
      </c>
      <c r="F111" t="s">
        <v>1554</v>
      </c>
    </row>
    <row r="112" spans="1:6" x14ac:dyDescent="0.25">
      <c r="A112" s="7" t="s">
        <v>1875</v>
      </c>
      <c r="B112" t="s">
        <v>1882</v>
      </c>
      <c r="C112" t="s">
        <v>1883</v>
      </c>
      <c r="D112" t="s">
        <v>1884</v>
      </c>
      <c r="E112" t="s">
        <v>1885</v>
      </c>
      <c r="F112" t="s">
        <v>1886</v>
      </c>
    </row>
    <row r="113" spans="1:6" x14ac:dyDescent="0.25">
      <c r="A113" s="7" t="s">
        <v>1895</v>
      </c>
      <c r="B113" t="s">
        <v>1528</v>
      </c>
      <c r="C113" t="s">
        <v>1529</v>
      </c>
      <c r="D113" t="s">
        <v>1529</v>
      </c>
      <c r="E113" t="s">
        <v>1568</v>
      </c>
      <c r="F113" t="s">
        <v>1569</v>
      </c>
    </row>
    <row r="114" spans="1:6" x14ac:dyDescent="0.25">
      <c r="A114" s="7" t="s">
        <v>1895</v>
      </c>
      <c r="B114" t="s">
        <v>1901</v>
      </c>
      <c r="C114" t="s">
        <v>503</v>
      </c>
      <c r="D114" t="s">
        <v>1902</v>
      </c>
      <c r="E114" t="s">
        <v>1903</v>
      </c>
      <c r="F114" t="s">
        <v>1904</v>
      </c>
    </row>
    <row r="115" spans="1:6" x14ac:dyDescent="0.25">
      <c r="A115" s="7" t="s">
        <v>1911</v>
      </c>
      <c r="B115" t="s">
        <v>1551</v>
      </c>
      <c r="C115" t="s">
        <v>621</v>
      </c>
      <c r="D115" t="s">
        <v>1552</v>
      </c>
      <c r="E115" t="s">
        <v>1553</v>
      </c>
      <c r="F115" t="s">
        <v>1554</v>
      </c>
    </row>
    <row r="116" spans="1:6" x14ac:dyDescent="0.25">
      <c r="A116" s="7" t="s">
        <v>1911</v>
      </c>
      <c r="B116" t="s">
        <v>1901</v>
      </c>
      <c r="C116" t="s">
        <v>1918</v>
      </c>
      <c r="D116" t="s">
        <v>781</v>
      </c>
      <c r="E116" t="s">
        <v>1903</v>
      </c>
      <c r="F116" t="s">
        <v>1904</v>
      </c>
    </row>
    <row r="117" spans="1:6" x14ac:dyDescent="0.25">
      <c r="A117" s="7" t="s">
        <v>1925</v>
      </c>
      <c r="B117" t="s">
        <v>1968</v>
      </c>
      <c r="C117" t="s">
        <v>433</v>
      </c>
      <c r="D117" t="s">
        <v>1969</v>
      </c>
      <c r="E117" t="s">
        <v>1970</v>
      </c>
      <c r="F117" t="s">
        <v>1971</v>
      </c>
    </row>
    <row r="118" spans="1:6" x14ac:dyDescent="0.25">
      <c r="A118" s="7" t="s">
        <v>1925</v>
      </c>
      <c r="B118" t="s">
        <v>968</v>
      </c>
      <c r="C118" t="s">
        <v>780</v>
      </c>
      <c r="D118" t="s">
        <v>781</v>
      </c>
      <c r="E118" t="s">
        <v>782</v>
      </c>
      <c r="F118" t="s">
        <v>783</v>
      </c>
    </row>
    <row r="119" spans="1:6" x14ac:dyDescent="0.25">
      <c r="A119" s="7" t="s">
        <v>1939</v>
      </c>
      <c r="B119" t="s">
        <v>1984</v>
      </c>
      <c r="C119" t="s">
        <v>432</v>
      </c>
      <c r="D119" t="s">
        <v>808</v>
      </c>
      <c r="E119" t="s">
        <v>809</v>
      </c>
      <c r="F119" t="s">
        <v>810</v>
      </c>
    </row>
    <row r="120" spans="1:6" x14ac:dyDescent="0.25">
      <c r="A120" s="7" t="s">
        <v>1939</v>
      </c>
      <c r="B120" t="s">
        <v>1528</v>
      </c>
      <c r="C120" t="s">
        <v>1529</v>
      </c>
      <c r="D120" t="s">
        <v>1530</v>
      </c>
      <c r="E120" t="s">
        <v>1531</v>
      </c>
      <c r="F120" t="s">
        <v>1532</v>
      </c>
    </row>
    <row r="121" spans="1:6" x14ac:dyDescent="0.25">
      <c r="A121" s="7" t="s">
        <v>1948</v>
      </c>
      <c r="B121" t="s">
        <v>2082</v>
      </c>
      <c r="C121" t="s">
        <v>2083</v>
      </c>
      <c r="D121" t="s">
        <v>2084</v>
      </c>
      <c r="E121" t="s">
        <v>2085</v>
      </c>
      <c r="F121" t="s">
        <v>2086</v>
      </c>
    </row>
    <row r="122" spans="1:6" x14ac:dyDescent="0.25">
      <c r="A122" s="7" t="s">
        <v>1961</v>
      </c>
      <c r="B122" t="s">
        <v>2100</v>
      </c>
      <c r="C122" t="s">
        <v>1602</v>
      </c>
      <c r="D122" t="s">
        <v>2101</v>
      </c>
      <c r="E122" t="s">
        <v>2102</v>
      </c>
      <c r="F122" t="s">
        <v>2103</v>
      </c>
    </row>
    <row r="123" spans="1:6" x14ac:dyDescent="0.25">
      <c r="A123" s="7" t="s">
        <v>1977</v>
      </c>
      <c r="B123" t="s">
        <v>1814</v>
      </c>
      <c r="C123" t="s">
        <v>1815</v>
      </c>
      <c r="D123" t="s">
        <v>1816</v>
      </c>
      <c r="E123" t="s">
        <v>1817</v>
      </c>
      <c r="F123" t="s">
        <v>1818</v>
      </c>
    </row>
    <row r="124" spans="1:6" x14ac:dyDescent="0.25">
      <c r="A124" s="7" t="s">
        <v>1992</v>
      </c>
      <c r="B124" t="s">
        <v>1834</v>
      </c>
      <c r="C124" t="s">
        <v>1835</v>
      </c>
      <c r="D124" t="s">
        <v>1375</v>
      </c>
      <c r="E124" t="s">
        <v>1836</v>
      </c>
      <c r="F124" t="s">
        <v>1837</v>
      </c>
    </row>
    <row r="125" spans="1:6" x14ac:dyDescent="0.25">
      <c r="A125" s="7" t="s">
        <v>2009</v>
      </c>
      <c r="B125" t="s">
        <v>1834</v>
      </c>
      <c r="C125" t="s">
        <v>2289</v>
      </c>
      <c r="D125" t="s">
        <v>1815</v>
      </c>
      <c r="E125" t="s">
        <v>2290</v>
      </c>
      <c r="F125" t="s">
        <v>2291</v>
      </c>
    </row>
    <row r="126" spans="1:6" x14ac:dyDescent="0.25">
      <c r="A126" s="7" t="s">
        <v>2024</v>
      </c>
      <c r="B126" t="s">
        <v>1852</v>
      </c>
      <c r="C126" t="s">
        <v>1585</v>
      </c>
      <c r="D126" t="s">
        <v>1586</v>
      </c>
      <c r="E126" t="s">
        <v>1587</v>
      </c>
      <c r="F126" t="s">
        <v>1588</v>
      </c>
    </row>
    <row r="127" spans="1:6" x14ac:dyDescent="0.25">
      <c r="A127" s="7" t="s">
        <v>2041</v>
      </c>
      <c r="B127" t="s">
        <v>2118</v>
      </c>
      <c r="C127" t="s">
        <v>2119</v>
      </c>
      <c r="D127" t="s">
        <v>501</v>
      </c>
      <c r="E127" t="s">
        <v>2689</v>
      </c>
      <c r="F127" t="s">
        <v>2121</v>
      </c>
    </row>
    <row r="128" spans="1:6" x14ac:dyDescent="0.25">
      <c r="A128" s="7" t="s">
        <v>2057</v>
      </c>
      <c r="B128" t="s">
        <v>824</v>
      </c>
      <c r="C128" t="s">
        <v>825</v>
      </c>
      <c r="D128" t="s">
        <v>826</v>
      </c>
      <c r="E128" t="s">
        <v>827</v>
      </c>
      <c r="F128" t="s">
        <v>828</v>
      </c>
    </row>
    <row r="129" spans="1:6" x14ac:dyDescent="0.25">
      <c r="A129" s="7" t="s">
        <v>2074</v>
      </c>
      <c r="B129" t="s">
        <v>1674</v>
      </c>
      <c r="C129" t="s">
        <v>1675</v>
      </c>
      <c r="D129" t="s">
        <v>1676</v>
      </c>
      <c r="E129" t="s">
        <v>1677</v>
      </c>
      <c r="F129" t="s">
        <v>1678</v>
      </c>
    </row>
    <row r="130" spans="1:6" x14ac:dyDescent="0.25">
      <c r="A130" s="7" t="s">
        <v>2093</v>
      </c>
      <c r="B130" t="s">
        <v>2165</v>
      </c>
      <c r="C130" t="s">
        <v>2166</v>
      </c>
      <c r="D130" t="s">
        <v>2167</v>
      </c>
      <c r="E130" t="s">
        <v>2168</v>
      </c>
      <c r="F130" t="s">
        <v>2169</v>
      </c>
    </row>
    <row r="131" spans="1:6" x14ac:dyDescent="0.25">
      <c r="A131" s="7" t="s">
        <v>2111</v>
      </c>
      <c r="B131" t="s">
        <v>1738</v>
      </c>
      <c r="C131" t="s">
        <v>1375</v>
      </c>
      <c r="D131" t="s">
        <v>1739</v>
      </c>
      <c r="E131" t="s">
        <v>1740</v>
      </c>
      <c r="F131" t="s">
        <v>1741</v>
      </c>
    </row>
    <row r="132" spans="1:6" x14ac:dyDescent="0.25">
      <c r="A132" s="7" t="s">
        <v>2129</v>
      </c>
      <c r="B132" t="s">
        <v>2241</v>
      </c>
      <c r="C132" t="s">
        <v>2242</v>
      </c>
      <c r="D132" t="s">
        <v>2243</v>
      </c>
      <c r="E132" t="s">
        <v>2244</v>
      </c>
      <c r="F132" t="s">
        <v>2245</v>
      </c>
    </row>
    <row r="133" spans="1:6" x14ac:dyDescent="0.25">
      <c r="A133" s="7" t="s">
        <v>2144</v>
      </c>
      <c r="B133" t="s">
        <v>1674</v>
      </c>
      <c r="C133" t="s">
        <v>1675</v>
      </c>
      <c r="D133" t="s">
        <v>1676</v>
      </c>
      <c r="E133" t="s">
        <v>1677</v>
      </c>
      <c r="F133" t="s">
        <v>1678</v>
      </c>
    </row>
    <row r="134" spans="1:6" x14ac:dyDescent="0.25">
      <c r="A134" s="7" t="s">
        <v>2157</v>
      </c>
      <c r="B134" t="s">
        <v>2274</v>
      </c>
      <c r="C134" t="s">
        <v>2275</v>
      </c>
      <c r="D134" t="s">
        <v>2276</v>
      </c>
      <c r="E134" t="s">
        <v>2277</v>
      </c>
      <c r="F134" t="s">
        <v>2278</v>
      </c>
    </row>
    <row r="135" spans="1:6" x14ac:dyDescent="0.25">
      <c r="A135" s="7" t="s">
        <v>2175</v>
      </c>
      <c r="B135" t="s">
        <v>1707</v>
      </c>
      <c r="C135" t="s">
        <v>1419</v>
      </c>
      <c r="D135" t="s">
        <v>1708</v>
      </c>
      <c r="E135" t="s">
        <v>1709</v>
      </c>
      <c r="F135" t="s">
        <v>1710</v>
      </c>
    </row>
    <row r="136" spans="1:6" x14ac:dyDescent="0.25">
      <c r="A136" s="7" t="s">
        <v>2189</v>
      </c>
      <c r="B136" t="s">
        <v>1617</v>
      </c>
      <c r="C136" t="s">
        <v>1618</v>
      </c>
      <c r="D136" t="s">
        <v>1619</v>
      </c>
      <c r="E136" t="s">
        <v>1620</v>
      </c>
      <c r="F136" t="s">
        <v>1621</v>
      </c>
    </row>
    <row r="137" spans="1:6" x14ac:dyDescent="0.25">
      <c r="A137" s="7" t="s">
        <v>2205</v>
      </c>
      <c r="B137" t="s">
        <v>1653</v>
      </c>
      <c r="C137" t="s">
        <v>1654</v>
      </c>
      <c r="D137" t="s">
        <v>1655</v>
      </c>
      <c r="E137" t="s">
        <v>1656</v>
      </c>
      <c r="F137" t="s">
        <v>1657</v>
      </c>
    </row>
    <row r="138" spans="1:6" x14ac:dyDescent="0.25">
      <c r="A138" s="7" t="s">
        <v>2221</v>
      </c>
      <c r="B138" t="s">
        <v>1674</v>
      </c>
      <c r="C138" t="s">
        <v>1675</v>
      </c>
      <c r="D138" t="s">
        <v>1676</v>
      </c>
      <c r="E138" t="s">
        <v>1677</v>
      </c>
      <c r="F138" t="s">
        <v>1678</v>
      </c>
    </row>
    <row r="139" spans="1:6" x14ac:dyDescent="0.25">
      <c r="A139" s="7" t="s">
        <v>2234</v>
      </c>
      <c r="B139" t="s">
        <v>1674</v>
      </c>
      <c r="C139" t="s">
        <v>1675</v>
      </c>
      <c r="D139" t="s">
        <v>1676</v>
      </c>
      <c r="E139" t="s">
        <v>1677</v>
      </c>
      <c r="F139" t="s">
        <v>1678</v>
      </c>
    </row>
    <row r="140" spans="1:6" x14ac:dyDescent="0.25">
      <c r="A140" s="7" t="s">
        <v>2252</v>
      </c>
      <c r="B140" t="s">
        <v>1707</v>
      </c>
      <c r="C140" t="s">
        <v>1419</v>
      </c>
      <c r="D140" t="s">
        <v>1708</v>
      </c>
      <c r="E140" t="s">
        <v>1709</v>
      </c>
      <c r="F140" t="s">
        <v>1710</v>
      </c>
    </row>
    <row r="141" spans="1:6" x14ac:dyDescent="0.25">
      <c r="A141" s="7" t="s">
        <v>2267</v>
      </c>
      <c r="B141" t="s">
        <v>1722</v>
      </c>
      <c r="C141" t="s">
        <v>1723</v>
      </c>
      <c r="D141" t="s">
        <v>1419</v>
      </c>
      <c r="E141" t="s">
        <v>1724</v>
      </c>
      <c r="F141" t="s">
        <v>1725</v>
      </c>
    </row>
    <row r="142" spans="1:6" x14ac:dyDescent="0.25">
      <c r="A142" s="7" t="s">
        <v>2286</v>
      </c>
      <c r="B142" t="s">
        <v>2196</v>
      </c>
      <c r="C142" t="s">
        <v>463</v>
      </c>
      <c r="D142" t="s">
        <v>537</v>
      </c>
      <c r="E142" t="s">
        <v>2197</v>
      </c>
      <c r="F142" t="s">
        <v>539</v>
      </c>
    </row>
    <row r="143" spans="1:6" x14ac:dyDescent="0.25">
      <c r="A143" s="7" t="s">
        <v>2298</v>
      </c>
      <c r="B143" t="s">
        <v>1738</v>
      </c>
      <c r="C143" t="s">
        <v>1375</v>
      </c>
      <c r="D143" t="s">
        <v>1739</v>
      </c>
      <c r="E143" t="s">
        <v>1740</v>
      </c>
      <c r="F143" t="s">
        <v>1741</v>
      </c>
    </row>
    <row r="144" spans="1:6" x14ac:dyDescent="0.25">
      <c r="A144" s="7" t="s">
        <v>2310</v>
      </c>
      <c r="B144" t="s">
        <v>1998</v>
      </c>
      <c r="C144" t="s">
        <v>1999</v>
      </c>
      <c r="D144" t="s">
        <v>2000</v>
      </c>
      <c r="E144" t="s">
        <v>2001</v>
      </c>
      <c r="F144" t="s">
        <v>2002</v>
      </c>
    </row>
    <row r="145" spans="1:6" x14ac:dyDescent="0.25">
      <c r="A145" s="7" t="s">
        <v>2310</v>
      </c>
      <c r="B145" t="s">
        <v>2317</v>
      </c>
      <c r="C145" t="s">
        <v>2318</v>
      </c>
      <c r="D145" t="s">
        <v>2319</v>
      </c>
      <c r="E145" t="s">
        <v>2320</v>
      </c>
      <c r="F145" t="s">
        <v>2321</v>
      </c>
    </row>
    <row r="146" spans="1:6" x14ac:dyDescent="0.25">
      <c r="A146" s="7" t="s">
        <v>2329</v>
      </c>
      <c r="B146" t="s">
        <v>2274</v>
      </c>
      <c r="C146" t="s">
        <v>2275</v>
      </c>
      <c r="D146" t="s">
        <v>2276</v>
      </c>
      <c r="E146" t="s">
        <v>2277</v>
      </c>
      <c r="F146" t="s">
        <v>2278</v>
      </c>
    </row>
    <row r="147" spans="1:6" x14ac:dyDescent="0.25">
      <c r="A147" s="7" t="s">
        <v>2364</v>
      </c>
      <c r="B147" t="s">
        <v>2950</v>
      </c>
      <c r="C147" t="s">
        <v>2785</v>
      </c>
      <c r="D147" t="s">
        <v>2951</v>
      </c>
      <c r="E147" t="s">
        <v>2952</v>
      </c>
      <c r="F147" t="s">
        <v>2953</v>
      </c>
    </row>
    <row r="148" spans="1:6" x14ac:dyDescent="0.25">
      <c r="A148" s="7" t="s">
        <v>2364</v>
      </c>
      <c r="B148" t="s">
        <v>2954</v>
      </c>
      <c r="C148" t="s">
        <v>2955</v>
      </c>
      <c r="D148" t="s">
        <v>2956</v>
      </c>
      <c r="E148" t="s">
        <v>2957</v>
      </c>
      <c r="F148" t="s">
        <v>2953</v>
      </c>
    </row>
    <row r="149" spans="1:6" x14ac:dyDescent="0.25">
      <c r="A149" s="7" t="s">
        <v>2364</v>
      </c>
      <c r="B149" t="s">
        <v>2958</v>
      </c>
      <c r="C149" t="s">
        <v>2959</v>
      </c>
      <c r="D149" t="s">
        <v>2960</v>
      </c>
      <c r="E149" t="s">
        <v>2961</v>
      </c>
      <c r="F149" t="s">
        <v>2953</v>
      </c>
    </row>
    <row r="150" spans="1:6" x14ac:dyDescent="0.25">
      <c r="A150" s="7" t="s">
        <v>2364</v>
      </c>
      <c r="B150" t="s">
        <v>2962</v>
      </c>
      <c r="C150" t="s">
        <v>2963</v>
      </c>
      <c r="D150" t="s">
        <v>2964</v>
      </c>
      <c r="E150" t="s">
        <v>2965</v>
      </c>
      <c r="F150" t="s">
        <v>2953</v>
      </c>
    </row>
    <row r="151" spans="1:6" x14ac:dyDescent="0.25">
      <c r="A151" s="7" t="s">
        <v>2364</v>
      </c>
      <c r="B151" t="s">
        <v>2966</v>
      </c>
      <c r="C151" t="s">
        <v>2967</v>
      </c>
      <c r="D151" t="s">
        <v>2968</v>
      </c>
      <c r="E151" t="s">
        <v>2969</v>
      </c>
      <c r="F151" t="s">
        <v>2953</v>
      </c>
    </row>
    <row r="152" spans="1:6" x14ac:dyDescent="0.25">
      <c r="A152" s="7" t="s">
        <v>2370</v>
      </c>
      <c r="B152" t="s">
        <v>2970</v>
      </c>
      <c r="C152" t="s">
        <v>2960</v>
      </c>
      <c r="D152" t="s">
        <v>2956</v>
      </c>
      <c r="E152" t="s">
        <v>2971</v>
      </c>
      <c r="F152" t="s">
        <v>2953</v>
      </c>
    </row>
    <row r="153" spans="1:6" x14ac:dyDescent="0.25">
      <c r="A153" s="7" t="s">
        <v>2370</v>
      </c>
      <c r="B153" t="s">
        <v>2972</v>
      </c>
      <c r="C153" t="s">
        <v>2973</v>
      </c>
      <c r="D153" t="s">
        <v>2956</v>
      </c>
      <c r="E153" t="s">
        <v>2974</v>
      </c>
      <c r="F153" t="s">
        <v>2953</v>
      </c>
    </row>
    <row r="154" spans="1:6" x14ac:dyDescent="0.25">
      <c r="A154" s="7" t="s">
        <v>2370</v>
      </c>
      <c r="B154" t="s">
        <v>2765</v>
      </c>
      <c r="C154" t="s">
        <v>2975</v>
      </c>
      <c r="D154" t="s">
        <v>2976</v>
      </c>
      <c r="E154" t="s">
        <v>2977</v>
      </c>
      <c r="F154" t="s">
        <v>2953</v>
      </c>
    </row>
    <row r="155" spans="1:6" x14ac:dyDescent="0.25">
      <c r="A155" s="7" t="s">
        <v>2370</v>
      </c>
      <c r="B155" t="s">
        <v>2978</v>
      </c>
      <c r="C155" t="s">
        <v>2979</v>
      </c>
      <c r="D155" t="s">
        <v>2980</v>
      </c>
      <c r="E155" t="s">
        <v>2981</v>
      </c>
      <c r="F155" t="s">
        <v>2953</v>
      </c>
    </row>
    <row r="156" spans="1:6" x14ac:dyDescent="0.25">
      <c r="A156" s="7" t="s">
        <v>2370</v>
      </c>
      <c r="B156" t="s">
        <v>2982</v>
      </c>
      <c r="C156" t="s">
        <v>2983</v>
      </c>
      <c r="D156" t="s">
        <v>2984</v>
      </c>
      <c r="E156" t="s">
        <v>2985</v>
      </c>
      <c r="F156" t="s">
        <v>2953</v>
      </c>
    </row>
    <row r="157" spans="1:6" x14ac:dyDescent="0.25">
      <c r="A157" s="7" t="s">
        <v>2370</v>
      </c>
      <c r="B157" t="s">
        <v>2690</v>
      </c>
      <c r="C157" t="s">
        <v>2691</v>
      </c>
      <c r="D157" t="s">
        <v>2692</v>
      </c>
      <c r="E157" t="s">
        <v>2693</v>
      </c>
      <c r="F157" t="s">
        <v>2816</v>
      </c>
    </row>
    <row r="158" spans="1:6" x14ac:dyDescent="0.25">
      <c r="A158" s="7" t="s">
        <v>2370</v>
      </c>
      <c r="B158" t="s">
        <v>501</v>
      </c>
      <c r="C158" t="s">
        <v>502</v>
      </c>
      <c r="D158" t="s">
        <v>503</v>
      </c>
      <c r="E158" t="s">
        <v>504</v>
      </c>
      <c r="F158" t="s">
        <v>505</v>
      </c>
    </row>
    <row r="159" spans="1:6" x14ac:dyDescent="0.25">
      <c r="A159" s="7" t="s">
        <v>2370</v>
      </c>
      <c r="B159" t="s">
        <v>535</v>
      </c>
      <c r="C159" t="s">
        <v>536</v>
      </c>
      <c r="D159" t="s">
        <v>537</v>
      </c>
      <c r="E159" t="s">
        <v>538</v>
      </c>
      <c r="F159" t="s">
        <v>539</v>
      </c>
    </row>
    <row r="160" spans="1:6" x14ac:dyDescent="0.25">
      <c r="A160" s="7" t="s">
        <v>2370</v>
      </c>
      <c r="B160" t="s">
        <v>461</v>
      </c>
      <c r="C160" t="s">
        <v>462</v>
      </c>
      <c r="D160" t="s">
        <v>463</v>
      </c>
      <c r="E160" t="s">
        <v>464</v>
      </c>
      <c r="F160" t="s">
        <v>465</v>
      </c>
    </row>
    <row r="161" spans="1:6" x14ac:dyDescent="0.25">
      <c r="A161" s="7" t="s">
        <v>2376</v>
      </c>
      <c r="B161" t="s">
        <v>2694</v>
      </c>
      <c r="C161" t="s">
        <v>2695</v>
      </c>
      <c r="D161" t="s">
        <v>2696</v>
      </c>
      <c r="E161" t="s">
        <v>2697</v>
      </c>
      <c r="F161" t="s">
        <v>2816</v>
      </c>
    </row>
    <row r="162" spans="1:6" x14ac:dyDescent="0.25">
      <c r="A162" s="7" t="s">
        <v>2376</v>
      </c>
      <c r="B162" t="s">
        <v>668</v>
      </c>
      <c r="C162" t="s">
        <v>669</v>
      </c>
      <c r="D162" t="s">
        <v>670</v>
      </c>
      <c r="E162" t="s">
        <v>671</v>
      </c>
      <c r="F162" t="s">
        <v>505</v>
      </c>
    </row>
    <row r="163" spans="1:6" x14ac:dyDescent="0.25">
      <c r="A163" s="7" t="s">
        <v>2376</v>
      </c>
      <c r="B163" t="s">
        <v>655</v>
      </c>
      <c r="C163" t="s">
        <v>656</v>
      </c>
      <c r="D163" t="s">
        <v>657</v>
      </c>
      <c r="E163" t="s">
        <v>658</v>
      </c>
      <c r="F163" t="s">
        <v>539</v>
      </c>
    </row>
    <row r="164" spans="1:6" x14ac:dyDescent="0.25">
      <c r="A164" s="7" t="s">
        <v>2376</v>
      </c>
      <c r="B164" t="s">
        <v>642</v>
      </c>
      <c r="C164" t="s">
        <v>643</v>
      </c>
      <c r="D164" t="s">
        <v>1026</v>
      </c>
      <c r="E164" t="s">
        <v>645</v>
      </c>
      <c r="F164" t="s">
        <v>465</v>
      </c>
    </row>
    <row r="165" spans="1:6" x14ac:dyDescent="0.25">
      <c r="A165" s="7" t="s">
        <v>2382</v>
      </c>
      <c r="B165" t="s">
        <v>594</v>
      </c>
      <c r="C165" t="s">
        <v>595</v>
      </c>
      <c r="D165" t="s">
        <v>596</v>
      </c>
      <c r="E165" t="s">
        <v>597</v>
      </c>
      <c r="F165" t="s">
        <v>562</v>
      </c>
    </row>
    <row r="166" spans="1:6" x14ac:dyDescent="0.25">
      <c r="A166" s="7" t="s">
        <v>2388</v>
      </c>
      <c r="B166" t="s">
        <v>2728</v>
      </c>
      <c r="C166" t="s">
        <v>2729</v>
      </c>
      <c r="D166" t="s">
        <v>2730</v>
      </c>
      <c r="E166" t="s">
        <v>2731</v>
      </c>
      <c r="F166" t="s">
        <v>258</v>
      </c>
    </row>
    <row r="167" spans="1:6" x14ac:dyDescent="0.25">
      <c r="A167" s="7" t="s">
        <v>2388</v>
      </c>
      <c r="B167" t="s">
        <v>2732</v>
      </c>
      <c r="C167" t="s">
        <v>2733</v>
      </c>
      <c r="D167" t="s">
        <v>2734</v>
      </c>
      <c r="E167" t="s">
        <v>2735</v>
      </c>
      <c r="F167" t="s">
        <v>225</v>
      </c>
    </row>
    <row r="168" spans="1:6" x14ac:dyDescent="0.25">
      <c r="A168" s="7" t="s">
        <v>2394</v>
      </c>
      <c r="B168" t="s">
        <v>2742</v>
      </c>
      <c r="C168" t="s">
        <v>2707</v>
      </c>
      <c r="D168" t="s">
        <v>2743</v>
      </c>
      <c r="E168" t="s">
        <v>2731</v>
      </c>
      <c r="F168" t="s">
        <v>258</v>
      </c>
    </row>
    <row r="169" spans="1:6" x14ac:dyDescent="0.25">
      <c r="A169" s="7" t="s">
        <v>2394</v>
      </c>
      <c r="B169" t="s">
        <v>2728</v>
      </c>
      <c r="C169" t="s">
        <v>2744</v>
      </c>
      <c r="D169" t="s">
        <v>643</v>
      </c>
      <c r="E169" t="s">
        <v>2745</v>
      </c>
      <c r="F169" t="s">
        <v>2639</v>
      </c>
    </row>
    <row r="170" spans="1:6" x14ac:dyDescent="0.25">
      <c r="A170" s="7" t="s">
        <v>2394</v>
      </c>
      <c r="B170" t="s">
        <v>2746</v>
      </c>
      <c r="C170" t="s">
        <v>2747</v>
      </c>
      <c r="D170" t="s">
        <v>2748</v>
      </c>
      <c r="E170" t="s">
        <v>2749</v>
      </c>
      <c r="F170" t="s">
        <v>2651</v>
      </c>
    </row>
    <row r="171" spans="1:6" x14ac:dyDescent="0.25">
      <c r="A171" s="7" t="s">
        <v>2400</v>
      </c>
      <c r="B171" t="s">
        <v>2742</v>
      </c>
      <c r="C171" t="s">
        <v>2707</v>
      </c>
      <c r="D171" t="s">
        <v>2743</v>
      </c>
      <c r="E171" t="s">
        <v>2731</v>
      </c>
      <c r="F171" t="s">
        <v>258</v>
      </c>
    </row>
    <row r="172" spans="1:6" x14ac:dyDescent="0.25">
      <c r="A172" s="7" t="s">
        <v>2400</v>
      </c>
      <c r="B172" t="s">
        <v>2728</v>
      </c>
      <c r="C172" t="s">
        <v>2744</v>
      </c>
      <c r="D172" t="s">
        <v>643</v>
      </c>
      <c r="E172" t="s">
        <v>2745</v>
      </c>
      <c r="F172" t="s">
        <v>2639</v>
      </c>
    </row>
    <row r="173" spans="1:6" x14ac:dyDescent="0.25">
      <c r="A173" s="7" t="s">
        <v>2400</v>
      </c>
      <c r="B173" t="s">
        <v>2746</v>
      </c>
      <c r="C173" t="s">
        <v>2747</v>
      </c>
      <c r="D173" t="s">
        <v>2748</v>
      </c>
      <c r="E173" t="s">
        <v>2749</v>
      </c>
      <c r="F173" t="s">
        <v>2651</v>
      </c>
    </row>
    <row r="174" spans="1:6" x14ac:dyDescent="0.25">
      <c r="A174" s="7" t="s">
        <v>2409</v>
      </c>
      <c r="B174" t="s">
        <v>2750</v>
      </c>
      <c r="C174" t="s">
        <v>2750</v>
      </c>
      <c r="D174" t="s">
        <v>2750</v>
      </c>
      <c r="E174" t="s">
        <v>2750</v>
      </c>
      <c r="F174" t="s">
        <v>2750</v>
      </c>
    </row>
    <row r="175" spans="1:6" x14ac:dyDescent="0.25">
      <c r="A175" s="7" t="s">
        <v>2421</v>
      </c>
      <c r="B175" t="s">
        <v>2750</v>
      </c>
      <c r="C175" t="s">
        <v>2750</v>
      </c>
      <c r="D175" t="s">
        <v>2750</v>
      </c>
      <c r="E175" t="s">
        <v>2750</v>
      </c>
      <c r="F175" t="s">
        <v>2750</v>
      </c>
    </row>
    <row r="176" spans="1:6" x14ac:dyDescent="0.25">
      <c r="A176" s="7" t="s">
        <v>2427</v>
      </c>
      <c r="B176" t="s">
        <v>2750</v>
      </c>
      <c r="C176" t="s">
        <v>2750</v>
      </c>
      <c r="D176" t="s">
        <v>2750</v>
      </c>
      <c r="E176" t="s">
        <v>2750</v>
      </c>
      <c r="F176" t="s">
        <v>2750</v>
      </c>
    </row>
    <row r="177" spans="1:6" x14ac:dyDescent="0.25">
      <c r="A177" s="7" t="s">
        <v>2441</v>
      </c>
      <c r="B177" t="s">
        <v>2750</v>
      </c>
      <c r="C177" t="s">
        <v>2750</v>
      </c>
      <c r="D177" t="s">
        <v>2750</v>
      </c>
      <c r="E177" t="s">
        <v>2750</v>
      </c>
      <c r="F177" t="s">
        <v>2750</v>
      </c>
    </row>
    <row r="178" spans="1:6" x14ac:dyDescent="0.25">
      <c r="A178" s="7" t="s">
        <v>2450</v>
      </c>
      <c r="B178" t="s">
        <v>2750</v>
      </c>
      <c r="C178" t="s">
        <v>2750</v>
      </c>
      <c r="D178" t="s">
        <v>2750</v>
      </c>
      <c r="E178" t="s">
        <v>2750</v>
      </c>
      <c r="F178" t="s">
        <v>2750</v>
      </c>
    </row>
    <row r="179" spans="1:6" x14ac:dyDescent="0.25">
      <c r="A179" s="7" t="s">
        <v>2458</v>
      </c>
      <c r="B179" t="s">
        <v>2750</v>
      </c>
      <c r="C179" t="s">
        <v>2750</v>
      </c>
      <c r="D179" t="s">
        <v>2750</v>
      </c>
      <c r="E179" t="s">
        <v>2750</v>
      </c>
      <c r="F179" t="s">
        <v>2750</v>
      </c>
    </row>
    <row r="180" spans="1:6" x14ac:dyDescent="0.25">
      <c r="A180" s="7" t="s">
        <v>2466</v>
      </c>
      <c r="B180" t="s">
        <v>2750</v>
      </c>
      <c r="C180" t="s">
        <v>2750</v>
      </c>
      <c r="D180" t="s">
        <v>2750</v>
      </c>
      <c r="E180" t="s">
        <v>2750</v>
      </c>
      <c r="F180" t="s">
        <v>2750</v>
      </c>
    </row>
    <row r="181" spans="1:6" x14ac:dyDescent="0.25">
      <c r="A181" s="7" t="s">
        <v>2477</v>
      </c>
      <c r="B181" t="s">
        <v>2817</v>
      </c>
      <c r="C181" t="s">
        <v>318</v>
      </c>
      <c r="D181" t="s">
        <v>318</v>
      </c>
      <c r="E181" t="s">
        <v>2817</v>
      </c>
      <c r="F181" t="s">
        <v>320</v>
      </c>
    </row>
    <row r="182" spans="1:6" x14ac:dyDescent="0.25">
      <c r="A182" s="7" t="s">
        <v>2487</v>
      </c>
      <c r="B182" t="s">
        <v>2986</v>
      </c>
      <c r="C182" t="s">
        <v>318</v>
      </c>
      <c r="D182" t="s">
        <v>318</v>
      </c>
      <c r="E182" t="s">
        <v>2986</v>
      </c>
      <c r="F182" t="s">
        <v>320</v>
      </c>
    </row>
    <row r="183" spans="1:6" x14ac:dyDescent="0.25">
      <c r="A183" s="7" t="s">
        <v>2496</v>
      </c>
      <c r="B183" t="s">
        <v>2987</v>
      </c>
      <c r="C183" t="s">
        <v>318</v>
      </c>
      <c r="D183" t="s">
        <v>318</v>
      </c>
      <c r="E183" t="s">
        <v>2987</v>
      </c>
      <c r="F183" t="s">
        <v>320</v>
      </c>
    </row>
    <row r="184" spans="1:6" x14ac:dyDescent="0.25">
      <c r="A184" s="7" t="s">
        <v>2505</v>
      </c>
      <c r="B184" t="s">
        <v>2988</v>
      </c>
      <c r="C184" t="s">
        <v>318</v>
      </c>
      <c r="D184" t="s">
        <v>318</v>
      </c>
      <c r="E184" t="s">
        <v>2988</v>
      </c>
      <c r="F184" t="s">
        <v>320</v>
      </c>
    </row>
    <row r="185" spans="1:6" x14ac:dyDescent="0.25">
      <c r="A185" s="7" t="s">
        <v>2514</v>
      </c>
      <c r="B185" t="s">
        <v>2989</v>
      </c>
      <c r="C185" t="s">
        <v>318</v>
      </c>
      <c r="D185" t="s">
        <v>318</v>
      </c>
      <c r="E185" t="s">
        <v>2989</v>
      </c>
      <c r="F185" t="s">
        <v>320</v>
      </c>
    </row>
    <row r="186" spans="1:6" x14ac:dyDescent="0.25">
      <c r="A186" s="7" t="s">
        <v>709</v>
      </c>
      <c r="B186" t="s">
        <v>2611</v>
      </c>
      <c r="C186" t="s">
        <v>2612</v>
      </c>
      <c r="D186" t="s">
        <v>2613</v>
      </c>
      <c r="E186" t="s">
        <v>2916</v>
      </c>
      <c r="F186" t="s">
        <v>202</v>
      </c>
    </row>
    <row r="187" spans="1:6" x14ac:dyDescent="0.25">
      <c r="A187" s="7" t="s">
        <v>709</v>
      </c>
      <c r="B187" t="s">
        <v>2901</v>
      </c>
      <c r="C187" t="s">
        <v>2548</v>
      </c>
      <c r="D187" t="s">
        <v>2917</v>
      </c>
      <c r="E187" t="s">
        <v>2918</v>
      </c>
      <c r="F187" t="s">
        <v>721</v>
      </c>
    </row>
    <row r="188" spans="1:6" x14ac:dyDescent="0.25">
      <c r="A188" s="7" t="s">
        <v>709</v>
      </c>
      <c r="B188" t="s">
        <v>2919</v>
      </c>
      <c r="C188" t="s">
        <v>2920</v>
      </c>
      <c r="D188" t="s">
        <v>2921</v>
      </c>
      <c r="E188" t="s">
        <v>2609</v>
      </c>
      <c r="F188" t="s">
        <v>2922</v>
      </c>
    </row>
    <row r="189" spans="1:6" x14ac:dyDescent="0.25">
      <c r="A189" s="7" t="s">
        <v>731</v>
      </c>
      <c r="B189" t="s">
        <v>2906</v>
      </c>
      <c r="C189" t="s">
        <v>1419</v>
      </c>
      <c r="D189" t="s">
        <v>2907</v>
      </c>
      <c r="E189" t="s">
        <v>2908</v>
      </c>
      <c r="F189" t="s">
        <v>2606</v>
      </c>
    </row>
    <row r="190" spans="1:6" x14ac:dyDescent="0.25">
      <c r="A190" s="7" t="s">
        <v>731</v>
      </c>
      <c r="B190" t="s">
        <v>2665</v>
      </c>
      <c r="C190" t="s">
        <v>2909</v>
      </c>
      <c r="D190" t="s">
        <v>2667</v>
      </c>
      <c r="E190" t="s">
        <v>2668</v>
      </c>
      <c r="F190" t="s">
        <v>2525</v>
      </c>
    </row>
    <row r="191" spans="1:6" x14ac:dyDescent="0.25">
      <c r="A191" s="7" t="s">
        <v>732</v>
      </c>
      <c r="B191" t="s">
        <v>2910</v>
      </c>
      <c r="C191" t="s">
        <v>2585</v>
      </c>
      <c r="D191" t="s">
        <v>2911</v>
      </c>
      <c r="E191" t="s">
        <v>224</v>
      </c>
      <c r="F191" t="s">
        <v>225</v>
      </c>
    </row>
    <row r="192" spans="1:6" x14ac:dyDescent="0.25">
      <c r="A192" s="7" t="s">
        <v>732</v>
      </c>
      <c r="B192" t="s">
        <v>2241</v>
      </c>
      <c r="C192" t="s">
        <v>432</v>
      </c>
      <c r="D192" t="s">
        <v>1675</v>
      </c>
      <c r="E192" t="s">
        <v>2912</v>
      </c>
      <c r="F192" t="s">
        <v>2604</v>
      </c>
    </row>
    <row r="193" spans="1:6" x14ac:dyDescent="0.25">
      <c r="A193" s="7" t="s">
        <v>732</v>
      </c>
      <c r="B193" t="s">
        <v>2913</v>
      </c>
      <c r="C193" t="s">
        <v>2914</v>
      </c>
      <c r="D193" t="s">
        <v>2915</v>
      </c>
      <c r="E193" t="s">
        <v>2540</v>
      </c>
      <c r="F193" t="s">
        <v>1657</v>
      </c>
    </row>
    <row r="194" spans="1:6" x14ac:dyDescent="0.25">
      <c r="A194" s="7" t="s">
        <v>733</v>
      </c>
      <c r="B194" t="s">
        <v>2611</v>
      </c>
      <c r="C194" t="s">
        <v>2612</v>
      </c>
      <c r="D194" t="s">
        <v>2613</v>
      </c>
      <c r="E194" t="s">
        <v>2916</v>
      </c>
      <c r="F194" t="s">
        <v>202</v>
      </c>
    </row>
    <row r="195" spans="1:6" x14ac:dyDescent="0.25">
      <c r="A195" s="7" t="s">
        <v>733</v>
      </c>
      <c r="B195" t="s">
        <v>2901</v>
      </c>
      <c r="C195" t="s">
        <v>2548</v>
      </c>
      <c r="D195" t="s">
        <v>2917</v>
      </c>
      <c r="E195" t="s">
        <v>2918</v>
      </c>
      <c r="F195" t="s">
        <v>721</v>
      </c>
    </row>
    <row r="196" spans="1:6" x14ac:dyDescent="0.25">
      <c r="A196" s="7" t="s">
        <v>733</v>
      </c>
      <c r="B196" t="s">
        <v>2919</v>
      </c>
      <c r="C196" t="s">
        <v>2920</v>
      </c>
      <c r="D196" t="s">
        <v>2921</v>
      </c>
      <c r="E196" t="s">
        <v>2609</v>
      </c>
      <c r="F196" t="s">
        <v>2922</v>
      </c>
    </row>
    <row r="197" spans="1:6" x14ac:dyDescent="0.25">
      <c r="A197" s="7" t="s">
        <v>734</v>
      </c>
      <c r="B197" t="s">
        <v>2812</v>
      </c>
      <c r="C197" t="s">
        <v>2923</v>
      </c>
      <c r="D197" t="s">
        <v>2924</v>
      </c>
      <c r="E197" t="s">
        <v>257</v>
      </c>
      <c r="F197" t="s">
        <v>258</v>
      </c>
    </row>
    <row r="198" spans="1:6" x14ac:dyDescent="0.25">
      <c r="A198" s="7" t="s">
        <v>734</v>
      </c>
      <c r="B198" t="s">
        <v>2850</v>
      </c>
      <c r="C198" t="s">
        <v>743</v>
      </c>
      <c r="D198" t="s">
        <v>744</v>
      </c>
      <c r="E198" t="s">
        <v>2809</v>
      </c>
      <c r="F198" t="s">
        <v>746</v>
      </c>
    </row>
    <row r="199" spans="1:6" x14ac:dyDescent="0.25">
      <c r="A199" s="7" t="s">
        <v>734</v>
      </c>
      <c r="B199" t="s">
        <v>2645</v>
      </c>
      <c r="C199" t="s">
        <v>2893</v>
      </c>
      <c r="D199" t="s">
        <v>463</v>
      </c>
      <c r="E199" t="s">
        <v>2647</v>
      </c>
      <c r="F199" t="s">
        <v>2525</v>
      </c>
    </row>
    <row r="200" spans="1:6" x14ac:dyDescent="0.25">
      <c r="A200" s="7" t="s">
        <v>753</v>
      </c>
      <c r="B200" t="s">
        <v>2812</v>
      </c>
      <c r="C200" t="s">
        <v>2923</v>
      </c>
      <c r="D200" t="s">
        <v>2924</v>
      </c>
      <c r="E200" t="s">
        <v>257</v>
      </c>
      <c r="F200" t="s">
        <v>258</v>
      </c>
    </row>
    <row r="201" spans="1:6" x14ac:dyDescent="0.25">
      <c r="A201" s="7" t="s">
        <v>753</v>
      </c>
      <c r="B201" t="s">
        <v>2850</v>
      </c>
      <c r="C201" t="s">
        <v>743</v>
      </c>
      <c r="D201" t="s">
        <v>744</v>
      </c>
      <c r="E201" t="s">
        <v>2809</v>
      </c>
      <c r="F201" t="s">
        <v>746</v>
      </c>
    </row>
    <row r="202" spans="1:6" x14ac:dyDescent="0.25">
      <c r="A202" s="7" t="s">
        <v>753</v>
      </c>
      <c r="B202" t="s">
        <v>2645</v>
      </c>
      <c r="C202" t="s">
        <v>2893</v>
      </c>
      <c r="D202" t="s">
        <v>463</v>
      </c>
      <c r="E202" t="s">
        <v>2647</v>
      </c>
      <c r="F202" t="s">
        <v>2525</v>
      </c>
    </row>
    <row r="203" spans="1:6" x14ac:dyDescent="0.25">
      <c r="A203" s="7" t="s">
        <v>754</v>
      </c>
      <c r="B203" t="s">
        <v>2812</v>
      </c>
      <c r="C203" t="s">
        <v>2923</v>
      </c>
      <c r="D203" t="s">
        <v>2924</v>
      </c>
      <c r="E203" t="s">
        <v>257</v>
      </c>
      <c r="F203" t="s">
        <v>258</v>
      </c>
    </row>
    <row r="204" spans="1:6" x14ac:dyDescent="0.25">
      <c r="A204" s="7" t="s">
        <v>754</v>
      </c>
      <c r="B204" t="s">
        <v>2850</v>
      </c>
      <c r="C204" t="s">
        <v>743</v>
      </c>
      <c r="D204" t="s">
        <v>744</v>
      </c>
      <c r="E204" t="s">
        <v>2809</v>
      </c>
      <c r="F204" t="s">
        <v>746</v>
      </c>
    </row>
    <row r="205" spans="1:6" x14ac:dyDescent="0.25">
      <c r="A205" s="7" t="s">
        <v>754</v>
      </c>
      <c r="B205" t="s">
        <v>2645</v>
      </c>
      <c r="C205" t="s">
        <v>2893</v>
      </c>
      <c r="D205" t="s">
        <v>463</v>
      </c>
      <c r="E205" t="s">
        <v>2647</v>
      </c>
      <c r="F205" t="s">
        <v>2525</v>
      </c>
    </row>
    <row r="206" spans="1:6" x14ac:dyDescent="0.25">
      <c r="A206" s="7" t="s">
        <v>755</v>
      </c>
      <c r="B206" t="s">
        <v>2925</v>
      </c>
      <c r="C206" t="s">
        <v>2926</v>
      </c>
      <c r="D206" t="s">
        <v>2927</v>
      </c>
      <c r="E206" t="s">
        <v>2928</v>
      </c>
      <c r="F206" t="s">
        <v>2651</v>
      </c>
    </row>
    <row r="207" spans="1:6" x14ac:dyDescent="0.25">
      <c r="A207" s="7" t="s">
        <v>755</v>
      </c>
      <c r="B207" t="s">
        <v>2929</v>
      </c>
      <c r="C207" t="s">
        <v>2930</v>
      </c>
      <c r="D207" t="s">
        <v>536</v>
      </c>
      <c r="E207" t="s">
        <v>2658</v>
      </c>
      <c r="F207" t="s">
        <v>763</v>
      </c>
    </row>
    <row r="208" spans="1:6" x14ac:dyDescent="0.25">
      <c r="A208" s="7" t="s">
        <v>755</v>
      </c>
      <c r="B208" t="s">
        <v>2652</v>
      </c>
      <c r="C208" t="s">
        <v>2653</v>
      </c>
      <c r="D208" t="s">
        <v>2654</v>
      </c>
      <c r="E208" t="s">
        <v>2655</v>
      </c>
      <c r="F208" t="s">
        <v>2931</v>
      </c>
    </row>
    <row r="209" spans="1:6" x14ac:dyDescent="0.25">
      <c r="A209" s="7" t="s">
        <v>768</v>
      </c>
      <c r="B209" t="s">
        <v>2812</v>
      </c>
      <c r="C209" t="s">
        <v>2620</v>
      </c>
      <c r="D209" t="s">
        <v>462</v>
      </c>
      <c r="E209" t="s">
        <v>2813</v>
      </c>
      <c r="F209" t="s">
        <v>2639</v>
      </c>
    </row>
    <row r="210" spans="1:6" x14ac:dyDescent="0.25">
      <c r="A210" s="7" t="s">
        <v>768</v>
      </c>
      <c r="B210" t="s">
        <v>2901</v>
      </c>
      <c r="C210" t="s">
        <v>1419</v>
      </c>
      <c r="D210" t="s">
        <v>1815</v>
      </c>
      <c r="E210" t="s">
        <v>2643</v>
      </c>
      <c r="F210" t="s">
        <v>2644</v>
      </c>
    </row>
    <row r="211" spans="1:6" x14ac:dyDescent="0.25">
      <c r="A211" s="7" t="s">
        <v>768</v>
      </c>
      <c r="B211" t="s">
        <v>2932</v>
      </c>
      <c r="C211" t="s">
        <v>877</v>
      </c>
      <c r="D211" t="s">
        <v>744</v>
      </c>
      <c r="E211" t="s">
        <v>2540</v>
      </c>
      <c r="F211" t="s">
        <v>1657</v>
      </c>
    </row>
    <row r="212" spans="1:6" x14ac:dyDescent="0.25">
      <c r="A212" s="7" t="s">
        <v>769</v>
      </c>
      <c r="B212" t="s">
        <v>2933</v>
      </c>
      <c r="C212" t="s">
        <v>2596</v>
      </c>
      <c r="D212" t="s">
        <v>2934</v>
      </c>
      <c r="E212" t="s">
        <v>257</v>
      </c>
      <c r="F212" t="s">
        <v>258</v>
      </c>
    </row>
    <row r="213" spans="1:6" x14ac:dyDescent="0.25">
      <c r="A213" s="7" t="s">
        <v>769</v>
      </c>
      <c r="B213" t="s">
        <v>2935</v>
      </c>
      <c r="C213" t="s">
        <v>2935</v>
      </c>
      <c r="D213" t="s">
        <v>2935</v>
      </c>
      <c r="E213" t="s">
        <v>2935</v>
      </c>
      <c r="F213" t="s">
        <v>2936</v>
      </c>
    </row>
    <row r="214" spans="1:6" x14ac:dyDescent="0.25">
      <c r="A214" s="7" t="s">
        <v>769</v>
      </c>
      <c r="B214" t="s">
        <v>2937</v>
      </c>
      <c r="C214" t="s">
        <v>2938</v>
      </c>
      <c r="D214" t="s">
        <v>986</v>
      </c>
      <c r="E214" t="s">
        <v>2626</v>
      </c>
      <c r="F214" t="s">
        <v>2627</v>
      </c>
    </row>
    <row r="215" spans="1:6" x14ac:dyDescent="0.25">
      <c r="A215" s="7" t="s">
        <v>769</v>
      </c>
      <c r="B215" t="s">
        <v>825</v>
      </c>
      <c r="C215" t="s">
        <v>2939</v>
      </c>
      <c r="D215" t="s">
        <v>2940</v>
      </c>
      <c r="E215" t="s">
        <v>2622</v>
      </c>
      <c r="F215" t="s">
        <v>2525</v>
      </c>
    </row>
    <row r="216" spans="1:6" x14ac:dyDescent="0.25">
      <c r="A216" s="7" t="s">
        <v>770</v>
      </c>
      <c r="B216" t="s">
        <v>2724</v>
      </c>
      <c r="C216" t="s">
        <v>2756</v>
      </c>
      <c r="D216" t="s">
        <v>2757</v>
      </c>
      <c r="E216" t="s">
        <v>2727</v>
      </c>
      <c r="F216" t="s">
        <v>2727</v>
      </c>
    </row>
    <row r="217" spans="1:6" x14ac:dyDescent="0.25">
      <c r="A217" s="7" t="s">
        <v>799</v>
      </c>
      <c r="B217" t="s">
        <v>2758</v>
      </c>
      <c r="C217" t="s">
        <v>2759</v>
      </c>
      <c r="D217" t="s">
        <v>2760</v>
      </c>
      <c r="E217" t="s">
        <v>2761</v>
      </c>
      <c r="F217" t="s">
        <v>2761</v>
      </c>
    </row>
    <row r="218" spans="1:6" x14ac:dyDescent="0.25">
      <c r="A218" s="7" t="s">
        <v>817</v>
      </c>
      <c r="B218" t="s">
        <v>2762</v>
      </c>
      <c r="C218" t="s">
        <v>2763</v>
      </c>
      <c r="D218" t="s">
        <v>2722</v>
      </c>
      <c r="E218" t="s">
        <v>2761</v>
      </c>
      <c r="F218" t="s">
        <v>2761</v>
      </c>
    </row>
    <row r="219" spans="1:6" x14ac:dyDescent="0.25">
      <c r="A219" s="7" t="s">
        <v>835</v>
      </c>
      <c r="B219" t="s">
        <v>2764</v>
      </c>
      <c r="C219" t="s">
        <v>2765</v>
      </c>
      <c r="D219" t="s">
        <v>2766</v>
      </c>
      <c r="E219" t="s">
        <v>2767</v>
      </c>
      <c r="F219" t="s">
        <v>2767</v>
      </c>
    </row>
    <row r="220" spans="1:6" x14ac:dyDescent="0.25">
      <c r="A220" s="7" t="s">
        <v>851</v>
      </c>
      <c r="B220" t="s">
        <v>2768</v>
      </c>
      <c r="C220" t="s">
        <v>2769</v>
      </c>
      <c r="D220" t="s">
        <v>2770</v>
      </c>
      <c r="E220" t="s">
        <v>2771</v>
      </c>
      <c r="F220" t="s">
        <v>2771</v>
      </c>
    </row>
    <row r="221" spans="1:6" x14ac:dyDescent="0.25">
      <c r="A221" s="7" t="s">
        <v>869</v>
      </c>
      <c r="B221" t="s">
        <v>2772</v>
      </c>
      <c r="C221" t="s">
        <v>2773</v>
      </c>
      <c r="D221" t="s">
        <v>2774</v>
      </c>
      <c r="E221" t="s">
        <v>2775</v>
      </c>
      <c r="F221" t="s">
        <v>2775</v>
      </c>
    </row>
    <row r="222" spans="1:6" x14ac:dyDescent="0.25">
      <c r="A222" s="7" t="s">
        <v>887</v>
      </c>
      <c r="B222" t="s">
        <v>2776</v>
      </c>
      <c r="C222" t="s">
        <v>2777</v>
      </c>
      <c r="D222" t="s">
        <v>2778</v>
      </c>
      <c r="E222" t="s">
        <v>2767</v>
      </c>
      <c r="F222" t="s">
        <v>2767</v>
      </c>
    </row>
    <row r="223" spans="1:6" x14ac:dyDescent="0.25">
      <c r="A223" s="7" t="s">
        <v>908</v>
      </c>
      <c r="B223" t="s">
        <v>2779</v>
      </c>
      <c r="C223" t="s">
        <v>2780</v>
      </c>
      <c r="D223" t="s">
        <v>2781</v>
      </c>
      <c r="E223" t="s">
        <v>2761</v>
      </c>
      <c r="F223" t="s">
        <v>2761</v>
      </c>
    </row>
    <row r="224" spans="1:6" x14ac:dyDescent="0.25">
      <c r="A224" s="7" t="s">
        <v>921</v>
      </c>
      <c r="B224" t="s">
        <v>2762</v>
      </c>
      <c r="C224" t="s">
        <v>2782</v>
      </c>
      <c r="D224" t="s">
        <v>2783</v>
      </c>
      <c r="E224" t="s">
        <v>2761</v>
      </c>
      <c r="F224" t="s">
        <v>2761</v>
      </c>
    </row>
    <row r="225" spans="1:6" x14ac:dyDescent="0.25">
      <c r="A225" s="7" t="s">
        <v>934</v>
      </c>
      <c r="B225" t="s">
        <v>2764</v>
      </c>
      <c r="C225" t="s">
        <v>2765</v>
      </c>
      <c r="D225" t="s">
        <v>2766</v>
      </c>
      <c r="E225" t="s">
        <v>2767</v>
      </c>
      <c r="F225" t="s">
        <v>2767</v>
      </c>
    </row>
    <row r="226" spans="1:6" x14ac:dyDescent="0.25">
      <c r="A226" s="7" t="s">
        <v>947</v>
      </c>
      <c r="B226" t="s">
        <v>2784</v>
      </c>
      <c r="C226" t="s">
        <v>2785</v>
      </c>
      <c r="D226" t="s">
        <v>2786</v>
      </c>
      <c r="E226" t="s">
        <v>2767</v>
      </c>
      <c r="F226" t="s">
        <v>2767</v>
      </c>
    </row>
    <row r="227" spans="1:6" x14ac:dyDescent="0.25">
      <c r="A227" s="7" t="s">
        <v>961</v>
      </c>
      <c r="B227" t="s">
        <v>2787</v>
      </c>
      <c r="C227" t="s">
        <v>2788</v>
      </c>
      <c r="D227" t="s">
        <v>2789</v>
      </c>
      <c r="E227" t="s">
        <v>2767</v>
      </c>
      <c r="F227" t="s">
        <v>2767</v>
      </c>
    </row>
    <row r="228" spans="1:6" x14ac:dyDescent="0.25">
      <c r="A228" s="7" t="s">
        <v>976</v>
      </c>
      <c r="B228" t="s">
        <v>2790</v>
      </c>
      <c r="C228" t="s">
        <v>2791</v>
      </c>
      <c r="D228" t="s">
        <v>2792</v>
      </c>
      <c r="E228" t="s">
        <v>2793</v>
      </c>
      <c r="F228" t="s">
        <v>2793</v>
      </c>
    </row>
    <row r="229" spans="1:6" x14ac:dyDescent="0.25">
      <c r="A229" s="7" t="s">
        <v>996</v>
      </c>
      <c r="B229" t="s">
        <v>2794</v>
      </c>
      <c r="C229" t="s">
        <v>2785</v>
      </c>
      <c r="D229" t="s">
        <v>2795</v>
      </c>
      <c r="E229" t="s">
        <v>2796</v>
      </c>
      <c r="F229" t="s">
        <v>2796</v>
      </c>
    </row>
    <row r="230" spans="1:6" x14ac:dyDescent="0.25">
      <c r="A230" s="7" t="s">
        <v>1013</v>
      </c>
      <c r="B230" t="s">
        <v>1015</v>
      </c>
      <c r="C230" t="s">
        <v>1015</v>
      </c>
      <c r="D230" t="s">
        <v>1015</v>
      </c>
      <c r="E230" t="s">
        <v>1015</v>
      </c>
      <c r="F230" t="s">
        <v>1015</v>
      </c>
    </row>
    <row r="231" spans="1:6" x14ac:dyDescent="0.25">
      <c r="A231" s="7" t="s">
        <v>1013</v>
      </c>
      <c r="B231" t="s">
        <v>1015</v>
      </c>
      <c r="C231" t="s">
        <v>1015</v>
      </c>
      <c r="D231" t="s">
        <v>1015</v>
      </c>
      <c r="E231" t="s">
        <v>1015</v>
      </c>
      <c r="F231" t="s">
        <v>1015</v>
      </c>
    </row>
    <row r="232" spans="1:6" x14ac:dyDescent="0.25">
      <c r="A232" s="7" t="s">
        <v>1013</v>
      </c>
      <c r="B232" t="s">
        <v>1015</v>
      </c>
      <c r="C232" t="s">
        <v>1015</v>
      </c>
      <c r="D232" t="s">
        <v>1015</v>
      </c>
      <c r="E232" t="s">
        <v>1015</v>
      </c>
      <c r="F232" t="s">
        <v>1015</v>
      </c>
    </row>
    <row r="233" spans="1:6" x14ac:dyDescent="0.25">
      <c r="A233" s="7" t="s">
        <v>1018</v>
      </c>
      <c r="B233" t="s">
        <v>2694</v>
      </c>
      <c r="C233" t="s">
        <v>2695</v>
      </c>
      <c r="D233" t="s">
        <v>2696</v>
      </c>
      <c r="E233" t="s">
        <v>2697</v>
      </c>
      <c r="F233" t="s">
        <v>2816</v>
      </c>
    </row>
    <row r="234" spans="1:6" x14ac:dyDescent="0.25">
      <c r="A234" s="7" t="s">
        <v>1018</v>
      </c>
      <c r="B234" t="s">
        <v>668</v>
      </c>
      <c r="C234" t="s">
        <v>669</v>
      </c>
      <c r="D234" t="s">
        <v>670</v>
      </c>
      <c r="E234" t="s">
        <v>671</v>
      </c>
      <c r="F234" t="s">
        <v>505</v>
      </c>
    </row>
    <row r="235" spans="1:6" x14ac:dyDescent="0.25">
      <c r="A235" s="7" t="s">
        <v>1018</v>
      </c>
      <c r="B235" t="s">
        <v>655</v>
      </c>
      <c r="C235" t="s">
        <v>656</v>
      </c>
      <c r="D235" t="s">
        <v>657</v>
      </c>
      <c r="E235" t="s">
        <v>658</v>
      </c>
      <c r="F235" t="s">
        <v>539</v>
      </c>
    </row>
    <row r="236" spans="1:6" x14ac:dyDescent="0.25">
      <c r="A236" s="7" t="s">
        <v>1018</v>
      </c>
      <c r="B236" t="s">
        <v>642</v>
      </c>
      <c r="C236" t="s">
        <v>643</v>
      </c>
      <c r="D236" t="s">
        <v>1026</v>
      </c>
      <c r="E236" t="s">
        <v>645</v>
      </c>
      <c r="F236" t="s">
        <v>465</v>
      </c>
    </row>
    <row r="237" spans="1:6" x14ac:dyDescent="0.25">
      <c r="A237" s="7" t="s">
        <v>1034</v>
      </c>
      <c r="B237" t="s">
        <v>594</v>
      </c>
      <c r="C237" t="s">
        <v>595</v>
      </c>
      <c r="D237" t="s">
        <v>596</v>
      </c>
      <c r="E237" t="s">
        <v>597</v>
      </c>
      <c r="F237" t="s">
        <v>562</v>
      </c>
    </row>
    <row r="238" spans="1:6" x14ac:dyDescent="0.25">
      <c r="A238" s="7" t="s">
        <v>1047</v>
      </c>
      <c r="B238" t="s">
        <v>2732</v>
      </c>
      <c r="C238" t="s">
        <v>2733</v>
      </c>
      <c r="D238" t="s">
        <v>2734</v>
      </c>
      <c r="E238" t="s">
        <v>2735</v>
      </c>
      <c r="F238" t="s">
        <v>225</v>
      </c>
    </row>
    <row r="239" spans="1:6" x14ac:dyDescent="0.25">
      <c r="A239" s="7" t="s">
        <v>1047</v>
      </c>
      <c r="B239" t="s">
        <v>2728</v>
      </c>
      <c r="C239" t="s">
        <v>2729</v>
      </c>
      <c r="D239" t="s">
        <v>2730</v>
      </c>
      <c r="E239" t="s">
        <v>2731</v>
      </c>
      <c r="F239" t="s">
        <v>258</v>
      </c>
    </row>
    <row r="240" spans="1:6" x14ac:dyDescent="0.25">
      <c r="A240" s="7" t="s">
        <v>1058</v>
      </c>
      <c r="B240" t="s">
        <v>1674</v>
      </c>
      <c r="C240" t="s">
        <v>1675</v>
      </c>
      <c r="D240" t="s">
        <v>1676</v>
      </c>
      <c r="E240" t="s">
        <v>1677</v>
      </c>
      <c r="F240" t="s">
        <v>1678</v>
      </c>
    </row>
    <row r="241" spans="1:6" x14ac:dyDescent="0.25">
      <c r="A241" s="7" t="s">
        <v>1074</v>
      </c>
      <c r="B241" t="s">
        <v>265</v>
      </c>
      <c r="C241" t="s">
        <v>265</v>
      </c>
      <c r="D241" t="s">
        <v>265</v>
      </c>
      <c r="E241" t="s">
        <v>265</v>
      </c>
      <c r="F241" t="s">
        <v>265</v>
      </c>
    </row>
    <row r="242" spans="1:6" x14ac:dyDescent="0.25">
      <c r="A242" s="7" t="s">
        <v>1074</v>
      </c>
      <c r="B242" t="s">
        <v>265</v>
      </c>
      <c r="C242" t="s">
        <v>265</v>
      </c>
      <c r="D242" t="s">
        <v>265</v>
      </c>
      <c r="E242" t="s">
        <v>265</v>
      </c>
      <c r="F242" t="s">
        <v>703</v>
      </c>
    </row>
    <row r="243" spans="1:6" x14ac:dyDescent="0.25">
      <c r="A243" s="7" t="s">
        <v>1074</v>
      </c>
      <c r="B243" t="s">
        <v>703</v>
      </c>
      <c r="C243" t="s">
        <v>703</v>
      </c>
      <c r="D243" t="s">
        <v>703</v>
      </c>
      <c r="E243" t="s">
        <v>703</v>
      </c>
      <c r="F243" t="s">
        <v>703</v>
      </c>
    </row>
    <row r="244" spans="1:6" x14ac:dyDescent="0.25">
      <c r="A244" s="7" t="s">
        <v>1074</v>
      </c>
      <c r="B244" t="s">
        <v>2538</v>
      </c>
      <c r="C244" t="s">
        <v>1376</v>
      </c>
      <c r="D244" t="s">
        <v>986</v>
      </c>
      <c r="E244" t="s">
        <v>2599</v>
      </c>
      <c r="F244" t="s">
        <v>2525</v>
      </c>
    </row>
    <row r="245" spans="1:6" x14ac:dyDescent="0.25">
      <c r="A245" s="7" t="s">
        <v>1109</v>
      </c>
      <c r="B245" t="s">
        <v>1128</v>
      </c>
      <c r="C245" t="s">
        <v>1128</v>
      </c>
      <c r="D245" t="s">
        <v>1128</v>
      </c>
      <c r="E245" t="s">
        <v>1129</v>
      </c>
      <c r="F245" t="s">
        <v>320</v>
      </c>
    </row>
    <row r="246" spans="1:6" x14ac:dyDescent="0.25">
      <c r="A246" s="7" t="s">
        <v>1109</v>
      </c>
      <c r="B246" t="s">
        <v>1128</v>
      </c>
      <c r="C246" t="s">
        <v>1128</v>
      </c>
      <c r="D246" t="s">
        <v>1128</v>
      </c>
      <c r="E246" t="s">
        <v>2797</v>
      </c>
      <c r="F246" t="s">
        <v>320</v>
      </c>
    </row>
    <row r="247" spans="1:6" x14ac:dyDescent="0.25">
      <c r="A247" s="7" t="s">
        <v>1109</v>
      </c>
      <c r="B247" t="s">
        <v>1128</v>
      </c>
      <c r="C247" t="s">
        <v>1128</v>
      </c>
      <c r="D247" t="s">
        <v>1128</v>
      </c>
      <c r="E247" t="s">
        <v>2798</v>
      </c>
      <c r="F247" t="s">
        <v>320</v>
      </c>
    </row>
    <row r="248" spans="1:6" x14ac:dyDescent="0.25">
      <c r="A248" s="7" t="s">
        <v>1109</v>
      </c>
      <c r="B248" t="s">
        <v>1128</v>
      </c>
      <c r="C248" t="s">
        <v>1128</v>
      </c>
      <c r="D248" t="s">
        <v>1128</v>
      </c>
      <c r="E248" t="s">
        <v>2799</v>
      </c>
      <c r="F248" t="s">
        <v>320</v>
      </c>
    </row>
    <row r="249" spans="1:6" x14ac:dyDescent="0.25">
      <c r="A249" s="7" t="s">
        <v>1109</v>
      </c>
      <c r="B249" t="s">
        <v>1128</v>
      </c>
      <c r="C249" t="s">
        <v>1128</v>
      </c>
      <c r="D249" t="s">
        <v>1128</v>
      </c>
      <c r="E249" t="s">
        <v>1129</v>
      </c>
      <c r="F249" t="s">
        <v>320</v>
      </c>
    </row>
    <row r="250" spans="1:6" x14ac:dyDescent="0.25">
      <c r="A250" s="7" t="s">
        <v>1120</v>
      </c>
      <c r="B250" t="s">
        <v>1128</v>
      </c>
      <c r="C250" t="s">
        <v>1128</v>
      </c>
      <c r="D250" t="s">
        <v>1128</v>
      </c>
      <c r="E250" t="s">
        <v>2799</v>
      </c>
      <c r="F250" t="s">
        <v>320</v>
      </c>
    </row>
    <row r="251" spans="1:6" x14ac:dyDescent="0.25">
      <c r="A251" s="7" t="s">
        <v>1120</v>
      </c>
      <c r="B251" t="s">
        <v>1128</v>
      </c>
      <c r="C251" t="s">
        <v>1128</v>
      </c>
      <c r="D251" t="s">
        <v>1128</v>
      </c>
      <c r="E251" t="s">
        <v>2797</v>
      </c>
      <c r="F251" t="s">
        <v>320</v>
      </c>
    </row>
    <row r="252" spans="1:6" x14ac:dyDescent="0.25">
      <c r="A252" s="7" t="s">
        <v>1120</v>
      </c>
      <c r="B252" t="s">
        <v>1128</v>
      </c>
      <c r="C252" t="s">
        <v>1128</v>
      </c>
      <c r="D252" t="s">
        <v>1128</v>
      </c>
      <c r="E252" t="s">
        <v>2798</v>
      </c>
      <c r="F252" t="s">
        <v>320</v>
      </c>
    </row>
    <row r="253" spans="1:6" x14ac:dyDescent="0.25">
      <c r="A253" s="7" t="s">
        <v>1120</v>
      </c>
      <c r="B253" t="s">
        <v>1128</v>
      </c>
      <c r="C253" t="s">
        <v>1128</v>
      </c>
      <c r="D253" t="s">
        <v>1128</v>
      </c>
      <c r="E253" t="s">
        <v>2799</v>
      </c>
      <c r="F253" t="s">
        <v>320</v>
      </c>
    </row>
    <row r="254" spans="1:6" x14ac:dyDescent="0.25">
      <c r="A254" s="7" t="s">
        <v>1120</v>
      </c>
      <c r="B254" t="s">
        <v>1128</v>
      </c>
      <c r="C254" t="s">
        <v>1128</v>
      </c>
      <c r="D254" t="s">
        <v>1128</v>
      </c>
      <c r="E254" t="s">
        <v>2797</v>
      </c>
      <c r="F254" t="s">
        <v>320</v>
      </c>
    </row>
    <row r="255" spans="1:6" x14ac:dyDescent="0.25">
      <c r="A255" s="7" t="s">
        <v>1120</v>
      </c>
      <c r="B255" t="s">
        <v>1128</v>
      </c>
      <c r="C255" t="s">
        <v>1128</v>
      </c>
      <c r="D255" t="s">
        <v>1128</v>
      </c>
      <c r="E255" t="s">
        <v>2798</v>
      </c>
      <c r="F255" t="s">
        <v>320</v>
      </c>
    </row>
    <row r="256" spans="1:6" x14ac:dyDescent="0.25">
      <c r="A256" s="7" t="s">
        <v>1120</v>
      </c>
      <c r="B256" t="s">
        <v>1128</v>
      </c>
      <c r="C256" t="s">
        <v>1128</v>
      </c>
      <c r="D256" t="s">
        <v>1128</v>
      </c>
      <c r="E256" t="s">
        <v>2799</v>
      </c>
      <c r="F256" t="s">
        <v>320</v>
      </c>
    </row>
    <row r="257" spans="1:6" x14ac:dyDescent="0.25">
      <c r="A257" s="7" t="s">
        <v>1120</v>
      </c>
      <c r="B257" t="s">
        <v>1128</v>
      </c>
      <c r="C257" t="s">
        <v>1128</v>
      </c>
      <c r="D257" t="s">
        <v>1128</v>
      </c>
      <c r="E257" t="s">
        <v>2797</v>
      </c>
      <c r="F257" t="s">
        <v>320</v>
      </c>
    </row>
    <row r="258" spans="1:6" x14ac:dyDescent="0.25">
      <c r="A258" s="7" t="s">
        <v>1120</v>
      </c>
      <c r="B258" t="s">
        <v>1128</v>
      </c>
      <c r="C258" t="s">
        <v>1128</v>
      </c>
      <c r="D258" t="s">
        <v>1128</v>
      </c>
      <c r="E258" t="s">
        <v>2798</v>
      </c>
      <c r="F258" t="s">
        <v>320</v>
      </c>
    </row>
    <row r="259" spans="1:6" x14ac:dyDescent="0.25">
      <c r="A259" s="7" t="s">
        <v>1137</v>
      </c>
      <c r="B259" t="s">
        <v>2990</v>
      </c>
      <c r="C259" t="s">
        <v>318</v>
      </c>
      <c r="D259" t="s">
        <v>318</v>
      </c>
      <c r="E259" t="s">
        <v>2990</v>
      </c>
      <c r="F259" t="s">
        <v>320</v>
      </c>
    </row>
    <row r="260" spans="1:6" x14ac:dyDescent="0.25">
      <c r="A260" s="7" t="s">
        <v>389</v>
      </c>
      <c r="B260" t="s">
        <v>2750</v>
      </c>
      <c r="C260" t="s">
        <v>2750</v>
      </c>
      <c r="D260" t="s">
        <v>2750</v>
      </c>
      <c r="E260" t="s">
        <v>2750</v>
      </c>
      <c r="F260" t="s">
        <v>2750</v>
      </c>
    </row>
    <row r="261" spans="1:6" x14ac:dyDescent="0.25">
      <c r="A261" s="7" t="s">
        <v>396</v>
      </c>
      <c r="B261" t="s">
        <v>333</v>
      </c>
      <c r="C261" t="s">
        <v>333</v>
      </c>
      <c r="D261" t="s">
        <v>333</v>
      </c>
      <c r="E261" t="s">
        <v>333</v>
      </c>
      <c r="F261" t="s">
        <v>333</v>
      </c>
    </row>
    <row r="262" spans="1:6" x14ac:dyDescent="0.25">
      <c r="A262" s="7" t="s">
        <v>401</v>
      </c>
      <c r="B262" t="s">
        <v>333</v>
      </c>
      <c r="C262" t="s">
        <v>333</v>
      </c>
      <c r="D262" t="s">
        <v>333</v>
      </c>
      <c r="E262" t="s">
        <v>408</v>
      </c>
      <c r="F262" t="s">
        <v>409</v>
      </c>
    </row>
    <row r="263" spans="1:6" x14ac:dyDescent="0.25">
      <c r="A263" s="7" t="s">
        <v>401</v>
      </c>
      <c r="B263" t="s">
        <v>333</v>
      </c>
      <c r="C263" t="s">
        <v>333</v>
      </c>
      <c r="D263" t="s">
        <v>333</v>
      </c>
      <c r="E263" t="s">
        <v>2801</v>
      </c>
      <c r="F263" t="s">
        <v>2802</v>
      </c>
    </row>
    <row r="264" spans="1:6" x14ac:dyDescent="0.25">
      <c r="A264" s="7" t="s">
        <v>424</v>
      </c>
      <c r="B264" t="s">
        <v>431</v>
      </c>
      <c r="C264" t="s">
        <v>432</v>
      </c>
      <c r="D264" t="s">
        <v>433</v>
      </c>
      <c r="E264" t="s">
        <v>434</v>
      </c>
      <c r="F264" t="s">
        <v>435</v>
      </c>
    </row>
    <row r="265" spans="1:6" x14ac:dyDescent="0.25">
      <c r="A265" s="7" t="s">
        <v>455</v>
      </c>
      <c r="B265" t="s">
        <v>461</v>
      </c>
      <c r="C265" t="s">
        <v>462</v>
      </c>
      <c r="D265" t="s">
        <v>463</v>
      </c>
      <c r="E265" t="s">
        <v>464</v>
      </c>
      <c r="F265" t="s">
        <v>465</v>
      </c>
    </row>
    <row r="266" spans="1:6" x14ac:dyDescent="0.25">
      <c r="A266" s="7" t="s">
        <v>477</v>
      </c>
      <c r="B266" t="s">
        <v>461</v>
      </c>
      <c r="C266" t="s">
        <v>462</v>
      </c>
      <c r="D266" t="s">
        <v>463</v>
      </c>
      <c r="E266" t="s">
        <v>464</v>
      </c>
      <c r="F266" t="s">
        <v>465</v>
      </c>
    </row>
    <row r="267" spans="1:6" x14ac:dyDescent="0.25">
      <c r="A267" s="7" t="s">
        <v>479</v>
      </c>
      <c r="B267" t="s">
        <v>461</v>
      </c>
      <c r="C267" t="s">
        <v>462</v>
      </c>
      <c r="D267" t="s">
        <v>463</v>
      </c>
      <c r="E267" t="s">
        <v>464</v>
      </c>
      <c r="F267" t="s">
        <v>465</v>
      </c>
    </row>
    <row r="268" spans="1:6" x14ac:dyDescent="0.25">
      <c r="A268" s="7" t="s">
        <v>481</v>
      </c>
      <c r="B268" t="s">
        <v>461</v>
      </c>
      <c r="C268" t="s">
        <v>462</v>
      </c>
      <c r="D268" t="s">
        <v>463</v>
      </c>
      <c r="E268" t="s">
        <v>464</v>
      </c>
      <c r="F268" t="s">
        <v>465</v>
      </c>
    </row>
    <row r="269" spans="1:6" x14ac:dyDescent="0.25">
      <c r="A269" s="7" t="s">
        <v>483</v>
      </c>
      <c r="B269" t="s">
        <v>461</v>
      </c>
      <c r="C269" t="s">
        <v>462</v>
      </c>
      <c r="D269" t="s">
        <v>463</v>
      </c>
      <c r="E269" t="s">
        <v>464</v>
      </c>
      <c r="F269" t="s">
        <v>465</v>
      </c>
    </row>
    <row r="270" spans="1:6" x14ac:dyDescent="0.25">
      <c r="A270" s="7" t="s">
        <v>485</v>
      </c>
      <c r="B270" t="s">
        <v>461</v>
      </c>
      <c r="C270" t="s">
        <v>462</v>
      </c>
      <c r="D270" t="s">
        <v>463</v>
      </c>
      <c r="E270" t="s">
        <v>464</v>
      </c>
      <c r="F270" t="s">
        <v>465</v>
      </c>
    </row>
    <row r="271" spans="1:6" x14ac:dyDescent="0.25">
      <c r="A271" s="7" t="s">
        <v>487</v>
      </c>
      <c r="B271" t="s">
        <v>461</v>
      </c>
      <c r="C271" t="s">
        <v>462</v>
      </c>
      <c r="D271" t="s">
        <v>463</v>
      </c>
      <c r="E271" t="s">
        <v>464</v>
      </c>
      <c r="F271" t="s">
        <v>465</v>
      </c>
    </row>
    <row r="272" spans="1:6" x14ac:dyDescent="0.25">
      <c r="A272" s="7" t="s">
        <v>489</v>
      </c>
      <c r="B272" t="s">
        <v>461</v>
      </c>
      <c r="C272" t="s">
        <v>462</v>
      </c>
      <c r="D272" t="s">
        <v>463</v>
      </c>
      <c r="E272" t="s">
        <v>464</v>
      </c>
      <c r="F272" t="s">
        <v>465</v>
      </c>
    </row>
    <row r="273" spans="1:6" x14ac:dyDescent="0.25">
      <c r="A273" s="7" t="s">
        <v>491</v>
      </c>
      <c r="B273" t="s">
        <v>461</v>
      </c>
      <c r="C273" t="s">
        <v>462</v>
      </c>
      <c r="D273" t="s">
        <v>463</v>
      </c>
      <c r="E273" t="s">
        <v>464</v>
      </c>
      <c r="F273" t="s">
        <v>465</v>
      </c>
    </row>
    <row r="274" spans="1:6" x14ac:dyDescent="0.25">
      <c r="A274" s="7" t="s">
        <v>493</v>
      </c>
      <c r="B274" t="s">
        <v>461</v>
      </c>
      <c r="C274" t="s">
        <v>462</v>
      </c>
      <c r="D274" t="s">
        <v>463</v>
      </c>
      <c r="E274" t="s">
        <v>464</v>
      </c>
      <c r="F274" t="s">
        <v>465</v>
      </c>
    </row>
    <row r="275" spans="1:6" x14ac:dyDescent="0.25">
      <c r="A275" s="7" t="s">
        <v>495</v>
      </c>
      <c r="B275" t="s">
        <v>501</v>
      </c>
      <c r="C275" t="s">
        <v>502</v>
      </c>
      <c r="D275" t="s">
        <v>503</v>
      </c>
      <c r="E275" t="s">
        <v>504</v>
      </c>
      <c r="F275" t="s">
        <v>505</v>
      </c>
    </row>
    <row r="276" spans="1:6" x14ac:dyDescent="0.25">
      <c r="A276" s="7" t="s">
        <v>514</v>
      </c>
      <c r="B276" t="s">
        <v>461</v>
      </c>
      <c r="C276" t="s">
        <v>462</v>
      </c>
      <c r="D276" t="s">
        <v>463</v>
      </c>
      <c r="E276" t="s">
        <v>464</v>
      </c>
      <c r="F276" t="s">
        <v>465</v>
      </c>
    </row>
    <row r="277" spans="1:6" x14ac:dyDescent="0.25">
      <c r="A277" s="7" t="s">
        <v>516</v>
      </c>
      <c r="B277" t="s">
        <v>461</v>
      </c>
      <c r="C277" t="s">
        <v>462</v>
      </c>
      <c r="D277" t="s">
        <v>463</v>
      </c>
      <c r="E277" t="s">
        <v>464</v>
      </c>
      <c r="F277" t="s">
        <v>465</v>
      </c>
    </row>
    <row r="278" spans="1:6" x14ac:dyDescent="0.25">
      <c r="A278" s="7" t="s">
        <v>518</v>
      </c>
      <c r="B278" t="s">
        <v>461</v>
      </c>
      <c r="C278" t="s">
        <v>462</v>
      </c>
      <c r="D278" t="s">
        <v>463</v>
      </c>
      <c r="E278" t="s">
        <v>464</v>
      </c>
      <c r="F278" t="s">
        <v>465</v>
      </c>
    </row>
    <row r="279" spans="1:6" x14ac:dyDescent="0.25">
      <c r="A279" s="7" t="s">
        <v>520</v>
      </c>
      <c r="B279" t="s">
        <v>461</v>
      </c>
      <c r="C279" t="s">
        <v>462</v>
      </c>
      <c r="D279" t="s">
        <v>463</v>
      </c>
      <c r="E279" t="s">
        <v>464</v>
      </c>
      <c r="F279" t="s">
        <v>465</v>
      </c>
    </row>
    <row r="280" spans="1:6" x14ac:dyDescent="0.25">
      <c r="A280" s="7" t="s">
        <v>522</v>
      </c>
      <c r="B280" t="s">
        <v>461</v>
      </c>
      <c r="C280" t="s">
        <v>462</v>
      </c>
      <c r="D280" t="s">
        <v>463</v>
      </c>
      <c r="E280" t="s">
        <v>464</v>
      </c>
      <c r="F280" t="s">
        <v>465</v>
      </c>
    </row>
    <row r="281" spans="1:6" x14ac:dyDescent="0.25">
      <c r="A281" s="7" t="s">
        <v>524</v>
      </c>
      <c r="B281" t="s">
        <v>461</v>
      </c>
      <c r="C281" t="s">
        <v>462</v>
      </c>
      <c r="D281" t="s">
        <v>463</v>
      </c>
      <c r="E281" t="s">
        <v>464</v>
      </c>
      <c r="F281" t="s">
        <v>465</v>
      </c>
    </row>
    <row r="282" spans="1:6" x14ac:dyDescent="0.25">
      <c r="A282" s="7" t="s">
        <v>526</v>
      </c>
      <c r="B282" t="s">
        <v>461</v>
      </c>
      <c r="C282" t="s">
        <v>462</v>
      </c>
      <c r="D282" t="s">
        <v>463</v>
      </c>
      <c r="E282" t="s">
        <v>464</v>
      </c>
      <c r="F282" t="s">
        <v>465</v>
      </c>
    </row>
    <row r="283" spans="1:6" x14ac:dyDescent="0.25">
      <c r="A283" s="7" t="s">
        <v>528</v>
      </c>
      <c r="B283" t="s">
        <v>461</v>
      </c>
      <c r="C283" t="s">
        <v>462</v>
      </c>
      <c r="D283" t="s">
        <v>463</v>
      </c>
      <c r="E283" t="s">
        <v>464</v>
      </c>
      <c r="F283" t="s">
        <v>465</v>
      </c>
    </row>
    <row r="284" spans="1:6" x14ac:dyDescent="0.25">
      <c r="A284" s="7" t="s">
        <v>530</v>
      </c>
      <c r="B284" t="s">
        <v>535</v>
      </c>
      <c r="C284" t="s">
        <v>536</v>
      </c>
      <c r="D284" t="s">
        <v>537</v>
      </c>
      <c r="E284" t="s">
        <v>538</v>
      </c>
      <c r="F284" t="s">
        <v>539</v>
      </c>
    </row>
    <row r="285" spans="1:6" x14ac:dyDescent="0.25">
      <c r="A285" s="7" t="s">
        <v>551</v>
      </c>
      <c r="B285" t="s">
        <v>558</v>
      </c>
      <c r="C285" t="s">
        <v>559</v>
      </c>
      <c r="D285" t="s">
        <v>560</v>
      </c>
      <c r="E285" t="s">
        <v>561</v>
      </c>
      <c r="F285" t="s">
        <v>562</v>
      </c>
    </row>
    <row r="286" spans="1:6" x14ac:dyDescent="0.25">
      <c r="A286" s="7" t="s">
        <v>572</v>
      </c>
      <c r="B286" t="s">
        <v>558</v>
      </c>
      <c r="C286" t="s">
        <v>559</v>
      </c>
      <c r="D286" t="s">
        <v>560</v>
      </c>
      <c r="E286" t="s">
        <v>561</v>
      </c>
      <c r="F286" t="s">
        <v>562</v>
      </c>
    </row>
    <row r="287" spans="1:6" x14ac:dyDescent="0.25">
      <c r="A287" s="7" t="s">
        <v>574</v>
      </c>
      <c r="B287" t="s">
        <v>558</v>
      </c>
      <c r="C287" t="s">
        <v>559</v>
      </c>
      <c r="D287" t="s">
        <v>560</v>
      </c>
      <c r="E287" t="s">
        <v>561</v>
      </c>
      <c r="F287" t="s">
        <v>562</v>
      </c>
    </row>
    <row r="288" spans="1:6" x14ac:dyDescent="0.25">
      <c r="A288" s="7" t="s">
        <v>576</v>
      </c>
      <c r="B288" t="s">
        <v>558</v>
      </c>
      <c r="C288" t="s">
        <v>559</v>
      </c>
      <c r="D288" t="s">
        <v>560</v>
      </c>
      <c r="E288" t="s">
        <v>561</v>
      </c>
      <c r="F288" t="s">
        <v>562</v>
      </c>
    </row>
    <row r="289" spans="1:6" x14ac:dyDescent="0.25">
      <c r="A289" s="7" t="s">
        <v>578</v>
      </c>
      <c r="B289" t="s">
        <v>558</v>
      </c>
      <c r="C289" t="s">
        <v>559</v>
      </c>
      <c r="D289" t="s">
        <v>560</v>
      </c>
      <c r="E289" t="s">
        <v>561</v>
      </c>
      <c r="F289" t="s">
        <v>562</v>
      </c>
    </row>
    <row r="290" spans="1:6" x14ac:dyDescent="0.25">
      <c r="A290" s="7" t="s">
        <v>580</v>
      </c>
      <c r="B290" t="s">
        <v>558</v>
      </c>
      <c r="C290" t="s">
        <v>559</v>
      </c>
      <c r="D290" t="s">
        <v>560</v>
      </c>
      <c r="E290" t="s">
        <v>561</v>
      </c>
      <c r="F290" t="s">
        <v>562</v>
      </c>
    </row>
    <row r="291" spans="1:6" x14ac:dyDescent="0.25">
      <c r="A291" s="7" t="s">
        <v>583</v>
      </c>
      <c r="B291" t="s">
        <v>558</v>
      </c>
      <c r="C291" t="s">
        <v>559</v>
      </c>
      <c r="D291" t="s">
        <v>560</v>
      </c>
      <c r="E291" t="s">
        <v>561</v>
      </c>
      <c r="F291" t="s">
        <v>562</v>
      </c>
    </row>
    <row r="292" spans="1:6" x14ac:dyDescent="0.25">
      <c r="A292" s="7" t="s">
        <v>586</v>
      </c>
      <c r="B292" t="s">
        <v>558</v>
      </c>
      <c r="C292" t="s">
        <v>559</v>
      </c>
      <c r="D292" t="s">
        <v>560</v>
      </c>
      <c r="E292" t="s">
        <v>561</v>
      </c>
      <c r="F292" t="s">
        <v>562</v>
      </c>
    </row>
    <row r="293" spans="1:6" x14ac:dyDescent="0.25">
      <c r="A293" s="7" t="s">
        <v>589</v>
      </c>
      <c r="B293" t="s">
        <v>2742</v>
      </c>
      <c r="C293" t="s">
        <v>2707</v>
      </c>
      <c r="D293" t="s">
        <v>2743</v>
      </c>
      <c r="E293" t="s">
        <v>2731</v>
      </c>
      <c r="F293" t="s">
        <v>258</v>
      </c>
    </row>
    <row r="294" spans="1:6" x14ac:dyDescent="0.25">
      <c r="A294" s="7" t="s">
        <v>589</v>
      </c>
      <c r="B294" t="s">
        <v>2728</v>
      </c>
      <c r="C294" t="s">
        <v>2744</v>
      </c>
      <c r="D294" t="s">
        <v>643</v>
      </c>
      <c r="E294" t="s">
        <v>2745</v>
      </c>
      <c r="F294" t="s">
        <v>2639</v>
      </c>
    </row>
    <row r="295" spans="1:6" x14ac:dyDescent="0.25">
      <c r="A295" s="7" t="s">
        <v>589</v>
      </c>
      <c r="B295" t="s">
        <v>2746</v>
      </c>
      <c r="C295" t="s">
        <v>2747</v>
      </c>
      <c r="D295" t="s">
        <v>2748</v>
      </c>
      <c r="E295" t="s">
        <v>2749</v>
      </c>
      <c r="F295" t="s">
        <v>2651</v>
      </c>
    </row>
    <row r="296" spans="1:6" x14ac:dyDescent="0.25">
      <c r="A296" s="7" t="s">
        <v>611</v>
      </c>
      <c r="B296" t="s">
        <v>2970</v>
      </c>
      <c r="C296" t="s">
        <v>2960</v>
      </c>
      <c r="D296" t="s">
        <v>2956</v>
      </c>
      <c r="E296" t="s">
        <v>2971</v>
      </c>
      <c r="F296" t="s">
        <v>2953</v>
      </c>
    </row>
    <row r="297" spans="1:6" x14ac:dyDescent="0.25">
      <c r="A297" s="7" t="s">
        <v>611</v>
      </c>
      <c r="B297" t="s">
        <v>2972</v>
      </c>
      <c r="C297" t="s">
        <v>2973</v>
      </c>
      <c r="D297" t="s">
        <v>2956</v>
      </c>
      <c r="E297" t="s">
        <v>2974</v>
      </c>
      <c r="F297" t="s">
        <v>2953</v>
      </c>
    </row>
    <row r="298" spans="1:6" x14ac:dyDescent="0.25">
      <c r="A298" s="7" t="s">
        <v>611</v>
      </c>
      <c r="B298" t="s">
        <v>2765</v>
      </c>
      <c r="C298" t="s">
        <v>2975</v>
      </c>
      <c r="D298" t="s">
        <v>2976</v>
      </c>
      <c r="E298" t="s">
        <v>2977</v>
      </c>
      <c r="F298" t="s">
        <v>2953</v>
      </c>
    </row>
    <row r="299" spans="1:6" x14ac:dyDescent="0.25">
      <c r="A299" s="7" t="s">
        <v>611</v>
      </c>
      <c r="B299" t="s">
        <v>2978</v>
      </c>
      <c r="C299" t="s">
        <v>2979</v>
      </c>
      <c r="D299" t="s">
        <v>2980</v>
      </c>
      <c r="E299" t="s">
        <v>2981</v>
      </c>
      <c r="F299" t="s">
        <v>2953</v>
      </c>
    </row>
    <row r="300" spans="1:6" x14ac:dyDescent="0.25">
      <c r="A300" s="7" t="s">
        <v>611</v>
      </c>
      <c r="B300" t="s">
        <v>2982</v>
      </c>
      <c r="C300" t="s">
        <v>2983</v>
      </c>
      <c r="D300" t="s">
        <v>2984</v>
      </c>
      <c r="E300" t="s">
        <v>2985</v>
      </c>
      <c r="F300" t="s">
        <v>2953</v>
      </c>
    </row>
    <row r="301" spans="1:6" x14ac:dyDescent="0.25">
      <c r="A301" s="7" t="s">
        <v>611</v>
      </c>
      <c r="B301" t="s">
        <v>2690</v>
      </c>
      <c r="C301" t="s">
        <v>2691</v>
      </c>
      <c r="D301" t="s">
        <v>2692</v>
      </c>
      <c r="E301" t="s">
        <v>2693</v>
      </c>
      <c r="F301" t="s">
        <v>2816</v>
      </c>
    </row>
    <row r="302" spans="1:6" x14ac:dyDescent="0.25">
      <c r="A302" s="7" t="s">
        <v>611</v>
      </c>
      <c r="B302" t="s">
        <v>501</v>
      </c>
      <c r="C302" t="s">
        <v>502</v>
      </c>
      <c r="D302" t="s">
        <v>503</v>
      </c>
      <c r="E302" t="s">
        <v>504</v>
      </c>
      <c r="F302" t="s">
        <v>505</v>
      </c>
    </row>
    <row r="303" spans="1:6" x14ac:dyDescent="0.25">
      <c r="A303" s="7" t="s">
        <v>611</v>
      </c>
      <c r="B303" t="s">
        <v>535</v>
      </c>
      <c r="C303" t="s">
        <v>536</v>
      </c>
      <c r="D303" t="s">
        <v>537</v>
      </c>
      <c r="E303" t="s">
        <v>538</v>
      </c>
      <c r="F303" t="s">
        <v>539</v>
      </c>
    </row>
    <row r="304" spans="1:6" x14ac:dyDescent="0.25">
      <c r="A304" s="7" t="s">
        <v>611</v>
      </c>
      <c r="B304" t="s">
        <v>461</v>
      </c>
      <c r="C304" t="s">
        <v>462</v>
      </c>
      <c r="D304" t="s">
        <v>463</v>
      </c>
      <c r="E304" t="s">
        <v>464</v>
      </c>
      <c r="F304" t="s">
        <v>465</v>
      </c>
    </row>
    <row r="305" spans="1:6" x14ac:dyDescent="0.25">
      <c r="A305" s="7" t="s">
        <v>636</v>
      </c>
      <c r="B305" t="s">
        <v>2694</v>
      </c>
      <c r="C305" t="s">
        <v>2695</v>
      </c>
      <c r="D305" t="s">
        <v>2696</v>
      </c>
      <c r="E305" t="s">
        <v>2697</v>
      </c>
      <c r="F305" t="s">
        <v>2816</v>
      </c>
    </row>
    <row r="306" spans="1:6" x14ac:dyDescent="0.25">
      <c r="A306" s="7" t="s">
        <v>636</v>
      </c>
      <c r="B306" t="s">
        <v>668</v>
      </c>
      <c r="C306" t="s">
        <v>669</v>
      </c>
      <c r="D306" t="s">
        <v>670</v>
      </c>
      <c r="E306" t="s">
        <v>671</v>
      </c>
      <c r="F306" t="s">
        <v>505</v>
      </c>
    </row>
    <row r="307" spans="1:6" x14ac:dyDescent="0.25">
      <c r="A307" s="7" t="s">
        <v>636</v>
      </c>
      <c r="B307" t="s">
        <v>655</v>
      </c>
      <c r="C307" t="s">
        <v>656</v>
      </c>
      <c r="D307" t="s">
        <v>657</v>
      </c>
      <c r="E307" t="s">
        <v>658</v>
      </c>
      <c r="F307" t="s">
        <v>539</v>
      </c>
    </row>
    <row r="308" spans="1:6" x14ac:dyDescent="0.25">
      <c r="A308" s="7" t="s">
        <v>636</v>
      </c>
      <c r="B308" t="s">
        <v>642</v>
      </c>
      <c r="C308" t="s">
        <v>643</v>
      </c>
      <c r="D308" t="s">
        <v>1026</v>
      </c>
      <c r="E308" t="s">
        <v>645</v>
      </c>
      <c r="F308" t="s">
        <v>465</v>
      </c>
    </row>
    <row r="309" spans="1:6" x14ac:dyDescent="0.25">
      <c r="A309" s="7" t="s">
        <v>650</v>
      </c>
      <c r="B309" t="s">
        <v>594</v>
      </c>
      <c r="C309" t="s">
        <v>595</v>
      </c>
      <c r="D309" t="s">
        <v>596</v>
      </c>
      <c r="E309" t="s">
        <v>597</v>
      </c>
      <c r="F309" t="s">
        <v>562</v>
      </c>
    </row>
    <row r="310" spans="1:6" x14ac:dyDescent="0.25">
      <c r="A310" s="7" t="s">
        <v>663</v>
      </c>
      <c r="B310" t="s">
        <v>2728</v>
      </c>
      <c r="C310" t="s">
        <v>2729</v>
      </c>
      <c r="D310" t="s">
        <v>2730</v>
      </c>
      <c r="E310" t="s">
        <v>2731</v>
      </c>
      <c r="F310" t="s">
        <v>258</v>
      </c>
    </row>
    <row r="311" spans="1:6" x14ac:dyDescent="0.25">
      <c r="A311" s="7" t="s">
        <v>663</v>
      </c>
      <c r="B311" t="s">
        <v>2732</v>
      </c>
      <c r="C311" t="s">
        <v>2733</v>
      </c>
      <c r="D311" t="s">
        <v>2734</v>
      </c>
      <c r="E311" t="s">
        <v>2735</v>
      </c>
      <c r="F311" t="s">
        <v>225</v>
      </c>
    </row>
    <row r="312" spans="1:6" x14ac:dyDescent="0.25">
      <c r="A312" s="7" t="s">
        <v>676</v>
      </c>
      <c r="B312" t="s">
        <v>2935</v>
      </c>
      <c r="C312" t="s">
        <v>2935</v>
      </c>
      <c r="D312" t="s">
        <v>2935</v>
      </c>
      <c r="E312" t="s">
        <v>2935</v>
      </c>
      <c r="F312" t="s">
        <v>2936</v>
      </c>
    </row>
    <row r="313" spans="1:6" x14ac:dyDescent="0.25">
      <c r="A313" s="7" t="s">
        <v>687</v>
      </c>
      <c r="B313" t="s">
        <v>265</v>
      </c>
      <c r="C313" t="s">
        <v>265</v>
      </c>
      <c r="D313" t="s">
        <v>265</v>
      </c>
      <c r="E313" t="s">
        <v>265</v>
      </c>
      <c r="F313" t="s">
        <v>703</v>
      </c>
    </row>
    <row r="314" spans="1:6" x14ac:dyDescent="0.25">
      <c r="A314" s="7" t="s">
        <v>691</v>
      </c>
      <c r="B314" t="s">
        <v>2933</v>
      </c>
      <c r="C314" t="s">
        <v>2596</v>
      </c>
      <c r="D314" t="s">
        <v>2934</v>
      </c>
      <c r="E314" t="s">
        <v>257</v>
      </c>
      <c r="F314" t="s">
        <v>258</v>
      </c>
    </row>
    <row r="315" spans="1:6" x14ac:dyDescent="0.25">
      <c r="A315" s="7" t="s">
        <v>691</v>
      </c>
      <c r="B315" t="s">
        <v>2935</v>
      </c>
      <c r="C315" t="s">
        <v>2935</v>
      </c>
      <c r="D315" t="s">
        <v>2935</v>
      </c>
      <c r="E315" t="s">
        <v>2935</v>
      </c>
      <c r="F315" t="s">
        <v>2936</v>
      </c>
    </row>
    <row r="316" spans="1:6" x14ac:dyDescent="0.25">
      <c r="A316" s="7" t="s">
        <v>691</v>
      </c>
      <c r="B316" t="s">
        <v>2937</v>
      </c>
      <c r="C316" t="s">
        <v>2938</v>
      </c>
      <c r="D316" t="s">
        <v>986</v>
      </c>
      <c r="E316" t="s">
        <v>2626</v>
      </c>
      <c r="F316" t="s">
        <v>2627</v>
      </c>
    </row>
    <row r="317" spans="1:6" x14ac:dyDescent="0.25">
      <c r="A317" s="7" t="s">
        <v>691</v>
      </c>
      <c r="B317" t="s">
        <v>825</v>
      </c>
      <c r="C317" t="s">
        <v>2939</v>
      </c>
      <c r="D317" t="s">
        <v>2940</v>
      </c>
      <c r="E317" t="s">
        <v>2622</v>
      </c>
      <c r="F317" t="s">
        <v>2525</v>
      </c>
    </row>
    <row r="318" spans="1:6" x14ac:dyDescent="0.25">
      <c r="A318" s="7" t="s">
        <v>702</v>
      </c>
      <c r="B318" t="s">
        <v>265</v>
      </c>
      <c r="C318" t="s">
        <v>265</v>
      </c>
      <c r="D318" t="s">
        <v>265</v>
      </c>
      <c r="E318" t="s">
        <v>265</v>
      </c>
      <c r="F318" t="s">
        <v>265</v>
      </c>
    </row>
    <row r="319" spans="1:6" x14ac:dyDescent="0.25">
      <c r="A319" s="7" t="s">
        <v>702</v>
      </c>
      <c r="B319" t="s">
        <v>265</v>
      </c>
      <c r="C319" t="s">
        <v>265</v>
      </c>
      <c r="D319" t="s">
        <v>265</v>
      </c>
      <c r="E319" t="s">
        <v>265</v>
      </c>
      <c r="F319" t="s">
        <v>703</v>
      </c>
    </row>
    <row r="320" spans="1:6" x14ac:dyDescent="0.25">
      <c r="A320" s="7" t="s">
        <v>702</v>
      </c>
      <c r="B320" t="s">
        <v>703</v>
      </c>
      <c r="C320" t="s">
        <v>703</v>
      </c>
      <c r="D320" t="s">
        <v>703</v>
      </c>
      <c r="E320" t="s">
        <v>703</v>
      </c>
      <c r="F320" t="s">
        <v>703</v>
      </c>
    </row>
    <row r="321" spans="1:6" x14ac:dyDescent="0.25">
      <c r="A321" s="7" t="s">
        <v>702</v>
      </c>
      <c r="B321" t="s">
        <v>2538</v>
      </c>
      <c r="C321" t="s">
        <v>1376</v>
      </c>
      <c r="D321" t="s">
        <v>986</v>
      </c>
      <c r="E321" t="s">
        <v>2599</v>
      </c>
      <c r="F321" t="s">
        <v>2525</v>
      </c>
    </row>
    <row r="322" spans="1:6" x14ac:dyDescent="0.25">
      <c r="A322" s="7" t="s">
        <v>707</v>
      </c>
      <c r="B322" t="s">
        <v>2750</v>
      </c>
      <c r="C322" t="s">
        <v>2750</v>
      </c>
      <c r="D322" t="s">
        <v>2750</v>
      </c>
      <c r="E322" t="s">
        <v>2750</v>
      </c>
      <c r="F322" t="s">
        <v>2750</v>
      </c>
    </row>
    <row r="323" spans="1:6" x14ac:dyDescent="0.25">
      <c r="A323" s="7" t="s">
        <v>309</v>
      </c>
      <c r="B323" t="s">
        <v>2991</v>
      </c>
      <c r="C323" t="s">
        <v>318</v>
      </c>
      <c r="D323" t="s">
        <v>318</v>
      </c>
      <c r="E323" t="s">
        <v>2991</v>
      </c>
      <c r="F323" t="s">
        <v>320</v>
      </c>
    </row>
    <row r="324" spans="1:6" x14ac:dyDescent="0.25">
      <c r="A324" s="7" t="s">
        <v>336</v>
      </c>
      <c r="B324" t="s">
        <v>2992</v>
      </c>
      <c r="C324" t="s">
        <v>318</v>
      </c>
      <c r="D324" t="s">
        <v>318</v>
      </c>
      <c r="E324" t="s">
        <v>2992</v>
      </c>
      <c r="F324" t="s">
        <v>320</v>
      </c>
    </row>
    <row r="325" spans="1:6" x14ac:dyDescent="0.25">
      <c r="A325" s="7" t="s">
        <v>355</v>
      </c>
      <c r="B325" t="s">
        <v>2824</v>
      </c>
      <c r="C325" t="s">
        <v>318</v>
      </c>
      <c r="D325" t="s">
        <v>318</v>
      </c>
      <c r="E325" t="s">
        <v>2824</v>
      </c>
      <c r="F325" t="s">
        <v>320</v>
      </c>
    </row>
    <row r="326" spans="1:6" x14ac:dyDescent="0.25">
      <c r="A326" s="7" t="s">
        <v>372</v>
      </c>
      <c r="B326" t="s">
        <v>2993</v>
      </c>
      <c r="C326" t="s">
        <v>318</v>
      </c>
      <c r="D326" t="s">
        <v>318</v>
      </c>
      <c r="E326" t="s">
        <v>2993</v>
      </c>
      <c r="F326" t="s">
        <v>320</v>
      </c>
    </row>
    <row r="327" spans="1:6" x14ac:dyDescent="0.25">
      <c r="A327" s="7" t="s">
        <v>200</v>
      </c>
      <c r="B327" t="s">
        <v>201</v>
      </c>
      <c r="C327" t="s">
        <v>201</v>
      </c>
      <c r="D327" t="s">
        <v>201</v>
      </c>
      <c r="E327" t="s">
        <v>201</v>
      </c>
      <c r="F327" t="s">
        <v>201</v>
      </c>
    </row>
    <row r="328" spans="1:6" x14ac:dyDescent="0.25">
      <c r="A328" s="7" t="s">
        <v>207</v>
      </c>
      <c r="B328" t="s">
        <v>201</v>
      </c>
      <c r="C328" t="s">
        <v>201</v>
      </c>
      <c r="D328" t="s">
        <v>201</v>
      </c>
      <c r="E328" t="s">
        <v>201</v>
      </c>
      <c r="F328" t="s">
        <v>201</v>
      </c>
    </row>
    <row r="329" spans="1:6" x14ac:dyDescent="0.25">
      <c r="A329" s="7" t="s">
        <v>208</v>
      </c>
      <c r="B329" t="s">
        <v>201</v>
      </c>
      <c r="C329" t="s">
        <v>201</v>
      </c>
      <c r="D329" t="s">
        <v>201</v>
      </c>
      <c r="E329" t="s">
        <v>201</v>
      </c>
      <c r="F329" t="s">
        <v>201</v>
      </c>
    </row>
    <row r="330" spans="1:6" x14ac:dyDescent="0.25">
      <c r="A330" s="7" t="s">
        <v>209</v>
      </c>
      <c r="B330" t="s">
        <v>201</v>
      </c>
      <c r="C330" t="s">
        <v>201</v>
      </c>
      <c r="D330" t="s">
        <v>201</v>
      </c>
      <c r="E330" t="s">
        <v>201</v>
      </c>
      <c r="F330" t="s">
        <v>201</v>
      </c>
    </row>
    <row r="331" spans="1:6" x14ac:dyDescent="0.25">
      <c r="A331" s="7" t="s">
        <v>210</v>
      </c>
      <c r="B331" t="s">
        <v>201</v>
      </c>
      <c r="C331" t="s">
        <v>201</v>
      </c>
      <c r="D331" t="s">
        <v>201</v>
      </c>
      <c r="E331" t="s">
        <v>201</v>
      </c>
      <c r="F331" t="s">
        <v>201</v>
      </c>
    </row>
    <row r="332" spans="1:6" x14ac:dyDescent="0.25">
      <c r="A332" s="7" t="s">
        <v>211</v>
      </c>
      <c r="B332" t="s">
        <v>201</v>
      </c>
      <c r="C332" t="s">
        <v>201</v>
      </c>
      <c r="D332" t="s">
        <v>201</v>
      </c>
      <c r="E332" t="s">
        <v>201</v>
      </c>
      <c r="F332" t="s">
        <v>201</v>
      </c>
    </row>
    <row r="333" spans="1:6" x14ac:dyDescent="0.25">
      <c r="A333" s="7" t="s">
        <v>212</v>
      </c>
      <c r="B333" t="s">
        <v>2812</v>
      </c>
      <c r="C333" t="s">
        <v>2923</v>
      </c>
      <c r="D333" t="s">
        <v>2924</v>
      </c>
      <c r="E333" t="s">
        <v>257</v>
      </c>
      <c r="F333" t="s">
        <v>258</v>
      </c>
    </row>
    <row r="334" spans="1:6" x14ac:dyDescent="0.25">
      <c r="A334" s="7" t="s">
        <v>212</v>
      </c>
      <c r="B334" t="s">
        <v>2611</v>
      </c>
      <c r="C334" t="s">
        <v>2612</v>
      </c>
      <c r="D334" t="s">
        <v>2613</v>
      </c>
      <c r="E334" t="s">
        <v>2916</v>
      </c>
      <c r="F334" t="s">
        <v>202</v>
      </c>
    </row>
    <row r="335" spans="1:6" x14ac:dyDescent="0.25">
      <c r="A335" s="7" t="s">
        <v>212</v>
      </c>
      <c r="B335" t="s">
        <v>2910</v>
      </c>
      <c r="C335" t="s">
        <v>2585</v>
      </c>
      <c r="D335" t="s">
        <v>2911</v>
      </c>
      <c r="E335" t="s">
        <v>224</v>
      </c>
      <c r="F335" t="s">
        <v>225</v>
      </c>
    </row>
    <row r="336" spans="1:6" x14ac:dyDescent="0.25">
      <c r="A336" s="7" t="s">
        <v>247</v>
      </c>
      <c r="B336" t="s">
        <v>2933</v>
      </c>
      <c r="C336" t="s">
        <v>2596</v>
      </c>
      <c r="D336" t="s">
        <v>2934</v>
      </c>
      <c r="E336" t="s">
        <v>257</v>
      </c>
      <c r="F336" t="s">
        <v>258</v>
      </c>
    </row>
    <row r="337" spans="1:6" x14ac:dyDescent="0.25">
      <c r="A337" s="7" t="s">
        <v>247</v>
      </c>
      <c r="B337" t="s">
        <v>2812</v>
      </c>
      <c r="C337" t="s">
        <v>2620</v>
      </c>
      <c r="D337" t="s">
        <v>462</v>
      </c>
      <c r="E337" t="s">
        <v>2813</v>
      </c>
      <c r="F337" t="s">
        <v>2639</v>
      </c>
    </row>
    <row r="338" spans="1:6" x14ac:dyDescent="0.25">
      <c r="A338" s="7" t="s">
        <v>247</v>
      </c>
      <c r="B338" t="s">
        <v>2925</v>
      </c>
      <c r="C338" t="s">
        <v>2926</v>
      </c>
      <c r="D338" t="s">
        <v>2927</v>
      </c>
      <c r="E338" t="s">
        <v>2928</v>
      </c>
      <c r="F338" t="s">
        <v>2651</v>
      </c>
    </row>
    <row r="339" spans="1:6" x14ac:dyDescent="0.25">
      <c r="A339" s="7" t="s">
        <v>264</v>
      </c>
      <c r="B339" t="s">
        <v>265</v>
      </c>
      <c r="C339" t="s">
        <v>265</v>
      </c>
      <c r="D339" t="s">
        <v>265</v>
      </c>
      <c r="E339" t="s">
        <v>265</v>
      </c>
      <c r="F339" t="s">
        <v>265</v>
      </c>
    </row>
    <row r="340" spans="1:6" x14ac:dyDescent="0.25">
      <c r="A340" s="7" t="s">
        <v>269</v>
      </c>
      <c r="B340" t="s">
        <v>2750</v>
      </c>
      <c r="C340" t="s">
        <v>2750</v>
      </c>
      <c r="D340" t="s">
        <v>2750</v>
      </c>
      <c r="E340" t="s">
        <v>2750</v>
      </c>
      <c r="F340" t="s">
        <v>2750</v>
      </c>
    </row>
    <row r="341" spans="1:6" x14ac:dyDescent="0.25">
      <c r="A341" s="7" t="s">
        <v>290</v>
      </c>
      <c r="B341" t="s">
        <v>2750</v>
      </c>
      <c r="C341" t="s">
        <v>2750</v>
      </c>
      <c r="D341" t="s">
        <v>2750</v>
      </c>
      <c r="E341" t="s">
        <v>2750</v>
      </c>
      <c r="F341" t="s">
        <v>2750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5</vt:i4>
      </vt:variant>
    </vt:vector>
  </HeadingPairs>
  <TitlesOfParts>
    <vt:vector size="17" baseType="lpstr">
      <vt:lpstr>Reporte de Formatos</vt:lpstr>
      <vt:lpstr>Hidden_1</vt:lpstr>
      <vt:lpstr>Hidden_2</vt:lpstr>
      <vt:lpstr>Hidden_3</vt:lpstr>
      <vt:lpstr>Hidden_4</vt:lpstr>
      <vt:lpstr>Hidden_5</vt:lpstr>
      <vt:lpstr>Tabla_474821</vt:lpstr>
      <vt:lpstr>Tabla_474850</vt:lpstr>
      <vt:lpstr>Tabla_474851</vt:lpstr>
      <vt:lpstr>Tabla_474852</vt:lpstr>
      <vt:lpstr>Tabla_474853</vt:lpstr>
      <vt:lpstr>Tabla_474854</vt:lpstr>
      <vt:lpstr>Hidden_13</vt:lpstr>
      <vt:lpstr>Hidden_24</vt:lpstr>
      <vt:lpstr>Hidden_341</vt:lpstr>
      <vt:lpstr>Hidden_448</vt:lpstr>
      <vt:lpstr>Hidden_549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2022-08-29T21:39:20Z</dcterms:created>
  <dcterms:modified xsi:type="dcterms:W3CDTF">2022-08-29T21:47:01Z</dcterms:modified>
</cp:coreProperties>
</file>