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<sst xmlns="http://schemas.openxmlformats.org/spreadsheetml/2006/main" count="369" uniqueCount="201">
  <si>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</si>
  <si>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</si>
  <si>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</si>
  <si>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</si>
  <si>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</si>
  <si>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</si>
  <si>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</si>
  <si>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</si>
  <si>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</si>
  <si>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</si>
  <si>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</si>
  <si>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</si>
  <si>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</si>
  <si>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</si>
  <si>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</si>
  <si>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</si>
  <si>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</si>
  <si>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</si>
  <si>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</si>
  <si>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</si>
  <si>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</si>
  <si>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</si>
  <si>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</si>
  <si>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</si>
  <si>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</si>
  <si>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</si>
  <si>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</si>
  <si>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</si>
  <si>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</si>
  <si>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</si>
  <si>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</si>
  <si>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</si>
  <si>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</si>
  <si>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</si>
  <si>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</si>
  <si>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</si>
  <si>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</si>
  <si>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</si>
  <si>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</si>
  <si>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</si>
  <si>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</si>
  <si>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</si>
  <si>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</si>
  <si>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</si>
  <si>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</si>
  <si>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</si>
  <si>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</si>
  <si>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</si>
  <si>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</si>
  <si>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</si>
  <si>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</si>
  <si>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</si>
  <si>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</si>
  <si>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</si>
  <si>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</si>
  <si>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</si>
  <si>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</si>
  <si>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</si>
  <si>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</si>
  <si>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</si>
  <si>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</si>
  <si>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</si>
  <si>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</si>
  <si>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</si>
  <si>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</si>
  <si>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</si>
  <si>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</si>
  <si>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</si>
  <si>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</si>
  <si>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</si>
  <si>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</si>
  <si>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</si>
  <si>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</si>
  <si>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</si>
  <si>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</si>
  <si>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</si>
  <si>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</si>
  <si>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</si>
  <si>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</si>
  <si>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</si>
  <si>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</si>
  <si>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</si>
  <si>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</si>
  <si>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</si>
  <si>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</si>
  <si>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</si>
  <si>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</si>
  <si>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</si>
  <si>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</si>
  <si>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</si>
  <si>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</si>
  <si>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</si>
  <si>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</si>
  <si>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</si>
  <si>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</si>
  <si>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</si>
  <si>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</si>
  <si>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</si>
  <si>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</si>
  <si>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</si>
  <si>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</si>
  <si>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</si>
  <si>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</si>
  <si>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</si>
  <si>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</si>
  <si>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</si>
  <si>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</si>
  <si>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</si>
  <si>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</si>
  <si>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</si>
  <si>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</si>
  <si>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</si>
  <si>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</si>
  <si>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</si>
  <si>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</si>
  <si>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</si>
  <si>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</si>
  <si>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</si>
  <si>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</si>
  <si>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</si>
  <si>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</si>
  <si>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</si>
  <si>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</si>
  <si>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</si>
  <si>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</si>
  <si>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</si>
  <si>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</si>
  <si>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</si>
  <si>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</si>
  <si>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</si>
  <si>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</si>
  <si>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</si>
  <si>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</si>
  <si>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</si>
  <si>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</si>
  <si>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</si>
  <si>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</si>
  <si>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</si>
  <si>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</si>
  <si>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</si>
  <si>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</si>
  <si>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</si>
  <si>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</si>
  <si>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</si>
  <si>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</si>
  <si>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</si>
  <si>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</si>
  <si>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</si>
  <si>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</si>
  <si>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</si>
  <si>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</si>
  <si>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</si>
  <si>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</si>
  <si>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</si>
  <si>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</si>
  <si>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</si>
  <si>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</si>
  <si>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</si>
  <si>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</si>
  <si>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</si>
  <si>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</si>
  <si>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</si>
  <si>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</si>
  <si>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</si>
  <si>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</si>
  <si>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</si>
  <si>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</si>
  <si>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</si>
  <si>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</si>
  <si>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</si>
  <si>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</si>
  <si>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</si>
  <si>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</si>
  <si>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</si>
  <si>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</si>
  <si>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</si>
  <si>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</si>
  <si>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</si>
  <si>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</si>
  <si>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</si>
  <si>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</si>
  <si>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</si>
  <si>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</si>
  <si>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</si>
  <si>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</si>
  <si>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</si>
  <si>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</si>
  <si>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</si>
  <si>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</si>
  <si>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</si>
  <si>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</si>
  <si>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</si>
  <si>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</si>
  <si>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</si>
  <si>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</si>
  <si>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</si>
  <si>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</si>
  <si>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realizaron convenios modificatorios para este contrato</t>
  </si>
  <si>
    <t>NA</t>
  </si>
  <si>
    <t>Hipervínculo al documento donde conste la presentación de las propuestas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</si>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</sst>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15.28515625" customWidth="1"/>
    <col min="2" max="2" width="29" style="7" customWidth="1"/>
    <col min="3" max="3" width="30.140625" style="5" customWidth="1"/>
    <col min="4" max="4" width="40.28515625" style="5" customWidth="1"/>
    <col min="5" max="5" width="16.28515625" style="5" bestFit="1" customWidth="1"/>
    <col min="6" max="6" width="46" style="5" bestFit="1" customWidth="1"/>
    <col min="7" max="7" width="38.42578125" bestFit="1" customWidth="1"/>
    <col min="8" max="8" width="46" bestFit="1" customWidth="1"/>
    <col min="9" max="9" width="32.5703125" style="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5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style="8" customWidth="1"/>
    <col min="33" max="33" width="18.85546875" customWidth="1"/>
    <col min="34" max="34" width="35.28515625" bestFit="1" customWidth="1"/>
    <col min="35" max="35" width="23.28515625" style="7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5" bestFit="1" customWidth="1"/>
    <col min="42" max="42" width="36.140625" bestFit="1" customWidth="1"/>
    <col min="43" max="43" width="22.28515625" style="5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5" customWidth="1"/>
    <col min="49" max="49" width="51.140625" bestFit="1" customWidth="1"/>
    <col min="50" max="50" width="42.140625" bestFit="1" customWidth="1"/>
    <col min="51" max="51" width="46" style="5" bestFit="1" customWidth="1"/>
    <col min="52" max="52" width="57" style="5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10" bestFit="1" customWidth="1"/>
    <col min="57" max="57" width="73.140625" bestFit="1" customWidth="1"/>
    <col min="58" max="58" width="17.5703125" style="5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8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9" t="s">
        <v>11</v>
      </c>
      <c r="BB4" s="9" t="s">
        <v>11</v>
      </c>
      <c r="BC4" s="9" t="s">
        <v>11</v>
      </c>
      <c r="BD4" s="10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8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9" t="s">
        <v>68</v>
      </c>
      <c r="BB5" s="9" t="s">
        <v>69</v>
      </c>
      <c r="BC5" s="9" t="s">
        <v>70</v>
      </c>
      <c r="BD5" s="10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199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18" customFormat="1" ht="77.25" customHeight="1" x14ac:dyDescent="0.25">
      <c r="A8" s="14">
        <v>2022</v>
      </c>
      <c r="B8" s="17" t="s">
        <v>200</v>
      </c>
      <c r="C8" s="17" t="s">
        <v>200</v>
      </c>
      <c r="D8" s="17" t="s">
        <v>200</v>
      </c>
      <c r="E8" s="17" t="s">
        <v>200</v>
      </c>
      <c r="F8" s="17" t="s">
        <v>200</v>
      </c>
      <c r="G8" s="17" t="s">
        <v>200</v>
      </c>
      <c r="H8" s="17" t="s">
        <v>200</v>
      </c>
      <c r="I8" s="17" t="s">
        <v>200</v>
      </c>
      <c r="J8" s="17" t="s">
        <v>200</v>
      </c>
      <c r="K8" s="17" t="s">
        <v>200</v>
      </c>
      <c r="L8" s="17" t="s">
        <v>200</v>
      </c>
      <c r="M8" s="17" t="s">
        <v>200</v>
      </c>
      <c r="N8" s="17" t="s">
        <v>200</v>
      </c>
      <c r="O8" s="17" t="s">
        <v>200</v>
      </c>
      <c r="P8" s="17" t="s">
        <v>200</v>
      </c>
      <c r="Q8" s="17" t="s">
        <v>200</v>
      </c>
      <c r="R8" s="17" t="s">
        <v>200</v>
      </c>
      <c r="S8" s="17" t="s">
        <v>200</v>
      </c>
      <c r="T8" s="17" t="s">
        <v>200</v>
      </c>
      <c r="U8" s="17" t="s">
        <v>200</v>
      </c>
      <c r="V8" s="17" t="s">
        <v>200</v>
      </c>
      <c r="W8" s="17" t="s">
        <v>200</v>
      </c>
      <c r="X8" s="17" t="s">
        <v>200</v>
      </c>
      <c r="Y8" s="17" t="s">
        <v>200</v>
      </c>
      <c r="Z8" s="17" t="s">
        <v>200</v>
      </c>
      <c r="AA8" s="17" t="s">
        <v>200</v>
      </c>
      <c r="AB8" s="17" t="s">
        <v>200</v>
      </c>
      <c r="AC8" s="17" t="s">
        <v>200</v>
      </c>
      <c r="AD8" s="17" t="s">
        <v>200</v>
      </c>
      <c r="AE8" s="17" t="s">
        <v>200</v>
      </c>
      <c r="AF8" s="17" t="s">
        <v>200</v>
      </c>
      <c r="AG8" s="17" t="s">
        <v>200</v>
      </c>
      <c r="AH8" s="17" t="s">
        <v>200</v>
      </c>
      <c r="AI8" s="17" t="s">
        <v>200</v>
      </c>
      <c r="AJ8" s="17" t="s">
        <v>200</v>
      </c>
      <c r="AK8" s="17" t="s">
        <v>200</v>
      </c>
      <c r="AL8" s="17" t="s">
        <v>200</v>
      </c>
      <c r="AM8" s="17" t="s">
        <v>200</v>
      </c>
      <c r="AN8" s="17" t="s">
        <v>200</v>
      </c>
      <c r="AO8" s="17" t="s">
        <v>200</v>
      </c>
      <c r="AP8" s="17" t="s">
        <v>200</v>
      </c>
      <c r="AQ8" s="17" t="s">
        <v>200</v>
      </c>
      <c r="AR8" s="17" t="s">
        <v>200</v>
      </c>
      <c r="AS8" s="17" t="s">
        <v>200</v>
      </c>
      <c r="AT8" s="17" t="s">
        <v>200</v>
      </c>
      <c r="AU8" s="17" t="s">
        <v>200</v>
      </c>
      <c r="AV8" s="17" t="s">
        <v>200</v>
      </c>
      <c r="AW8" s="17" t="s">
        <v>200</v>
      </c>
      <c r="AX8" s="17" t="s">
        <v>200</v>
      </c>
      <c r="AY8" s="17" t="s">
        <v>200</v>
      </c>
      <c r="AZ8" s="17" t="s">
        <v>200</v>
      </c>
      <c r="BA8" s="17" t="s">
        <v>200</v>
      </c>
      <c r="BB8" s="17" t="s">
        <v>200</v>
      </c>
      <c r="BC8" s="17" t="s">
        <v>200</v>
      </c>
      <c r="BD8" s="17" t="s">
        <v>200</v>
      </c>
      <c r="BE8" s="17" t="s">
        <v>200</v>
      </c>
      <c r="BF8" s="17" t="s">
        <v>200</v>
      </c>
      <c r="BG8" s="17" t="s">
        <v>200</v>
      </c>
      <c r="BH8" s="2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>
      <formula1>Hidden_13</formula1>
    </dataValidation>
    <dataValidation type="list" allowBlank="1" showErrorMessage="1" sqref="E9:E197">
      <formula1>Hidden_24</formula1>
    </dataValidation>
    <dataValidation type="list" allowBlank="1" showErrorMessage="1" sqref="AP9:AP197">
      <formula1>Hidden_341</formula1>
    </dataValidation>
    <dataValidation type="list" allowBlank="1" showErrorMessage="1" sqref="AW9:AW197">
      <formula1>Hidden_448</formula1>
    </dataValidation>
    <dataValidation type="list" allowBlank="1" showErrorMessage="1" sqref="AX9:AX197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9" zoomScale="85" zoomScaleNormal="85" workbookViewId="0">
      <selection activeCell="C31" sqref="C31:C40"/>
    </sheetView>
  </sheetViews>
  <sheetFormatPr baseColWidth="10" defaultColWidth="9.140625" defaultRowHeight="15" x14ac:dyDescent="0.25"/>
  <cols>
    <col min="1" max="1" width="4.7109375" customWidth="1"/>
    <col min="2" max="2" width="49.85546875" style="13" customWidth="1"/>
    <col min="3" max="3" width="17" bestFit="1" customWidth="1"/>
    <col min="4" max="4" width="19.140625" bestFit="1" customWidth="1"/>
    <col min="5" max="5" width="44.5703125" customWidth="1"/>
    <col min="6" max="6" width="35.28515625" style="5" customWidth="1"/>
  </cols>
  <sheetData>
    <row r="1" spans="1:6" hidden="1" x14ac:dyDescent="0.25">
      <c r="B1" s="13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s="13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25">
      <c r="A3" s="1" t="s">
        <v>157</v>
      </c>
      <c r="B3" s="12" t="s">
        <v>158</v>
      </c>
      <c r="C3" s="1" t="s">
        <v>159</v>
      </c>
      <c r="D3" s="1" t="s">
        <v>160</v>
      </c>
      <c r="E3" s="1" t="s">
        <v>161</v>
      </c>
      <c r="F3" s="12" t="s">
        <v>162</v>
      </c>
    </row>
    <row r="4" spans="1:6" ht="77.25" customHeight="1" x14ac:dyDescent="0.25">
      <c r="A4" s="4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5" width="45.7109375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0" customFormat="1" ht="91.5" customHeight="1" x14ac:dyDescent="0.25">
      <c r="A4" s="19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2" t="s">
        <v>168</v>
      </c>
      <c r="F3" s="1" t="s">
        <v>175</v>
      </c>
    </row>
    <row r="4" spans="1:6" ht="87" customHeight="1" x14ac:dyDescent="0.25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9" customWidth="1"/>
    <col min="3" max="3" width="13.28515625" customWidth="1"/>
    <col min="4" max="4" width="13.85546875" customWidth="1"/>
    <col min="5" max="5" width="35" customWidth="1"/>
    <col min="6" max="6" width="56.140625" style="9" customWidth="1"/>
    <col min="7" max="7" width="53.28515625" customWidth="1"/>
  </cols>
  <sheetData>
    <row r="1" spans="1:6" hidden="1" x14ac:dyDescent="0.25">
      <c r="B1" s="9" t="s">
        <v>7</v>
      </c>
      <c r="C1" t="s">
        <v>7</v>
      </c>
      <c r="D1" t="s">
        <v>7</v>
      </c>
      <c r="E1" t="s">
        <v>7</v>
      </c>
      <c r="F1" s="9" t="s">
        <v>12</v>
      </c>
    </row>
    <row r="2" spans="1:6" hidden="1" x14ac:dyDescent="0.25">
      <c r="B2" s="9" t="s">
        <v>176</v>
      </c>
      <c r="C2" t="s">
        <v>177</v>
      </c>
      <c r="D2" t="s">
        <v>178</v>
      </c>
      <c r="E2" t="s">
        <v>179</v>
      </c>
      <c r="F2" s="9" t="s">
        <v>180</v>
      </c>
    </row>
    <row r="3" spans="1:6" ht="60" x14ac:dyDescent="0.25">
      <c r="A3" s="1" t="s">
        <v>157</v>
      </c>
      <c r="B3" s="15" t="s">
        <v>181</v>
      </c>
      <c r="C3" s="1" t="s">
        <v>182</v>
      </c>
      <c r="D3" s="1" t="s">
        <v>183</v>
      </c>
      <c r="E3" s="1" t="s">
        <v>184</v>
      </c>
      <c r="F3" s="11" t="s">
        <v>185</v>
      </c>
    </row>
    <row r="4" spans="1:6" ht="135.75" customHeight="1" x14ac:dyDescent="0.25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6" t="s">
        <v>157</v>
      </c>
      <c r="B3" s="16" t="s">
        <v>187</v>
      </c>
    </row>
    <row r="4" spans="1:2" ht="21.75" customHeight="1" x14ac:dyDescent="0.25">
      <c r="A4" s="3">
        <v>1</v>
      </c>
      <c r="B4" s="17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197</v>
      </c>
      <c r="C4" s="3" t="s">
        <v>197</v>
      </c>
      <c r="D4" s="4" t="s">
        <v>198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2019-04-01T16:42:45Z</dcterms:created>
  <dcterms:modified xsi:type="dcterms:W3CDTF">2022-08-30T21:13:42Z</dcterms:modified>
</cp:coreProperties>
</file>