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1955"/>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<sst xmlns="http://schemas.openxmlformats.org/spreadsheetml/2006/main" count="111" uniqueCount="71">
  <si>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</si>
  <si>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</si>
  <si>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</si>
  <si>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</si>
  <si>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</si>
  <si>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</si>
  <si>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</si>
  <si>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</si>
  <si>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</si>
  <si>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</si>
  <si>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</si>
  <si>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</si>
  <si>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</si>
  <si>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</si>
  <si>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</si>
  <si>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</si>
  <si>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</si>
  <si>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</si>
  <si>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</si>
  <si>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</si>
  <si>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</si>
  <si>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</si>
  <si>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</si>
  <si>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</si>
  <si>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</si>
  <si>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</si>
  <si>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</si>
  <si>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</si>
  <si>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</si>
  <si>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</si>
  <si>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</si>
  <si>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</si>
  <si>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</si>
  <si>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</si>
  <si>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</si>
  <si>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</si>
  <si>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</si>
  <si>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</si>
  <si>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</si>
  <si>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</si>
  <si>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</si>
  <si>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</si>
  <si>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</si>
  <si>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</si>
  <si>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</si>
  <si>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</si>
  <si>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</si>
  <si>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</si>
  <si>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</si>
  <si>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</si>
  <si>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</si>
  <si>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EDNA MARIANA</t>
  </si>
  <si>
    <t>BAZALDÚA</t>
  </si>
  <si>
    <t>ROSALES</t>
  </si>
  <si>
    <t>DIRECCION DE ADMINISTRACION Y FINANZAS</t>
  </si>
  <si>
    <t>SUBCOMITE DE ADQUISICIONES, ARRENDAMIENTOS Y PRESTACION DE SERVICIOS</t>
  </si>
  <si>
    <t>SEGUNDA</t>
  </si>
  <si>
    <t>COMITÉ TECNICO INTERNO DE ADMINISTRACION DE DOCUMENTOS</t>
  </si>
  <si>
    <t>COMITÉ DE ADMINISTRACION DE RIESGOS Y EVALUACION DE CONTROL INTERNO INSTITUCIONAL</t>
  </si>
  <si>
    <t>CUARTA</t>
  </si>
  <si>
    <t>SEXTA</t>
  </si>
  <si>
    <t>1. Lista de Asistencia.; 2. Declaratoria de Quórum.; 3. Presentación para aprobación de la Orden del Día.; 4. El Presidente del Subcomité, somete a consideración y aprobación del Pleno, el siguiente caso:; 4.1 Caso 3  Se somete a consideración de este H. Órgano Colegiado, la solicitud de autorización para llevar a cabo la contratación del “SERVICIO INTEGRAL DE TRANSPORTACIÓN Y COORDINACIÓN PARA LA PROMOCIÓN Y DIFUSIÓN DE SITIOS TURÍSTICOS EN EL MARCO DE LAS ACCIONES INTEGRALES DE TURISMO DE BIENESTAR Y OTROS EN BENEFICIO DE LA POBLACIÓN DE ESTA CIUDAD 2022”, mediante el Procedimiento de Adjudicación Directa por excepción a la Licitación Pública, con fundamento en los artículos 134 de la Constitución Política de los Estados Unidos Mexicanos; 27 inciso C, 28, 52, 54 fracción II Bis y 63 fracción I, de la Ley de Adquisiciones para el Distrito Federal.; 5. Cierre de Sesión.</t>
  </si>
  <si>
    <t>1. Lista de Asistencia.; 2. Declaratoria de Quórum.; 3. Presentación para aprobación de la Orden del Día.; 4. Se presenta para aprobacion, el Manual Especifico de Operación del Comité Tecnico Interno de Administracion de Documentos; 5. Asuntos Generales; 6. Cierre de Sesión.</t>
  </si>
  <si>
    <t>1.- Bienvenida por parte del Presidente del Comité.; 1.1 Lista de Asistencia; 1.2 Declaratoria de Quórum; 1.3 Orden del Día; 2.- Se presenta el Acta de la Primera Sesión Ordinaria del Comité de Administración de Riesgos y Evaluación de Control Interno Institucional de la Secretaría de Turismo de la Ciudad de México, para su revisión, observaciones y en su caso aprobación.; 3.- Se solicitó a las Áreas con riesgos detectados, sus avances, acciones y resultados, para la mitigación de los mismos. ; 4.- Seguimiento de Acuerdos; 5.- Asuntos Generales;  6.- Cierre de la Sesión</t>
  </si>
  <si>
    <t>https://www.turismo.cdmx.gob.mx/storage/app/media/Transparencia/22/2doT/121/50_Fraccion_L/A/nota_subcomite.pdf</t>
  </si>
  <si>
    <t>https://www.turismo.cdmx.gob.mx/storage/app/media/Transparencia/22/2doT/121/50_Fraccion_L/A/acta_2da_ext_saaps.pdf</t>
  </si>
  <si>
    <t>https://www.turismo.cdmx.gob.mx/storage/app/media/Transparencia/22/2doT/121/50_Fraccion_L/A/nota_coteciad.pdf</t>
  </si>
  <si>
    <t>https://www.turismo.cdmx.gob.mx/storage/app/media/Transparencia/22/2doT/121/50_Fraccion_L/A/nota_carecii.pdf</t>
  </si>
  <si>
    <t>https://www.turismo.cdmx.gob.mx/storage/app/media/Transparencia/22/2doT/121/50_Fraccion_L/A/acta_4ta_ord_saaps.pdf</t>
  </si>
  <si>
    <t>1. Lista de Asistencia.; 2. Declaratoria de Quórum.; 3. Presentación para aprobación de la Orden del Día.; 4. El Presidente del Subcomité, presenta al Pleno el acta aprobada y debidamente firmada, de la siguiente sesión:; 4.1. Presentación del Acta de la Primera Sesión Ordinaria del Subcomité de Adquisiciones, Arrendamientos y Prestación de Servicios de la Secretaría de Turismo de la Ciudad de México.; 5. El Presidente del Subcomité, presenta al Pleno, el acta de las siguientes sesiones para su aprobación:; 5.1. Presentación del Acta de la Segunda Sesión Ordinaria del Subcomité de Adquisiciones Arrendamientos y Prestación de Servicios de la Secretaría de Turismo de la Ciudad de México.; 5.2. Presentación del Acta de la Segunda Sesión Extraordinaria del Subcomité de Adquisiciones Arrendamientos y Prestación de Servicios de la Secretaría de Turismo de la Ciudad de México.; 6. El Presidente del Subcomité, presenta al Pleno, el listado de casos requisitados y debidamente firmado de este Subcomité de Adquisiciones, Arrendamientos y prestación de Servicios del Ejercicio Fiscal 2022.; 7. Modificación al Programa Anual Primer Trimestre 2022.; 7.1. Se presentan los acuses de captura correspondientes al 1er. Trimestre del Programa Anual de Adquisiciones, Arrendamientos y Prestación de Servicios, correspondientes del Ejercicio Fiscal 2022.; 8. Seguimiento de Acuerdos; 9. Asuntos Generales; 9.1. Se informa que en la Segunda Sesión Ordinaria del Comité de Autorizaciones de Adquisiciones, Arrendamientos y Prestación de Servicios de la Administración Pública de la Ciudad de México, celebrada el 23 de Febrero de 2022, se presentó el Informe Anual de Actuación del Subcomité de Adquisiciones, Arrendamientos y Prestación de Servicios de la Secretaría de Turismo de la Ciudad de México, del Ejercicio Fiscal 2021.; 10.   Cierre de Sesión.</t>
  </si>
  <si>
    <t>1. Lista de Asistencia.; 2. Declaratoria de Quórum.; 3. Presentación para aprobación de la Orden del Día.; 4. El Presidente del Subcomité, presenta al Pleno las actas aprobadas y debidamente firmadas, de las siguientes sesiones:; 4.1. Presentación del Acta de la Segunda Sesión Ordinaria del Subcomité de Adquisiciones Arrendamientos y Prestación de Servicios de la Secretaría de Turismo de la Ciudad de México.; 4.2. Presentación del Acta de la Segunda Sesión Extraordinaria del Subcomité de Adquisiciones Arrendamientos y Prestación de Servicios de la Secretaría de Turismo de la Ciudad de México.; 5. El Presidente del Subcomité, presenta al Pleno, el acta de la siguiente sesión para su aprobación:; 5.1. Presentación del Acta de la Cuarta Sesión Ordinaria del Subcomité de Adquisiciones Arrendamientos y Prestación de Servicios de la Secretaría de Turismo de la Ciudad de México.; 6. Presentación de los montos de actuación para el Tercer Trimestre del Ejercicio Fiscal 2022.; 7. Seguimiento de Acuerdos; 8. Asuntos Generales; 9. Cierre de Sesión.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</si>
</sst>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Fill="1" applyBorder="1" applyAlignment="1"/>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urismo.cdmx.gob.mx/storage/app/media/Transparencia/22/2doT/121/50_Fraccion_L/A/acta_2da_ext_saaps.pdf" TargetMode="External"/><Relationship Id="rId2" Type="http://schemas.openxmlformats.org/officeDocument/2006/relationships/hyperlink" Target="https://www.turismo.cdmx.gob.mx/storage/app/media/Transparencia/22/2doT/121/50_Fraccion_L/A/nota_subcomite.pdf" TargetMode="External"/><Relationship Id="rId1" Type="http://schemas.openxmlformats.org/officeDocument/2006/relationships/hyperlink" Target="https://www.turismo.cdmx.gob.mx/storage/app/media/Transparencia/22/2doT/121/50_Fraccion_L/A/acta_4ta_ord_saaps.pdf" TargetMode="External"/><Relationship Id="rId5" Type="http://schemas.openxmlformats.org/officeDocument/2006/relationships/hyperlink" Target="https://www.turismo.cdmx.gob.mx/storage/app/media/Transparencia/22/2doT/121/50_Fraccion_L/A/nota_carecii.pdf" TargetMode="External"/><Relationship Id="rId4" Type="http://schemas.openxmlformats.org/officeDocument/2006/relationships/hyperlink" Target="https://www.turismo.cdmx.gob.mx/storage/app/media/Transparencia/22/2doT/121/50_Fraccion_L/A/nota_coteci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5" customFormat="1" x14ac:dyDescent="0.25">
      <c r="A8" s="5">
        <v>2022</v>
      </c>
      <c r="B8" s="2">
        <v>44652</v>
      </c>
      <c r="C8" s="2">
        <v>44742</v>
      </c>
      <c r="D8" s="2">
        <v>44680</v>
      </c>
      <c r="E8" s="5" t="s">
        <v>49</v>
      </c>
      <c r="F8" s="5" t="s">
        <v>59</v>
      </c>
      <c r="G8" s="5" t="s">
        <v>59</v>
      </c>
      <c r="H8" s="4" t="s">
        <v>69</v>
      </c>
      <c r="I8" s="3" t="s">
        <v>68</v>
      </c>
      <c r="J8" s="5" t="s">
        <v>51</v>
      </c>
      <c r="K8" s="5" t="s">
        <v>52</v>
      </c>
      <c r="L8" s="5" t="s">
        <v>53</v>
      </c>
      <c r="M8" s="5" t="s">
        <v>54</v>
      </c>
      <c r="N8" s="2">
        <v>44742</v>
      </c>
      <c r="O8" s="5" t="s">
        <v>55</v>
      </c>
      <c r="P8" s="2">
        <v>44757</v>
      </c>
    </row>
    <row r="9" spans="1:17" s="5" customFormat="1" x14ac:dyDescent="0.25">
      <c r="A9" s="5">
        <v>2022</v>
      </c>
      <c r="B9" s="2">
        <v>44652</v>
      </c>
      <c r="C9" s="2">
        <v>44742</v>
      </c>
      <c r="D9" s="2">
        <v>44742</v>
      </c>
      <c r="E9" s="6" t="s">
        <v>49</v>
      </c>
      <c r="F9" s="6" t="s">
        <v>60</v>
      </c>
      <c r="G9" s="6" t="s">
        <v>60</v>
      </c>
      <c r="H9" s="4" t="s">
        <v>70</v>
      </c>
      <c r="I9" s="3" t="s">
        <v>64</v>
      </c>
      <c r="J9" s="5" t="s">
        <v>51</v>
      </c>
      <c r="K9" s="5" t="s">
        <v>52</v>
      </c>
      <c r="L9" s="5" t="s">
        <v>53</v>
      </c>
      <c r="M9" s="5" t="s">
        <v>54</v>
      </c>
      <c r="N9" s="2">
        <v>44742</v>
      </c>
      <c r="O9" s="5" t="s">
        <v>55</v>
      </c>
      <c r="P9" s="2">
        <v>44757</v>
      </c>
    </row>
    <row r="10" spans="1:17" s="5" customFormat="1" x14ac:dyDescent="0.25">
      <c r="A10" s="5">
        <v>2022</v>
      </c>
      <c r="B10" s="2">
        <v>44652</v>
      </c>
      <c r="C10" s="2">
        <v>44742</v>
      </c>
      <c r="D10" s="2">
        <v>44664</v>
      </c>
      <c r="E10" s="6" t="s">
        <v>50</v>
      </c>
      <c r="F10" s="6" t="s">
        <v>56</v>
      </c>
      <c r="G10" s="6" t="s">
        <v>56</v>
      </c>
      <c r="H10" s="4" t="s">
        <v>61</v>
      </c>
      <c r="I10" s="3" t="s">
        <v>65</v>
      </c>
      <c r="J10" s="5" t="s">
        <v>51</v>
      </c>
      <c r="K10" s="5" t="s">
        <v>52</v>
      </c>
      <c r="L10" s="5" t="s">
        <v>53</v>
      </c>
      <c r="M10" s="5" t="s">
        <v>54</v>
      </c>
      <c r="N10" s="2">
        <v>44742</v>
      </c>
      <c r="O10" s="5" t="s">
        <v>55</v>
      </c>
      <c r="P10" s="2">
        <v>44757</v>
      </c>
    </row>
    <row r="11" spans="1:17" s="5" customFormat="1" x14ac:dyDescent="0.25">
      <c r="A11" s="5">
        <v>2022</v>
      </c>
      <c r="B11" s="2">
        <v>44652</v>
      </c>
      <c r="C11" s="2">
        <v>44742</v>
      </c>
      <c r="D11" s="2">
        <v>44672</v>
      </c>
      <c r="E11" s="5" t="s">
        <v>50</v>
      </c>
      <c r="F11" s="5" t="s">
        <v>56</v>
      </c>
      <c r="G11" s="5" t="s">
        <v>56</v>
      </c>
      <c r="H11" s="4" t="s">
        <v>62</v>
      </c>
      <c r="I11" s="3" t="s">
        <v>66</v>
      </c>
      <c r="J11" s="5" t="s">
        <v>51</v>
      </c>
      <c r="K11" s="5" t="s">
        <v>52</v>
      </c>
      <c r="L11" s="5" t="s">
        <v>53</v>
      </c>
      <c r="M11" s="5" t="s">
        <v>54</v>
      </c>
      <c r="N11" s="2">
        <v>44742</v>
      </c>
      <c r="O11" s="5" t="s">
        <v>57</v>
      </c>
      <c r="P11" s="2">
        <v>44757</v>
      </c>
    </row>
    <row r="12" spans="1:17" x14ac:dyDescent="0.25">
      <c r="A12">
        <v>2022</v>
      </c>
      <c r="B12" s="2">
        <v>44652</v>
      </c>
      <c r="C12" s="2">
        <v>44742</v>
      </c>
      <c r="D12" s="2">
        <v>44721</v>
      </c>
      <c r="E12" t="s">
        <v>49</v>
      </c>
      <c r="F12" t="s">
        <v>56</v>
      </c>
      <c r="G12" t="s">
        <v>56</v>
      </c>
      <c r="H12" s="4" t="s">
        <v>63</v>
      </c>
      <c r="I12" s="3" t="s">
        <v>67</v>
      </c>
      <c r="J12" s="5" t="s">
        <v>51</v>
      </c>
      <c r="K12" s="5" t="s">
        <v>52</v>
      </c>
      <c r="L12" s="5" t="s">
        <v>53</v>
      </c>
      <c r="M12" s="5" t="s">
        <v>54</v>
      </c>
      <c r="N12" s="2">
        <v>44742</v>
      </c>
      <c r="O12" s="5" t="s">
        <v>58</v>
      </c>
      <c r="P12" s="2">
        <v>44757</v>
      </c>
    </row>
  </sheetData>
  <mergeCells count="7">
    <mergeCell ref="A6:Q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I8" r:id="rId1"/>
    <hyperlink ref="I9" r:id="rId2"/>
    <hyperlink ref="I10" r:id="rId3"/>
    <hyperlink ref="I11" r:id="rId4"/>
    <hyperlink ref="I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Alvaro Reyes Cuevas</cp:lastModifiedBy>
  <dcterms:created xsi:type="dcterms:W3CDTF">2022-04-19T16:43:02Z</dcterms:created>
  <dcterms:modified xsi:type="dcterms:W3CDTF">2022-07-20T19:26:50Z</dcterms:modified>
</cp:coreProperties>
</file>