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504\Desktop\ut mayo 17\"/>
    </mc:Choice>
  </mc:AlternateContent>
  <xr:revisionPtr revIDLastSave="0" documentId="13_ncr:1_{A8C520AD-4398-4867-B3CD-D71894128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<sst xmlns="http://schemas.openxmlformats.org/spreadsheetml/2006/main" count="744" uniqueCount="389">
  <si>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</si>
  <si>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</si>
  <si>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</si>
  <si>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</si>
  <si>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</si>
  <si>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</si>
  <si>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</si>
  <si>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</si>
  <si>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</si>
  <si>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</si>
  <si>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</si>
  <si>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</si>
  <si>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</si>
  <si>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</si>
  <si>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</si>
  <si>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</si>
  <si>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</si>
  <si>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</si>
  <si>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</si>
  <si>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</si>
  <si>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</si>
  <si>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</si>
  <si>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</si>
  <si>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</si>
  <si>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</si>
  <si>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</si>
  <si>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</si>
  <si>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</si>
  <si>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</si>
  <si>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</si>
  <si>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</si>
  <si>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</si>
  <si>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</si>
  <si>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</si>
  <si>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</si>
  <si>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</si>
  <si>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</si>
  <si>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</si>
  <si>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</si>
  <si>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</si>
  <si>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</si>
  <si>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</si>
  <si>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</si>
  <si>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</si>
  <si>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</si>
  <si>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</si>
  <si>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</si>
  <si>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</si>
  <si>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</si>
  <si>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</si>
  <si>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</si>
  <si>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</si>
  <si>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</si>
  <si>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</si>
  <si>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</si>
  <si>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</si>
  <si>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</si>
  <si>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</si>
  <si>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</si>
  <si>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</si>
  <si>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</si>
  <si>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</si>
  <si>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</si>
  <si>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</si>
  <si>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</si>
  <si>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</si>
  <si>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</si>
  <si>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</si>
  <si>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</si>
  <si>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</si>
  <si>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</si>
  <si>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</si>
  <si>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</si>
  <si>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</si>
  <si>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</si>
  <si>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</si>
  <si>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</si>
  <si>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</si>
  <si>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</si>
  <si>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</si>
  <si>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</si>
  <si>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</si>
  <si>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</si>
  <si>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</si>
  <si>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</si>
  <si>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</si>
  <si>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</si>
  <si>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</si>
  <si>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</si>
  <si>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</si>
  <si>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</si>
  <si>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</si>
  <si>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</si>
  <si>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</si>
  <si>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</si>
  <si>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</si>
  <si>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</si>
  <si>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</si>
  <si>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</si>
  <si>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</si>
  <si>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</si>
  <si>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</si>
  <si>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</si>
  <si>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</si>
  <si>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</si>
  <si>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</si>
  <si>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</si>
  <si>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</si>
  <si>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</si>
  <si>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</si>
  <si>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</si>
  <si>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</si>
  <si>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</si>
  <si>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</si>
  <si>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</si>
  <si>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</si>
  <si>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</si>
  <si>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</si>
  <si>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</si>
  <si>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</si>
  <si>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</si>
  <si>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</si>
  <si>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</si>
  <si>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</si>
  <si>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</si>
  <si>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</si>
  <si>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</si>
  <si>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</si>
  <si>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</si>
  <si>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</si>
  <si>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</si>
  <si>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</si>
  <si>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</si>
  <si>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</si>
  <si>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</si>
  <si>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</si>
  <si>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</si>
  <si>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</si>
  <si>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</si>
  <si>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</si>
  <si>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</si>
  <si>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</si>
  <si>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</si>
  <si>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</si>
  <si>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</si>
  <si>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</si>
  <si>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</si>
  <si>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</si>
  <si>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</si>
  <si>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</si>
  <si>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</si>
  <si>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</si>
  <si>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</si>
  <si>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</si>
  <si>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</si>
  <si>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</si>
  <si>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</si>
  <si>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</si>
  <si>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</si>
  <si>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</si>
  <si>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</si>
  <si>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</si>
  <si>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</si>
  <si>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</si>
  <si>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</si>
  <si>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</si>
  <si>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</si>
  <si>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</si>
  <si>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</si>
  <si>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</si>
  <si>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</si>
  <si>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</si>
  <si>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</si>
  <si>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 Pueblos y Barrios Originarios y Comunidades Indígenas Residentes </t>
  </si>
  <si>
    <t>Laura Ita Andehui</t>
  </si>
  <si>
    <t>Ruiz</t>
  </si>
  <si>
    <t>Modragón</t>
  </si>
  <si>
    <t>Jefatura de Gobierno</t>
  </si>
  <si>
    <t xml:space="preserve">Fray Servando Teresa de Mier </t>
  </si>
  <si>
    <t xml:space="preserve">Centro </t>
  </si>
  <si>
    <t>Cuauhtémoc</t>
  </si>
  <si>
    <t>06000</t>
  </si>
  <si>
    <t>lruizm@cdmx.gob.mx</t>
  </si>
  <si>
    <t>https://www.transparencia.cdmx.gob.mx/storage/app/uploads/public/618/04f/ed6/61804fed6799d969961778.jpg</t>
  </si>
  <si>
    <t>Dirección Ejecutiva de Administración y Finanzas</t>
  </si>
  <si>
    <t>Secretaria Particular</t>
  </si>
  <si>
    <t>Maria Soledad</t>
  </si>
  <si>
    <t>Sarmiento</t>
  </si>
  <si>
    <t>Castellanos</t>
  </si>
  <si>
    <t xml:space="preserve">Secretaria de Pueblos y Barrios Orginarios y Comunidades Indigenas Residentes </t>
  </si>
  <si>
    <t>msarmientoc@cdmx.gob.mx</t>
  </si>
  <si>
    <t>https://www.transparencia.cdmx.gob.mx/storage/app/uploads/public/618/59b/7e5/61859b7e5ec40046196688.jpg</t>
  </si>
  <si>
    <t>Asesor A</t>
  </si>
  <si>
    <t>Juan Jesús</t>
  </si>
  <si>
    <t xml:space="preserve">Hernández </t>
  </si>
  <si>
    <t>González</t>
  </si>
  <si>
    <t xml:space="preserve"> jhernandezg@cdmx.gob.mx</t>
  </si>
  <si>
    <t>https://www.transparencia.cdmx.gob.mx/storage/app/uploads/public/618/59c/2ea/61859c2ea8849190695495.jpg</t>
  </si>
  <si>
    <t>Asesor B</t>
  </si>
  <si>
    <t xml:space="preserve">Alejandra </t>
  </si>
  <si>
    <t>Arellano</t>
  </si>
  <si>
    <t>Martínez</t>
  </si>
  <si>
    <t>aarellanom@cdmx.gob.mx</t>
  </si>
  <si>
    <t>https://www.transparencia.cdmx.gob.mx/storage/app/uploads/public/618/59d/16a/61859d16a31ac050330211.jpg</t>
  </si>
  <si>
    <t>Director(a) General de Derechos Indígenas</t>
  </si>
  <si>
    <t>Donaji Ofelia</t>
  </si>
  <si>
    <t xml:space="preserve">Olivera </t>
  </si>
  <si>
    <t>Reyes</t>
  </si>
  <si>
    <t>doliverar@cdmx.gob.mx</t>
  </si>
  <si>
    <t>https://www.transparencia.cdmx.gob.mx/storage/app/uploads/public/618/59c/796/61859c79635db950423415.jpg</t>
  </si>
  <si>
    <t>Director(a) de Comunidades Indígenas Residentes</t>
  </si>
  <si>
    <t>Aaron</t>
  </si>
  <si>
    <t>Vilchis</t>
  </si>
  <si>
    <t xml:space="preserve">Del Reyo </t>
  </si>
  <si>
    <t xml:space="preserve">Dirección General de Derechos Indígenas </t>
  </si>
  <si>
    <t xml:space="preserve">avilchissepi@gmail.com </t>
  </si>
  <si>
    <t>https://www.transparencia.cdmx.gob.mx/storage/app/uploads/public/618/594/df1/618594df10490964230575.jpg</t>
  </si>
  <si>
    <t xml:space="preserve">Director(a) de Planeación Seguimiento y Evaluación </t>
  </si>
  <si>
    <t xml:space="preserve">Hazziel </t>
  </si>
  <si>
    <t xml:space="preserve">Padilla </t>
  </si>
  <si>
    <t>Doval</t>
  </si>
  <si>
    <t xml:space="preserve">hpadillad@cdmx.gob.mx </t>
  </si>
  <si>
    <t>https://www.transparencia.cdmx.gob.mx/storage/app/uploads/public/618/04c/016/61804c0163d21619113769.png</t>
  </si>
  <si>
    <t>Director(a) de Pueblos y Barrios Originarios</t>
  </si>
  <si>
    <t xml:space="preserve">Joel </t>
  </si>
  <si>
    <t>Rojo</t>
  </si>
  <si>
    <t xml:space="preserve">Horta </t>
  </si>
  <si>
    <t>jrojoh@cdmx.gob.mx</t>
  </si>
  <si>
    <t>https://www.transparencia.cdmx.gob.mx/storage/app/uploads/public/61e/9e2/d05/61e9e2d05af87483818301.jpeg</t>
  </si>
  <si>
    <t>Subdirector(a) de Asesoria Legal</t>
  </si>
  <si>
    <t xml:space="preserve">Gabriela </t>
  </si>
  <si>
    <t xml:space="preserve">Mercado </t>
  </si>
  <si>
    <t>Gutierrez</t>
  </si>
  <si>
    <t>Dirección de Pueblos y Barrios Originarios</t>
  </si>
  <si>
    <t>gmg2908@gmail.com</t>
  </si>
  <si>
    <t>https://www.transparencia.cdmx.gob.mx/storage/app/uploads/public/61e/9e1/bb2/61e9e1bb22e0b812713261.jpg</t>
  </si>
  <si>
    <t xml:space="preserve">Subdirector(a) de Capacitación y Formación </t>
  </si>
  <si>
    <t xml:space="preserve">Ernesto </t>
  </si>
  <si>
    <t xml:space="preserve">Vargas </t>
  </si>
  <si>
    <t xml:space="preserve">Uribe </t>
  </si>
  <si>
    <t>ernestovargasmor@gmail.com</t>
  </si>
  <si>
    <t>https://www.transparencia.cdmx.gob.mx/storage/app/uploads/public/61e/9e1/7a8/61e9e17a8bad8355965645.jpg</t>
  </si>
  <si>
    <t xml:space="preserve">Subdirector(a) de Derechos Colectivos </t>
  </si>
  <si>
    <t xml:space="preserve">Nicolas </t>
  </si>
  <si>
    <t>Lopez</t>
  </si>
  <si>
    <t>nlopezlo@cdmx.gob.mx</t>
  </si>
  <si>
    <t>https://www.transparencia.cdmx.gob.mx/storage/app/uploads/public/618/04d/7ad/61804d7ad7445321141429.jpg</t>
  </si>
  <si>
    <t>Subdirector(a) Jurídica y Normativa</t>
  </si>
  <si>
    <t>Nidia Carolina</t>
  </si>
  <si>
    <t>Resendiz</t>
  </si>
  <si>
    <t xml:space="preserve">Gonzalez </t>
  </si>
  <si>
    <t xml:space="preserve">nresendizsepi@gmail.com </t>
  </si>
  <si>
    <t>https://www.transparencia.cdmx.gob.mx/storage/app/uploads/public/618/04b/75e/61804b75ead7e260094018.jpg</t>
  </si>
  <si>
    <t xml:space="preserve">Subdirector(a) de Lenguas Indígenas </t>
  </si>
  <si>
    <t xml:space="preserve">Lilia </t>
  </si>
  <si>
    <t xml:space="preserve">Patricio </t>
  </si>
  <si>
    <t>Galván</t>
  </si>
  <si>
    <t xml:space="preserve">Dirección de Comunidades Indigenas  Residentes </t>
  </si>
  <si>
    <t>slenguasindigenas.sepi@gmail.com</t>
  </si>
  <si>
    <t>https://www.transparencia.cdmx.gob.mx/storage/app/uploads/public/618/59c/1bd/61859c1bd19d6405370068.jpg</t>
  </si>
  <si>
    <t>Subdirector(a) Consulta Indígena</t>
  </si>
  <si>
    <t>Gabriela</t>
  </si>
  <si>
    <t xml:space="preserve">Torres </t>
  </si>
  <si>
    <t>Vargas</t>
  </si>
  <si>
    <t>gtorresv@cdmx.gob.mx</t>
  </si>
  <si>
    <t>https://www.transparencia.cdmx.gob.mx/storage/app/uploads/public/618/59c/3fd/61859c3fd388c305218989.jpg</t>
  </si>
  <si>
    <t xml:space="preserve">Jefe de Unidad Departamental de Fortalecimiento y Apoyo a Comunidades Indígenas Residentes </t>
  </si>
  <si>
    <t>Carolina</t>
  </si>
  <si>
    <t>Muñoz</t>
  </si>
  <si>
    <t>Rodriguez</t>
  </si>
  <si>
    <t xml:space="preserve">cmuñozsepi@gmail.com </t>
  </si>
  <si>
    <t>https://www.transparencia.cdmx.gob.mx/storage/app/uploads/public/618/04b/572/61804b57290c1883860731.jpg</t>
  </si>
  <si>
    <t>Jefe de Unidad Departamental de Educación Indígena</t>
  </si>
  <si>
    <t xml:space="preserve">Leticia </t>
  </si>
  <si>
    <t xml:space="preserve">González </t>
  </si>
  <si>
    <t>Enríquez</t>
  </si>
  <si>
    <t>lenriquez.sepi@gmail.com</t>
  </si>
  <si>
    <t>https://www.transparencia.cdmx.gob.mx/storage/app/uploads/public/625/5b9/365/6255b9365ff76212924320.png</t>
  </si>
  <si>
    <t>Jefe de Unidad Departamental de Derechos Economicos , Sociales y Culturales</t>
  </si>
  <si>
    <t xml:space="preserve">Reynaldo </t>
  </si>
  <si>
    <t>Flores</t>
  </si>
  <si>
    <t>Gonzalez</t>
  </si>
  <si>
    <t xml:space="preserve">rfloressepi@gmail.com </t>
  </si>
  <si>
    <t>https://www.transparencia.cdmx.gob.mx/storage/app/uploads/public/618/04e/1b3/61804e1b3a8b0005017281.jpg</t>
  </si>
  <si>
    <t>Jefe de Unidad Departamental de Medicina Tradicional</t>
  </si>
  <si>
    <t>Hugo Lenin</t>
  </si>
  <si>
    <t xml:space="preserve">Águila </t>
  </si>
  <si>
    <t>hugo_leninol@hotmail.com</t>
  </si>
  <si>
    <t>https://www.transparencia.cdmx.gob.mx/storage/app/uploads/public/625/5ba/506/6255ba5063fbe389793057.png</t>
  </si>
  <si>
    <t>Jefe de Unidad Departamental de Monitoreo y Evaluación</t>
  </si>
  <si>
    <t>Piedad</t>
  </si>
  <si>
    <t>Munguia</t>
  </si>
  <si>
    <t>Villeda</t>
  </si>
  <si>
    <t xml:space="preserve">Dirección de Planeación Seguimiento y Evaluación </t>
  </si>
  <si>
    <t xml:space="preserve">pmunguiasepi@gmail.com </t>
  </si>
  <si>
    <t>https://www.transparencia.cdmx.gob.mx/storage/app/uploads/public/618/04d/c00/61804dc0023c4513732004.jpg</t>
  </si>
  <si>
    <t xml:space="preserve">Jefe de Unidad Departamental de Programas de Fortalecimiento y Apoyo a Pueblos y Barrios Originarios </t>
  </si>
  <si>
    <t xml:space="preserve">José Armando </t>
  </si>
  <si>
    <t xml:space="preserve">Montiel </t>
  </si>
  <si>
    <t>Gutiérrez</t>
  </si>
  <si>
    <t xml:space="preserve">amontielsepi@gmail.com </t>
  </si>
  <si>
    <t>https://www.transparencia.cdmx.gob.mx/storage/app/uploads/public/618/04b/1f5/61804b1f52941639134539.jpg</t>
  </si>
  <si>
    <t>Jefe de Unidad Departamental de Registro de Pueblos y Barrios Originarios y Comunidades Indígenas</t>
  </si>
  <si>
    <t>Andrés</t>
  </si>
  <si>
    <t>López</t>
  </si>
  <si>
    <t>Ramírez</t>
  </si>
  <si>
    <t>andi2002464@gmail.com</t>
  </si>
  <si>
    <t>https://www.transparencia.cdmx.gob.mx/storage/app/uploads/public/618/04b/07e/61804b07ec4f4241902839.jpg</t>
  </si>
  <si>
    <t xml:space="preserve">Jefe de Unidad Departamental de Radiodifusión </t>
  </si>
  <si>
    <t xml:space="preserve">Teófilo </t>
  </si>
  <si>
    <t xml:space="preserve">Huerta </t>
  </si>
  <si>
    <t>Moreno</t>
  </si>
  <si>
    <t>teohm.sepi@gmail.com</t>
  </si>
  <si>
    <t>https://www.transparencia.cdmx.gob.mx/storage/app/uploads/public/625/5bb/6fc/6255bb6fcb961906507669.png</t>
  </si>
  <si>
    <t>Jefe de Unidad Departamental de Asuntos Contensiosos</t>
  </si>
  <si>
    <t>Glen</t>
  </si>
  <si>
    <t>Cordova</t>
  </si>
  <si>
    <t>Paz</t>
  </si>
  <si>
    <t>Subdirección Jurídica y Normativa</t>
  </si>
  <si>
    <t>gcordovap@cdmx.gob.mx</t>
  </si>
  <si>
    <t>https://www.transparencia.cdmx.gob.mx/storage/app/uploads/public/618/ec7/22b/618ec722beccf089890639.pdf</t>
  </si>
  <si>
    <t>Jefe de Unidad Departamental de Consulta para Comunidades Indígenas</t>
  </si>
  <si>
    <t>José María Ahuitzotl</t>
  </si>
  <si>
    <t xml:space="preserve">Pastrana </t>
  </si>
  <si>
    <t>Hernández</t>
  </si>
  <si>
    <t>Subdirección de Consulta Indígena</t>
  </si>
  <si>
    <t>pas_pas_pas@hotmail.com</t>
  </si>
  <si>
    <t>https://www.transparencia.cdmx.gob.mx/storage/app/uploads/public/625/5ba/944/6255ba944d449656452780.png</t>
  </si>
  <si>
    <t xml:space="preserve">Jefe de Unidad Departamental de Consulta para Pueblos Originarios </t>
  </si>
  <si>
    <t xml:space="preserve">Tomás </t>
  </si>
  <si>
    <t>Montes de Oca</t>
  </si>
  <si>
    <t>Pérez</t>
  </si>
  <si>
    <t>consultapibosepi@gmail.com</t>
  </si>
  <si>
    <t>https://www.transparencia.cdmx.gob.mx/storage/app/uploads/public/61a/e58/184/61ae581844e25518039651.jpg</t>
  </si>
  <si>
    <t xml:space="preserve">Jefe de Unidad Departamental de Control de Gestion Documental </t>
  </si>
  <si>
    <t>Ana Luisa</t>
  </si>
  <si>
    <t xml:space="preserve">Lara </t>
  </si>
  <si>
    <t>Robles</t>
  </si>
  <si>
    <t>alarar@cdmx.gob.mx</t>
  </si>
  <si>
    <t>https://www.transparencia.cdmx.gob.mx/storage/app/uploads/public/618/59b/e09/61859be0952e8832788484.jpg</t>
  </si>
  <si>
    <t xml:space="preserve">Jefe de Unidad Departamental de Coordinación Interinstitucional </t>
  </si>
  <si>
    <t>Elizabeth</t>
  </si>
  <si>
    <t>Sánchez</t>
  </si>
  <si>
    <t>e.ramirezs@cdmx.gob.mx</t>
  </si>
  <si>
    <t>https://www.transparencia.cdmx.gob.mx/storage/app/uploads/public/618/59c/66d/61859c66d22f4535693495.jpg</t>
  </si>
  <si>
    <t xml:space="preserve">Jefe de Unidad Departamental de la Unidad de Transparencia </t>
  </si>
  <si>
    <t xml:space="preserve">Litzin </t>
  </si>
  <si>
    <t>García</t>
  </si>
  <si>
    <t>Castelan</t>
  </si>
  <si>
    <t xml:space="preserve">unidaddetransparenciasepi@gmail.com </t>
  </si>
  <si>
    <t>https://www.transparencia.cdmx.gob.mx/storage/app/uploads/public/618/59c/0a5/61859c0a592e0248399355.jpg</t>
  </si>
  <si>
    <t xml:space="preserve">Lider Coordinador de Proyectos de Igualdad Indigena y de Género </t>
  </si>
  <si>
    <t>Ninfa</t>
  </si>
  <si>
    <t>Rodríguez</t>
  </si>
  <si>
    <t>Méndez</t>
  </si>
  <si>
    <t>nrodriguezm@cdmx.gob.mx</t>
  </si>
  <si>
    <t>https://www.transparencia.cdmx.gob.mx/storage/app/uploads/public/618/59b/cda/61859bcdae2e6755082129.jpg</t>
  </si>
  <si>
    <t xml:space="preserve">Lider Coordinador de Proyectos de Interprete </t>
  </si>
  <si>
    <t>Rasheny Joha</t>
  </si>
  <si>
    <t>Lazcano</t>
  </si>
  <si>
    <t>Leyva</t>
  </si>
  <si>
    <t>cdeinterpretesytraductores.sepi@gmail.com</t>
  </si>
  <si>
    <t>https://www.transparencia.cdmx.gob.mx/storage/app/uploads/public/618/59b/ba5/61859bba50a11294532986.jpg</t>
  </si>
  <si>
    <t>Lider Coordinador de Proyectos de Medios</t>
  </si>
  <si>
    <t>Juan Diego</t>
  </si>
  <si>
    <t xml:space="preserve">Rodarte </t>
  </si>
  <si>
    <t>Arriaga</t>
  </si>
  <si>
    <t>jrodartea@cdmx.gob.mx</t>
  </si>
  <si>
    <t>https://www.transparencia.cdmx.gob.mx/storage/app/uploads/public/618/59d/2c1/61859d2c133b8666954962.jpg</t>
  </si>
  <si>
    <t xml:space="preserve">Enlace de Apoyo Administrativo </t>
  </si>
  <si>
    <t xml:space="preserve">Lucia </t>
  </si>
  <si>
    <t xml:space="preserve">Ramírez </t>
  </si>
  <si>
    <t>Pulido</t>
  </si>
  <si>
    <t>luramirezsepi@gmail.com</t>
  </si>
  <si>
    <t>https://www.transparencia.cdmx.gob.mx/storage/app/uploads/public/618/59b/f66/61859bf6684af349661401.jpeg</t>
  </si>
  <si>
    <t xml:space="preserve">Enlace de Derechos Colectivos Norte </t>
  </si>
  <si>
    <t xml:space="preserve">Luz Natalia </t>
  </si>
  <si>
    <t xml:space="preserve">Rosas </t>
  </si>
  <si>
    <t>luzngr27@yahoo.com.mx</t>
  </si>
  <si>
    <t>https://www.transparencia.cdmx.gob.mx/storage/app/uploads/public/61e/9e2/860/61e9e28606373068873224.jpeg</t>
  </si>
  <si>
    <t xml:space="preserve">Enlace de Derechos Colectivos Sur </t>
  </si>
  <si>
    <t xml:space="preserve">Edgar </t>
  </si>
  <si>
    <t>Martiñon</t>
  </si>
  <si>
    <t xml:space="preserve">Gómez </t>
  </si>
  <si>
    <t xml:space="preserve">edgarmartigom8@gmail.com </t>
  </si>
  <si>
    <t>https://www.transparencia.cdmx.gob.mx/storage/app/uploads/public/625/5b8/ea0/6255b8ea0fdf2036981117.png</t>
  </si>
  <si>
    <t>Subdireccion de Lenguas Indigenas</t>
  </si>
  <si>
    <t>JUD de Radiodifusion</t>
  </si>
  <si>
    <t xml:space="preserve">Subdireccion de Derechos Colectivos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</si>
</sst>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8" tint="-0.249977111117893"/>
      <name val="Calibri"/>
      <family val="2"/>
      <scheme val="minor"/>
    </font>
    <font>
      <u/>
      <sz val="10"/>
      <color theme="8" tint="-0.249977111117893"/>
      <name val="Calibri"/>
      <family val="2"/>
      <scheme val="minor"/>
    </font>
    <font>
      <u/>
      <sz val="10"/>
      <color theme="8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3" fillId="3" borderId="0" xfId="1" applyFill="1" applyBorder="1" applyAlignment="1">
      <alignment horizontal="left" vertical="center"/>
    </xf>
    <xf numFmtId="164" fontId="4" fillId="3" borderId="0" xfId="0" applyNumberFormat="1" applyFont="1" applyFill="1" applyAlignment="1">
      <alignment horizontal="center"/>
    </xf>
    <xf numFmtId="0" fontId="3" fillId="3" borderId="0" xfId="1" applyFill="1" applyBorder="1" applyAlignment="1">
      <alignment horizontal="left"/>
    </xf>
    <xf numFmtId="0" fontId="0" fillId="3" borderId="0" xfId="0" applyFill="1"/>
    <xf numFmtId="49" fontId="9" fillId="3" borderId="0" xfId="1" applyNumberFormat="1" applyFont="1" applyFill="1" applyAlignment="1">
      <alignment horizontal="center"/>
    </xf>
    <xf numFmtId="0" fontId="8" fillId="3" borderId="0" xfId="1" applyFont="1" applyFill="1"/>
    <xf numFmtId="0" fontId="0" fillId="3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0" xfId="1" applyFill="1" applyBorder="1" applyAlignment="1">
      <alignment horizontal="left"/>
    </xf>
    <xf numFmtId="164" fontId="4" fillId="0" borderId="0" xfId="0" applyNumberFormat="1" applyFont="1" applyFill="1" applyAlignment="1">
      <alignment horizontal="center"/>
    </xf>
    <xf numFmtId="0" fontId="3" fillId="0" borderId="0" xfId="1" applyFill="1" applyBorder="1" applyAlignment="1">
      <alignment horizontal="left" vertical="center"/>
    </xf>
    <xf numFmtId="0" fontId="3" fillId="0" borderId="0" xfId="1" applyFill="1" applyAlignment="1">
      <alignment horizontal="center"/>
    </xf>
    <xf numFmtId="0" fontId="3" fillId="0" borderId="0" xfId="1" applyFill="1"/>
    <xf numFmtId="49" fontId="5" fillId="0" borderId="0" xfId="1" applyNumberFormat="1" applyFont="1" applyFill="1" applyAlignment="1">
      <alignment horizontal="center"/>
    </xf>
    <xf numFmtId="49" fontId="7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49" fontId="9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8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center"/>
    </xf>
    <xf numFmtId="0" fontId="8" fillId="0" borderId="0" xfId="1" applyFont="1" applyFill="1" applyBorder="1"/>
    <xf numFmtId="49" fontId="10" fillId="0" borderId="0" xfId="1" applyNumberFormat="1" applyFont="1" applyFill="1" applyAlignment="1">
      <alignment horizontal="center"/>
    </xf>
    <xf numFmtId="0" fontId="8" fillId="0" borderId="0" xfId="1" applyFont="1" applyFill="1" applyBorder="1" applyAlignment="1" applyProtection="1"/>
    <xf numFmtId="0" fontId="7" fillId="0" borderId="0" xfId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torresv@cdmx.gob.mx" TargetMode="External"/><Relationship Id="rId18" Type="http://schemas.openxmlformats.org/officeDocument/2006/relationships/hyperlink" Target="mailto:doliverar@cdmx.gob.mx" TargetMode="External"/><Relationship Id="rId26" Type="http://schemas.openxmlformats.org/officeDocument/2006/relationships/hyperlink" Target="https://www.transparencia.cdmx.gob.mx/storage/app/uploads/public/618/59c/1bd/61859c1bd19d6405370068.jpg" TargetMode="External"/><Relationship Id="rId39" Type="http://schemas.openxmlformats.org/officeDocument/2006/relationships/hyperlink" Target="https://www.transparencia.cdmx.gob.mx/storage/app/uploads/public/618/04d/c00/61804dc0023c4513732004.jpg" TargetMode="External"/><Relationship Id="rId21" Type="http://schemas.openxmlformats.org/officeDocument/2006/relationships/hyperlink" Target="https://www.transparencia.cdmx.gob.mx/storage/app/uploads/public/618/59b/ba5/61859bba50a11294532986.jpg" TargetMode="External"/><Relationship Id="rId34" Type="http://schemas.openxmlformats.org/officeDocument/2006/relationships/hyperlink" Target="https://www.transparencia.cdmx.gob.mx/storage/app/uploads/public/618/04c/016/61804c0163d21619113769.png" TargetMode="External"/><Relationship Id="rId42" Type="http://schemas.openxmlformats.org/officeDocument/2006/relationships/hyperlink" Target="https://www.transparencia.cdmx.gob.mx/storage/app/uploads/public/618/04d/7ad/61804d7ad7445321141429.jpg" TargetMode="External"/><Relationship Id="rId47" Type="http://schemas.openxmlformats.org/officeDocument/2006/relationships/hyperlink" Target="mailto:andi2002464@gmail.com" TargetMode="External"/><Relationship Id="rId50" Type="http://schemas.openxmlformats.org/officeDocument/2006/relationships/hyperlink" Target="mailto:luzngr27@yahoo.com.mx" TargetMode="External"/><Relationship Id="rId55" Type="http://schemas.openxmlformats.org/officeDocument/2006/relationships/hyperlink" Target="https://www.transparencia.cdmx.gob.mx/storage/app/uploads/public/61e/9e1/bb2/61e9e1bb22e0b812713261.jpg" TargetMode="External"/><Relationship Id="rId63" Type="http://schemas.openxmlformats.org/officeDocument/2006/relationships/hyperlink" Target="https://www.transparencia.cdmx.gob.mx/storage/app/uploads/public/625/5ba/506/6255ba5063fbe389793057.png" TargetMode="External"/><Relationship Id="rId7" Type="http://schemas.openxmlformats.org/officeDocument/2006/relationships/hyperlink" Target="mailto:cmu&#241;ozsepi@gmail.com" TargetMode="External"/><Relationship Id="rId2" Type="http://schemas.openxmlformats.org/officeDocument/2006/relationships/hyperlink" Target="mailto:amontielsepi@gmail.com" TargetMode="External"/><Relationship Id="rId16" Type="http://schemas.openxmlformats.org/officeDocument/2006/relationships/hyperlink" Target="mailto:unidaddetransparenciasepi@gmail.com" TargetMode="External"/><Relationship Id="rId29" Type="http://schemas.openxmlformats.org/officeDocument/2006/relationships/hyperlink" Target="https://www.transparencia.cdmx.gob.mx/storage/app/uploads/public/618/59c/66d/61859c66d22f4535693495.jpg" TargetMode="External"/><Relationship Id="rId11" Type="http://schemas.openxmlformats.org/officeDocument/2006/relationships/hyperlink" Target="mailto:nrodriguezm@cdmx.gob.mx" TargetMode="External"/><Relationship Id="rId24" Type="http://schemas.openxmlformats.org/officeDocument/2006/relationships/hyperlink" Target="https://www.transparencia.cdmx.gob.mx/storage/app/uploads/public/618/59b/f66/61859bf6684af349661401.jpeg" TargetMode="External"/><Relationship Id="rId32" Type="http://schemas.openxmlformats.org/officeDocument/2006/relationships/hyperlink" Target="https://www.transparencia.cdmx.gob.mx/storage/app/uploads/public/618/59d/2c1/61859d2c133b8666954962.jpg" TargetMode="External"/><Relationship Id="rId37" Type="http://schemas.openxmlformats.org/officeDocument/2006/relationships/hyperlink" Target="https://www.transparencia.cdmx.gob.mx/storage/app/uploads/public/618/04b/07e/61804b07ec4f4241902839.jpg" TargetMode="External"/><Relationship Id="rId40" Type="http://schemas.openxmlformats.org/officeDocument/2006/relationships/hyperlink" Target="https://www.transparencia.cdmx.gob.mx/storage/app/uploads/public/618/04f/ed6/61804fed6799d969961778.jpg" TargetMode="External"/><Relationship Id="rId45" Type="http://schemas.openxmlformats.org/officeDocument/2006/relationships/hyperlink" Target="mailto:gcordovap@cdmx.gob.mx" TargetMode="External"/><Relationship Id="rId53" Type="http://schemas.openxmlformats.org/officeDocument/2006/relationships/hyperlink" Target="mailto:jrojoh@cdmx.gob.mx" TargetMode="External"/><Relationship Id="rId58" Type="http://schemas.openxmlformats.org/officeDocument/2006/relationships/hyperlink" Target="https://www.transparencia.cdmx.gob.mx/storage/app/uploads/public/625/5b8/ea0/6255b8ea0fdf2036981117.png" TargetMode="External"/><Relationship Id="rId5" Type="http://schemas.openxmlformats.org/officeDocument/2006/relationships/hyperlink" Target="mailto:rfloressepi@gmail.com" TargetMode="External"/><Relationship Id="rId61" Type="http://schemas.openxmlformats.org/officeDocument/2006/relationships/hyperlink" Target="https://www.transparencia.cdmx.gob.mx/storage/app/uploads/public/625/5bb/6fc/6255bb6fcb961906507669.png" TargetMode="External"/><Relationship Id="rId19" Type="http://schemas.openxmlformats.org/officeDocument/2006/relationships/hyperlink" Target="mailto:hpadillad@cdmx.gob.mx" TargetMode="External"/><Relationship Id="rId14" Type="http://schemas.openxmlformats.org/officeDocument/2006/relationships/hyperlink" Target="mailto:slenguasindigenas.sepi@gmail.com" TargetMode="External"/><Relationship Id="rId22" Type="http://schemas.openxmlformats.org/officeDocument/2006/relationships/hyperlink" Target="https://www.transparencia.cdmx.gob.mx/storage/app/uploads/public/618/59b/cda/61859bcdae2e6755082129.jpg" TargetMode="External"/><Relationship Id="rId27" Type="http://schemas.openxmlformats.org/officeDocument/2006/relationships/hyperlink" Target="https://www.transparencia.cdmx.gob.mx/storage/app/uploads/public/618/59c/2ea/61859c2ea8849190695495.jpg" TargetMode="External"/><Relationship Id="rId30" Type="http://schemas.openxmlformats.org/officeDocument/2006/relationships/hyperlink" Target="https://www.transparencia.cdmx.gob.mx/storage/app/uploads/public/618/59c/796/61859c79635db950423415.jpg" TargetMode="External"/><Relationship Id="rId35" Type="http://schemas.openxmlformats.org/officeDocument/2006/relationships/hyperlink" Target="https://www.transparencia.cdmx.gob.mx/storage/app/uploads/public/618/04b/572/61804b57290c1883860731.jpg" TargetMode="External"/><Relationship Id="rId43" Type="http://schemas.openxmlformats.org/officeDocument/2006/relationships/hyperlink" Target="https://www.transparencia.cdmx.gob.mx/storage/app/uploads/public/618/ec7/22b/618ec722beccf089890639.pdf" TargetMode="External"/><Relationship Id="rId48" Type="http://schemas.openxmlformats.org/officeDocument/2006/relationships/hyperlink" Target="mailto:nlopezlo@cdmx.gob.mx" TargetMode="External"/><Relationship Id="rId56" Type="http://schemas.openxmlformats.org/officeDocument/2006/relationships/hyperlink" Target="https://www.transparencia.cdmx.gob.mx/storage/app/uploads/public/61e/9e2/860/61e9e28606373068873224.jpeg" TargetMode="External"/><Relationship Id="rId8" Type="http://schemas.openxmlformats.org/officeDocument/2006/relationships/hyperlink" Target="mailto:lruizm@cdmx.gob.mx" TargetMode="External"/><Relationship Id="rId51" Type="http://schemas.openxmlformats.org/officeDocument/2006/relationships/hyperlink" Target="mailto:gmg2908@gmail.com" TargetMode="External"/><Relationship Id="rId3" Type="http://schemas.openxmlformats.org/officeDocument/2006/relationships/hyperlink" Target="mailto:pmunguiasepi@gmail.com" TargetMode="External"/><Relationship Id="rId12" Type="http://schemas.openxmlformats.org/officeDocument/2006/relationships/hyperlink" Target="mailto:alarar@cdmx.gob.mx" TargetMode="External"/><Relationship Id="rId17" Type="http://schemas.openxmlformats.org/officeDocument/2006/relationships/hyperlink" Target="mailto:aarellanom@cdmx.gob.mx" TargetMode="External"/><Relationship Id="rId25" Type="http://schemas.openxmlformats.org/officeDocument/2006/relationships/hyperlink" Target="https://www.transparencia.cdmx.gob.mx/storage/app/uploads/public/618/59c/0a5/61859c0a592e0248399355.jpg" TargetMode="External"/><Relationship Id="rId33" Type="http://schemas.openxmlformats.org/officeDocument/2006/relationships/hyperlink" Target="https://www.transparencia.cdmx.gob.mx/storage/app/uploads/public/618/594/df1/618594df10490964230575.jpg" TargetMode="External"/><Relationship Id="rId38" Type="http://schemas.openxmlformats.org/officeDocument/2006/relationships/hyperlink" Target="https://www.transparencia.cdmx.gob.mx/storage/app/uploads/public/618/04b/1f5/61804b1f52941639134539.jpg" TargetMode="External"/><Relationship Id="rId46" Type="http://schemas.openxmlformats.org/officeDocument/2006/relationships/hyperlink" Target="mailto:consultapibosepi@gmail.com" TargetMode="External"/><Relationship Id="rId59" Type="http://schemas.openxmlformats.org/officeDocument/2006/relationships/hyperlink" Target="https://www.transparencia.cdmx.gob.mx/storage/app/uploads/public/625/5b9/365/6255b9365ff76212924320.png" TargetMode="External"/><Relationship Id="rId20" Type="http://schemas.openxmlformats.org/officeDocument/2006/relationships/hyperlink" Target="https://www.transparencia.cdmx.gob.mx/storage/app/uploads/public/618/59b/7e5/61859b7e5ec40046196688.jpg" TargetMode="External"/><Relationship Id="rId41" Type="http://schemas.openxmlformats.org/officeDocument/2006/relationships/hyperlink" Target="https://www.transparencia.cdmx.gob.mx/storage/app/uploads/public/618/04b/75e/61804b75ead7e260094018.jpg" TargetMode="External"/><Relationship Id="rId54" Type="http://schemas.openxmlformats.org/officeDocument/2006/relationships/hyperlink" Target="https://www.transparencia.cdmx.gob.mx/storage/app/uploads/public/61e/9e1/7a8/61e9e17a8bad8355965645.jpg" TargetMode="External"/><Relationship Id="rId62" Type="http://schemas.openxmlformats.org/officeDocument/2006/relationships/hyperlink" Target="https://www.transparencia.cdmx.gob.mx/storage/app/uploads/public/625/5ba/944/6255ba944d449656452780.png" TargetMode="External"/><Relationship Id="rId1" Type="http://schemas.openxmlformats.org/officeDocument/2006/relationships/hyperlink" Target="mailto:sdelacuevasepi@gmail.com" TargetMode="External"/><Relationship Id="rId6" Type="http://schemas.openxmlformats.org/officeDocument/2006/relationships/hyperlink" Target="mailto:avilchissepi@gmail.com" TargetMode="External"/><Relationship Id="rId15" Type="http://schemas.openxmlformats.org/officeDocument/2006/relationships/hyperlink" Target="mailto:jrodartea@cdmx.gob.mx" TargetMode="External"/><Relationship Id="rId23" Type="http://schemas.openxmlformats.org/officeDocument/2006/relationships/hyperlink" Target="https://www.transparencia.cdmx.gob.mx/storage/app/uploads/public/618/59b/e09/61859be0952e8832788484.jpg" TargetMode="External"/><Relationship Id="rId28" Type="http://schemas.openxmlformats.org/officeDocument/2006/relationships/hyperlink" Target="https://www.transparencia.cdmx.gob.mx/storage/app/uploads/public/618/59c/3fd/61859c3fd388c305218989.jpg" TargetMode="External"/><Relationship Id="rId36" Type="http://schemas.openxmlformats.org/officeDocument/2006/relationships/hyperlink" Target="https://www.transparencia.cdmx.gob.mx/storage/app/uploads/public/618/04e/1b3/61804e1b3a8b0005017281.jpg" TargetMode="External"/><Relationship Id="rId49" Type="http://schemas.openxmlformats.org/officeDocument/2006/relationships/hyperlink" Target="https://www.transparencia.cdmx.gob.mx/storage/app/uploads/public/61a/e58/184/61ae581844e25518039651.jpg" TargetMode="External"/><Relationship Id="rId57" Type="http://schemas.openxmlformats.org/officeDocument/2006/relationships/hyperlink" Target="https://www.transparencia.cdmx.gob.mx/storage/app/uploads/public/61e/9e2/d05/61e9e2d05af87483818301.jpeg" TargetMode="External"/><Relationship Id="rId10" Type="http://schemas.openxmlformats.org/officeDocument/2006/relationships/hyperlink" Target="mailto:e.ramirezs@cdmx.gob.mx" TargetMode="External"/><Relationship Id="rId31" Type="http://schemas.openxmlformats.org/officeDocument/2006/relationships/hyperlink" Target="https://www.transparencia.cdmx.gob.mx/storage/app/uploads/public/618/59d/16a/61859d16a31ac050330211.jpg" TargetMode="External"/><Relationship Id="rId44" Type="http://schemas.openxmlformats.org/officeDocument/2006/relationships/hyperlink" Target="mailto:luramirezsepi@gmail.com" TargetMode="External"/><Relationship Id="rId52" Type="http://schemas.openxmlformats.org/officeDocument/2006/relationships/hyperlink" Target="mailto:ernestovargasmor@gmail.com" TargetMode="External"/><Relationship Id="rId60" Type="http://schemas.openxmlformats.org/officeDocument/2006/relationships/hyperlink" Target="mailto:teohm.sepi@gmail.com" TargetMode="External"/><Relationship Id="rId4" Type="http://schemas.openxmlformats.org/officeDocument/2006/relationships/hyperlink" Target="mailto:nresendizsepi@gmail.com" TargetMode="External"/><Relationship Id="rId9" Type="http://schemas.openxmlformats.org/officeDocument/2006/relationships/hyperlink" Target="mailto:msarmiento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A9" workbookViewId="0">
      <selection activeCell="A10" sqref="A10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2022</v>
      </c>
      <c r="B8" s="3">
        <v>44562</v>
      </c>
      <c r="C8" s="3">
        <v>44651</v>
      </c>
      <c r="D8" s="2">
        <v>48</v>
      </c>
      <c r="E8" s="4" t="s">
        <v>173</v>
      </c>
      <c r="F8" s="5" t="s">
        <v>174</v>
      </c>
      <c r="G8" s="5" t="s">
        <v>175</v>
      </c>
      <c r="H8" s="5" t="s">
        <v>176</v>
      </c>
      <c r="I8" s="15" t="s">
        <v>177</v>
      </c>
      <c r="J8" s="3">
        <v>44182</v>
      </c>
      <c r="K8" s="6" t="s">
        <v>83</v>
      </c>
      <c r="L8" s="2" t="s">
        <v>178</v>
      </c>
      <c r="M8" s="2">
        <v>198</v>
      </c>
      <c r="N8" s="2">
        <v>198</v>
      </c>
      <c r="O8" s="6" t="s">
        <v>108</v>
      </c>
      <c r="P8" s="2" t="s">
        <v>179</v>
      </c>
      <c r="Q8" s="2">
        <v>1</v>
      </c>
      <c r="R8" s="2" t="s">
        <v>180</v>
      </c>
      <c r="S8" s="2">
        <v>15</v>
      </c>
      <c r="T8" s="2" t="s">
        <v>180</v>
      </c>
      <c r="U8" s="2">
        <v>9</v>
      </c>
      <c r="V8" s="2" t="s">
        <v>171</v>
      </c>
      <c r="W8" s="7" t="s">
        <v>181</v>
      </c>
      <c r="X8" s="2">
        <v>11026500</v>
      </c>
      <c r="Y8" s="2">
        <v>6506</v>
      </c>
      <c r="Z8" s="8" t="s">
        <v>182</v>
      </c>
      <c r="AA8" s="9" t="s">
        <v>183</v>
      </c>
      <c r="AB8" s="2" t="s">
        <v>184</v>
      </c>
      <c r="AC8" s="10">
        <v>44671</v>
      </c>
      <c r="AD8" s="3">
        <v>44672</v>
      </c>
    </row>
    <row r="9" spans="1:31" s="12" customFormat="1" x14ac:dyDescent="0.25">
      <c r="A9" s="2">
        <v>2022</v>
      </c>
      <c r="B9" s="3">
        <v>44562</v>
      </c>
      <c r="C9" s="3">
        <v>44651</v>
      </c>
      <c r="D9" s="2">
        <v>42</v>
      </c>
      <c r="E9" s="4" t="s">
        <v>185</v>
      </c>
      <c r="F9" s="5" t="s">
        <v>186</v>
      </c>
      <c r="G9" s="5" t="s">
        <v>187</v>
      </c>
      <c r="H9" s="5" t="s">
        <v>188</v>
      </c>
      <c r="I9" s="15" t="s">
        <v>189</v>
      </c>
      <c r="J9" s="10">
        <v>44212</v>
      </c>
      <c r="K9" s="6" t="s">
        <v>83</v>
      </c>
      <c r="L9" s="2" t="s">
        <v>178</v>
      </c>
      <c r="M9" s="2">
        <v>198</v>
      </c>
      <c r="N9" s="2">
        <v>198</v>
      </c>
      <c r="O9" s="6" t="s">
        <v>108</v>
      </c>
      <c r="P9" s="2" t="s">
        <v>179</v>
      </c>
      <c r="Q9" s="2">
        <v>1</v>
      </c>
      <c r="R9" s="2" t="s">
        <v>180</v>
      </c>
      <c r="S9" s="2">
        <v>15</v>
      </c>
      <c r="T9" s="2" t="s">
        <v>180</v>
      </c>
      <c r="U9" s="2">
        <v>9</v>
      </c>
      <c r="V9" s="2" t="s">
        <v>171</v>
      </c>
      <c r="W9" s="7" t="s">
        <v>181</v>
      </c>
      <c r="X9" s="2">
        <v>11026500</v>
      </c>
      <c r="Y9" s="2">
        <v>6528</v>
      </c>
      <c r="Z9" s="8" t="s">
        <v>190</v>
      </c>
      <c r="AA9" s="11" t="s">
        <v>191</v>
      </c>
      <c r="AB9" s="2" t="s">
        <v>184</v>
      </c>
      <c r="AC9" s="10">
        <v>44671</v>
      </c>
      <c r="AD9" s="3">
        <v>44672</v>
      </c>
    </row>
    <row r="10" spans="1:31" s="20" customFormat="1" x14ac:dyDescent="0.25">
      <c r="A10" s="21">
        <v>2022</v>
      </c>
      <c r="B10" s="22">
        <v>44562</v>
      </c>
      <c r="C10" s="22">
        <v>44651</v>
      </c>
      <c r="D10" s="21">
        <v>43</v>
      </c>
      <c r="E10" s="23" t="s">
        <v>192</v>
      </c>
      <c r="F10" s="24" t="s">
        <v>193</v>
      </c>
      <c r="G10" s="24" t="s">
        <v>194</v>
      </c>
      <c r="H10" s="24" t="s">
        <v>195</v>
      </c>
      <c r="I10" s="25" t="s">
        <v>189</v>
      </c>
      <c r="J10" s="22">
        <v>44197</v>
      </c>
      <c r="K10" s="26" t="s">
        <v>83</v>
      </c>
      <c r="L10" s="21" t="s">
        <v>178</v>
      </c>
      <c r="M10" s="21">
        <v>198</v>
      </c>
      <c r="N10" s="21">
        <v>198</v>
      </c>
      <c r="O10" s="26" t="s">
        <v>108</v>
      </c>
      <c r="P10" s="21" t="s">
        <v>179</v>
      </c>
      <c r="Q10" s="21">
        <v>1</v>
      </c>
      <c r="R10" s="21" t="s">
        <v>180</v>
      </c>
      <c r="S10" s="21">
        <v>15</v>
      </c>
      <c r="T10" s="21" t="s">
        <v>180</v>
      </c>
      <c r="U10" s="21">
        <v>9</v>
      </c>
      <c r="V10" s="21" t="s">
        <v>171</v>
      </c>
      <c r="W10" s="27" t="s">
        <v>181</v>
      </c>
      <c r="X10" s="21">
        <v>11026500</v>
      </c>
      <c r="Y10" s="21">
        <v>6516</v>
      </c>
      <c r="Z10" s="28" t="s">
        <v>196</v>
      </c>
      <c r="AA10" s="29" t="s">
        <v>197</v>
      </c>
      <c r="AB10" s="21" t="s">
        <v>184</v>
      </c>
      <c r="AC10" s="30">
        <v>44671</v>
      </c>
      <c r="AD10" s="22">
        <v>44672</v>
      </c>
    </row>
    <row r="11" spans="1:31" s="20" customFormat="1" x14ac:dyDescent="0.25">
      <c r="A11" s="21">
        <v>2022</v>
      </c>
      <c r="B11" s="22">
        <v>44562</v>
      </c>
      <c r="C11" s="22">
        <v>44651</v>
      </c>
      <c r="D11" s="21">
        <v>43</v>
      </c>
      <c r="E11" s="23" t="s">
        <v>198</v>
      </c>
      <c r="F11" s="24" t="s">
        <v>199</v>
      </c>
      <c r="G11" s="24" t="s">
        <v>200</v>
      </c>
      <c r="H11" s="24" t="s">
        <v>201</v>
      </c>
      <c r="I11" s="25" t="s">
        <v>189</v>
      </c>
      <c r="J11" s="22">
        <v>44378</v>
      </c>
      <c r="K11" s="26" t="s">
        <v>83</v>
      </c>
      <c r="L11" s="21" t="s">
        <v>178</v>
      </c>
      <c r="M11" s="21">
        <v>198</v>
      </c>
      <c r="N11" s="21">
        <v>198</v>
      </c>
      <c r="O11" s="26" t="s">
        <v>108</v>
      </c>
      <c r="P11" s="21" t="s">
        <v>179</v>
      </c>
      <c r="Q11" s="21">
        <v>1</v>
      </c>
      <c r="R11" s="21" t="s">
        <v>180</v>
      </c>
      <c r="S11" s="21">
        <v>15</v>
      </c>
      <c r="T11" s="21" t="s">
        <v>180</v>
      </c>
      <c r="U11" s="21">
        <v>9</v>
      </c>
      <c r="V11" s="21" t="s">
        <v>171</v>
      </c>
      <c r="W11" s="27" t="s">
        <v>181</v>
      </c>
      <c r="X11" s="21">
        <v>11026500</v>
      </c>
      <c r="Y11" s="21">
        <v>6509</v>
      </c>
      <c r="Z11" s="28" t="s">
        <v>202</v>
      </c>
      <c r="AA11" s="31" t="s">
        <v>203</v>
      </c>
      <c r="AB11" s="21" t="s">
        <v>184</v>
      </c>
      <c r="AC11" s="30">
        <v>44671</v>
      </c>
      <c r="AD11" s="22">
        <v>44672</v>
      </c>
    </row>
    <row r="12" spans="1:31" s="20" customFormat="1" x14ac:dyDescent="0.25">
      <c r="A12" s="21">
        <v>2022</v>
      </c>
      <c r="B12" s="22">
        <v>44562</v>
      </c>
      <c r="C12" s="22">
        <v>44651</v>
      </c>
      <c r="D12" s="21">
        <v>43</v>
      </c>
      <c r="E12" s="23" t="s">
        <v>204</v>
      </c>
      <c r="F12" s="24" t="s">
        <v>205</v>
      </c>
      <c r="G12" s="24" t="s">
        <v>206</v>
      </c>
      <c r="H12" s="24" t="s">
        <v>207</v>
      </c>
      <c r="I12" s="25" t="s">
        <v>189</v>
      </c>
      <c r="J12" s="22">
        <v>44455</v>
      </c>
      <c r="K12" s="26" t="s">
        <v>83</v>
      </c>
      <c r="L12" s="21" t="s">
        <v>178</v>
      </c>
      <c r="M12" s="21">
        <v>198</v>
      </c>
      <c r="N12" s="21">
        <v>198</v>
      </c>
      <c r="O12" s="26" t="s">
        <v>108</v>
      </c>
      <c r="P12" s="21" t="s">
        <v>179</v>
      </c>
      <c r="Q12" s="21">
        <v>1</v>
      </c>
      <c r="R12" s="21" t="s">
        <v>180</v>
      </c>
      <c r="S12" s="21">
        <v>15</v>
      </c>
      <c r="T12" s="21" t="s">
        <v>180</v>
      </c>
      <c r="U12" s="21">
        <v>9</v>
      </c>
      <c r="V12" s="21" t="s">
        <v>171</v>
      </c>
      <c r="W12" s="27" t="s">
        <v>181</v>
      </c>
      <c r="X12" s="21">
        <v>11026500</v>
      </c>
      <c r="Y12" s="21">
        <v>6555</v>
      </c>
      <c r="Z12" s="28" t="s">
        <v>208</v>
      </c>
      <c r="AA12" s="31" t="s">
        <v>209</v>
      </c>
      <c r="AB12" s="21" t="s">
        <v>184</v>
      </c>
      <c r="AC12" s="30">
        <v>44671</v>
      </c>
      <c r="AD12" s="22">
        <v>44672</v>
      </c>
    </row>
    <row r="13" spans="1:31" s="20" customFormat="1" x14ac:dyDescent="0.25">
      <c r="A13" s="21">
        <v>2022</v>
      </c>
      <c r="B13" s="22">
        <v>44562</v>
      </c>
      <c r="C13" s="22">
        <v>44651</v>
      </c>
      <c r="D13" s="21">
        <v>39</v>
      </c>
      <c r="E13" s="23" t="s">
        <v>210</v>
      </c>
      <c r="F13" s="24" t="s">
        <v>211</v>
      </c>
      <c r="G13" s="24" t="s">
        <v>212</v>
      </c>
      <c r="H13" s="24" t="s">
        <v>213</v>
      </c>
      <c r="I13" s="25" t="s">
        <v>214</v>
      </c>
      <c r="J13" s="22">
        <v>43466</v>
      </c>
      <c r="K13" s="26" t="s">
        <v>83</v>
      </c>
      <c r="L13" s="21" t="s">
        <v>178</v>
      </c>
      <c r="M13" s="21">
        <v>198</v>
      </c>
      <c r="N13" s="21">
        <v>198</v>
      </c>
      <c r="O13" s="26" t="s">
        <v>108</v>
      </c>
      <c r="P13" s="21" t="s">
        <v>179</v>
      </c>
      <c r="Q13" s="21">
        <v>1</v>
      </c>
      <c r="R13" s="21" t="s">
        <v>180</v>
      </c>
      <c r="S13" s="21">
        <v>15</v>
      </c>
      <c r="T13" s="21" t="s">
        <v>180</v>
      </c>
      <c r="U13" s="21">
        <v>9</v>
      </c>
      <c r="V13" s="21" t="s">
        <v>171</v>
      </c>
      <c r="W13" s="27" t="s">
        <v>181</v>
      </c>
      <c r="X13" s="21">
        <v>11026500</v>
      </c>
      <c r="Y13" s="21">
        <v>6552</v>
      </c>
      <c r="Z13" s="28" t="s">
        <v>215</v>
      </c>
      <c r="AA13" s="31" t="s">
        <v>216</v>
      </c>
      <c r="AB13" s="21" t="s">
        <v>184</v>
      </c>
      <c r="AC13" s="30">
        <v>44671</v>
      </c>
      <c r="AD13" s="22">
        <v>44672</v>
      </c>
    </row>
    <row r="14" spans="1:31" s="20" customFormat="1" x14ac:dyDescent="0.25">
      <c r="A14" s="21">
        <v>2022</v>
      </c>
      <c r="B14" s="22">
        <v>44562</v>
      </c>
      <c r="C14" s="22">
        <v>44651</v>
      </c>
      <c r="D14" s="21">
        <v>39</v>
      </c>
      <c r="E14" s="23" t="s">
        <v>217</v>
      </c>
      <c r="F14" s="24" t="s">
        <v>218</v>
      </c>
      <c r="G14" s="24" t="s">
        <v>219</v>
      </c>
      <c r="H14" s="24" t="s">
        <v>220</v>
      </c>
      <c r="I14" s="25" t="s">
        <v>189</v>
      </c>
      <c r="J14" s="22">
        <v>43770</v>
      </c>
      <c r="K14" s="26" t="s">
        <v>83</v>
      </c>
      <c r="L14" s="21" t="s">
        <v>178</v>
      </c>
      <c r="M14" s="21">
        <v>198</v>
      </c>
      <c r="N14" s="21">
        <v>198</v>
      </c>
      <c r="O14" s="26" t="s">
        <v>108</v>
      </c>
      <c r="P14" s="21" t="s">
        <v>179</v>
      </c>
      <c r="Q14" s="21">
        <v>1</v>
      </c>
      <c r="R14" s="21" t="s">
        <v>180</v>
      </c>
      <c r="S14" s="21">
        <v>15</v>
      </c>
      <c r="T14" s="21" t="s">
        <v>180</v>
      </c>
      <c r="U14" s="21">
        <v>9</v>
      </c>
      <c r="V14" s="21" t="s">
        <v>171</v>
      </c>
      <c r="W14" s="27" t="s">
        <v>181</v>
      </c>
      <c r="X14" s="21">
        <v>11026500</v>
      </c>
      <c r="Y14" s="21">
        <v>6532</v>
      </c>
      <c r="Z14" s="32" t="s">
        <v>221</v>
      </c>
      <c r="AA14" s="31" t="s">
        <v>222</v>
      </c>
      <c r="AB14" s="21" t="s">
        <v>184</v>
      </c>
      <c r="AC14" s="30">
        <v>44671</v>
      </c>
      <c r="AD14" s="22">
        <v>44672</v>
      </c>
    </row>
    <row r="15" spans="1:31" s="20" customFormat="1" x14ac:dyDescent="0.25">
      <c r="A15" s="21">
        <v>2022</v>
      </c>
      <c r="B15" s="22">
        <v>44562</v>
      </c>
      <c r="C15" s="22">
        <v>44651</v>
      </c>
      <c r="D15" s="21">
        <v>39</v>
      </c>
      <c r="E15" s="23" t="s">
        <v>223</v>
      </c>
      <c r="F15" s="24" t="s">
        <v>224</v>
      </c>
      <c r="G15" s="24" t="s">
        <v>225</v>
      </c>
      <c r="H15" s="24" t="s">
        <v>226</v>
      </c>
      <c r="I15" s="25" t="s">
        <v>214</v>
      </c>
      <c r="J15" s="30">
        <v>44455</v>
      </c>
      <c r="K15" s="26" t="s">
        <v>83</v>
      </c>
      <c r="L15" s="21" t="s">
        <v>178</v>
      </c>
      <c r="M15" s="21">
        <v>198</v>
      </c>
      <c r="N15" s="21">
        <v>198</v>
      </c>
      <c r="O15" s="26" t="s">
        <v>108</v>
      </c>
      <c r="P15" s="21" t="s">
        <v>179</v>
      </c>
      <c r="Q15" s="21">
        <v>1</v>
      </c>
      <c r="R15" s="21" t="s">
        <v>180</v>
      </c>
      <c r="S15" s="21">
        <v>15</v>
      </c>
      <c r="T15" s="21" t="s">
        <v>180</v>
      </c>
      <c r="U15" s="21">
        <v>9</v>
      </c>
      <c r="V15" s="21" t="s">
        <v>171</v>
      </c>
      <c r="W15" s="27" t="s">
        <v>181</v>
      </c>
      <c r="X15" s="21">
        <v>11026500</v>
      </c>
      <c r="Y15" s="21">
        <v>6515</v>
      </c>
      <c r="Z15" s="28" t="s">
        <v>227</v>
      </c>
      <c r="AA15" s="33" t="s">
        <v>228</v>
      </c>
      <c r="AB15" s="21" t="s">
        <v>184</v>
      </c>
      <c r="AC15" s="30">
        <v>44671</v>
      </c>
      <c r="AD15" s="22">
        <v>44672</v>
      </c>
    </row>
    <row r="16" spans="1:31" s="19" customFormat="1" x14ac:dyDescent="0.25">
      <c r="A16" s="21">
        <v>2022</v>
      </c>
      <c r="B16" s="22">
        <v>44562</v>
      </c>
      <c r="C16" s="22">
        <v>44651</v>
      </c>
      <c r="D16" s="21">
        <v>29</v>
      </c>
      <c r="E16" s="23" t="s">
        <v>229</v>
      </c>
      <c r="F16" s="24" t="s">
        <v>230</v>
      </c>
      <c r="G16" s="24" t="s">
        <v>231</v>
      </c>
      <c r="H16" s="24" t="s">
        <v>232</v>
      </c>
      <c r="I16" s="25" t="s">
        <v>214</v>
      </c>
      <c r="J16" s="22">
        <v>44531</v>
      </c>
      <c r="K16" s="26" t="s">
        <v>83</v>
      </c>
      <c r="L16" s="21" t="s">
        <v>178</v>
      </c>
      <c r="M16" s="21">
        <v>198</v>
      </c>
      <c r="N16" s="21">
        <v>198</v>
      </c>
      <c r="O16" s="26" t="s">
        <v>108</v>
      </c>
      <c r="P16" s="21" t="s">
        <v>179</v>
      </c>
      <c r="Q16" s="21">
        <v>1</v>
      </c>
      <c r="R16" s="21" t="s">
        <v>180</v>
      </c>
      <c r="S16" s="21">
        <v>15</v>
      </c>
      <c r="T16" s="21" t="s">
        <v>180</v>
      </c>
      <c r="U16" s="21">
        <v>9</v>
      </c>
      <c r="V16" s="21" t="s">
        <v>171</v>
      </c>
      <c r="W16" s="27" t="s">
        <v>181</v>
      </c>
      <c r="X16" s="21">
        <v>11026500</v>
      </c>
      <c r="Y16" s="21">
        <v>6540</v>
      </c>
      <c r="Z16" s="34" t="s">
        <v>234</v>
      </c>
      <c r="AA16" s="33" t="s">
        <v>235</v>
      </c>
      <c r="AB16" s="21" t="s">
        <v>184</v>
      </c>
      <c r="AC16" s="30">
        <v>44671</v>
      </c>
      <c r="AD16" s="22">
        <v>44672</v>
      </c>
    </row>
    <row r="17" spans="1:30" s="19" customFormat="1" x14ac:dyDescent="0.25">
      <c r="A17" s="21">
        <v>2022</v>
      </c>
      <c r="B17" s="22">
        <v>44562</v>
      </c>
      <c r="C17" s="22">
        <v>44651</v>
      </c>
      <c r="D17" s="21">
        <v>29</v>
      </c>
      <c r="E17" s="23" t="s">
        <v>236</v>
      </c>
      <c r="F17" s="24" t="s">
        <v>237</v>
      </c>
      <c r="G17" s="24" t="s">
        <v>238</v>
      </c>
      <c r="H17" s="24" t="s">
        <v>239</v>
      </c>
      <c r="I17" s="25" t="s">
        <v>233</v>
      </c>
      <c r="J17" s="30">
        <v>44531</v>
      </c>
      <c r="K17" s="26" t="s">
        <v>83</v>
      </c>
      <c r="L17" s="21" t="s">
        <v>178</v>
      </c>
      <c r="M17" s="21">
        <v>198</v>
      </c>
      <c r="N17" s="21">
        <v>198</v>
      </c>
      <c r="O17" s="26" t="s">
        <v>108</v>
      </c>
      <c r="P17" s="21" t="s">
        <v>179</v>
      </c>
      <c r="Q17" s="21">
        <v>1</v>
      </c>
      <c r="R17" s="21" t="s">
        <v>180</v>
      </c>
      <c r="S17" s="21">
        <v>15</v>
      </c>
      <c r="T17" s="21" t="s">
        <v>180</v>
      </c>
      <c r="U17" s="21">
        <v>9</v>
      </c>
      <c r="V17" s="21" t="s">
        <v>171</v>
      </c>
      <c r="W17" s="27" t="s">
        <v>181</v>
      </c>
      <c r="X17" s="21">
        <v>11026500</v>
      </c>
      <c r="Y17" s="21">
        <v>6531</v>
      </c>
      <c r="Z17" s="35" t="s">
        <v>240</v>
      </c>
      <c r="AA17" s="33" t="s">
        <v>241</v>
      </c>
      <c r="AB17" s="21" t="s">
        <v>184</v>
      </c>
      <c r="AC17" s="30">
        <v>44671</v>
      </c>
      <c r="AD17" s="22">
        <v>44672</v>
      </c>
    </row>
    <row r="18" spans="1:30" s="19" customFormat="1" x14ac:dyDescent="0.25">
      <c r="A18" s="21">
        <v>2022</v>
      </c>
      <c r="B18" s="22">
        <v>44562</v>
      </c>
      <c r="C18" s="22">
        <v>44651</v>
      </c>
      <c r="D18" s="21">
        <v>29</v>
      </c>
      <c r="E18" s="23" t="s">
        <v>242</v>
      </c>
      <c r="F18" s="24" t="s">
        <v>243</v>
      </c>
      <c r="G18" s="24" t="s">
        <v>244</v>
      </c>
      <c r="H18" s="24" t="s">
        <v>244</v>
      </c>
      <c r="I18" s="25" t="s">
        <v>189</v>
      </c>
      <c r="J18" s="30">
        <v>44363</v>
      </c>
      <c r="K18" s="26" t="s">
        <v>83</v>
      </c>
      <c r="L18" s="21" t="s">
        <v>178</v>
      </c>
      <c r="M18" s="21">
        <v>198</v>
      </c>
      <c r="N18" s="21">
        <v>198</v>
      </c>
      <c r="O18" s="26" t="s">
        <v>108</v>
      </c>
      <c r="P18" s="21" t="s">
        <v>179</v>
      </c>
      <c r="Q18" s="21">
        <v>1</v>
      </c>
      <c r="R18" s="21" t="s">
        <v>180</v>
      </c>
      <c r="S18" s="21">
        <v>15</v>
      </c>
      <c r="T18" s="21" t="s">
        <v>180</v>
      </c>
      <c r="U18" s="21">
        <v>9</v>
      </c>
      <c r="V18" s="21" t="s">
        <v>171</v>
      </c>
      <c r="W18" s="27" t="s">
        <v>181</v>
      </c>
      <c r="X18" s="21">
        <v>11026500</v>
      </c>
      <c r="Y18" s="21">
        <v>6513</v>
      </c>
      <c r="Z18" s="35" t="s">
        <v>245</v>
      </c>
      <c r="AA18" s="31" t="s">
        <v>246</v>
      </c>
      <c r="AB18" s="21" t="s">
        <v>184</v>
      </c>
      <c r="AC18" s="30">
        <v>44671</v>
      </c>
      <c r="AD18" s="22">
        <v>44672</v>
      </c>
    </row>
    <row r="19" spans="1:30" s="19" customFormat="1" x14ac:dyDescent="0.25">
      <c r="A19" s="21">
        <v>2022</v>
      </c>
      <c r="B19" s="22">
        <v>44562</v>
      </c>
      <c r="C19" s="22">
        <v>44651</v>
      </c>
      <c r="D19" s="21">
        <v>29</v>
      </c>
      <c r="E19" s="23" t="s">
        <v>247</v>
      </c>
      <c r="F19" s="24" t="s">
        <v>248</v>
      </c>
      <c r="G19" s="24" t="s">
        <v>249</v>
      </c>
      <c r="H19" s="24" t="s">
        <v>250</v>
      </c>
      <c r="I19" s="25" t="s">
        <v>233</v>
      </c>
      <c r="J19" s="22">
        <v>43466</v>
      </c>
      <c r="K19" s="26" t="s">
        <v>83</v>
      </c>
      <c r="L19" s="21" t="s">
        <v>178</v>
      </c>
      <c r="M19" s="21">
        <v>198</v>
      </c>
      <c r="N19" s="21">
        <v>198</v>
      </c>
      <c r="O19" s="26" t="s">
        <v>108</v>
      </c>
      <c r="P19" s="21" t="s">
        <v>179</v>
      </c>
      <c r="Q19" s="21">
        <v>1</v>
      </c>
      <c r="R19" s="21" t="s">
        <v>180</v>
      </c>
      <c r="S19" s="21">
        <v>15</v>
      </c>
      <c r="T19" s="21" t="s">
        <v>180</v>
      </c>
      <c r="U19" s="21">
        <v>9</v>
      </c>
      <c r="V19" s="21" t="s">
        <v>171</v>
      </c>
      <c r="W19" s="27" t="s">
        <v>181</v>
      </c>
      <c r="X19" s="21">
        <v>11026500</v>
      </c>
      <c r="Y19" s="21">
        <v>6526</v>
      </c>
      <c r="Z19" s="28" t="s">
        <v>251</v>
      </c>
      <c r="AA19" s="31" t="s">
        <v>252</v>
      </c>
      <c r="AB19" s="21" t="s">
        <v>184</v>
      </c>
      <c r="AC19" s="30">
        <v>44671</v>
      </c>
      <c r="AD19" s="22">
        <v>44672</v>
      </c>
    </row>
    <row r="20" spans="1:30" s="19" customFormat="1" x14ac:dyDescent="0.25">
      <c r="A20" s="21">
        <v>2022</v>
      </c>
      <c r="B20" s="22">
        <v>44562</v>
      </c>
      <c r="C20" s="22">
        <v>44651</v>
      </c>
      <c r="D20" s="21">
        <v>29</v>
      </c>
      <c r="E20" s="23" t="s">
        <v>253</v>
      </c>
      <c r="F20" s="24" t="s">
        <v>254</v>
      </c>
      <c r="G20" s="24" t="s">
        <v>255</v>
      </c>
      <c r="H20" s="24" t="s">
        <v>256</v>
      </c>
      <c r="I20" s="25" t="s">
        <v>189</v>
      </c>
      <c r="J20" s="22">
        <v>44287</v>
      </c>
      <c r="K20" s="26" t="s">
        <v>83</v>
      </c>
      <c r="L20" s="21" t="s">
        <v>178</v>
      </c>
      <c r="M20" s="21">
        <v>198</v>
      </c>
      <c r="N20" s="21">
        <v>198</v>
      </c>
      <c r="O20" s="26" t="s">
        <v>108</v>
      </c>
      <c r="P20" s="21" t="s">
        <v>179</v>
      </c>
      <c r="Q20" s="21">
        <v>1</v>
      </c>
      <c r="R20" s="21" t="s">
        <v>180</v>
      </c>
      <c r="S20" s="21">
        <v>15</v>
      </c>
      <c r="T20" s="21" t="s">
        <v>180</v>
      </c>
      <c r="U20" s="21">
        <v>9</v>
      </c>
      <c r="V20" s="21" t="s">
        <v>171</v>
      </c>
      <c r="W20" s="27" t="s">
        <v>181</v>
      </c>
      <c r="X20" s="21">
        <v>11026500</v>
      </c>
      <c r="Y20" s="21">
        <v>6545</v>
      </c>
      <c r="Z20" s="28" t="s">
        <v>258</v>
      </c>
      <c r="AA20" s="29" t="s">
        <v>259</v>
      </c>
      <c r="AB20" s="21" t="s">
        <v>184</v>
      </c>
      <c r="AC20" s="30">
        <v>44671</v>
      </c>
      <c r="AD20" s="22">
        <v>44672</v>
      </c>
    </row>
    <row r="21" spans="1:30" s="19" customFormat="1" x14ac:dyDescent="0.25">
      <c r="A21" s="21">
        <v>2022</v>
      </c>
      <c r="B21" s="22">
        <v>44562</v>
      </c>
      <c r="C21" s="22">
        <v>44651</v>
      </c>
      <c r="D21" s="21">
        <v>29</v>
      </c>
      <c r="E21" s="23" t="s">
        <v>260</v>
      </c>
      <c r="F21" s="24" t="s">
        <v>261</v>
      </c>
      <c r="G21" s="24" t="s">
        <v>262</v>
      </c>
      <c r="H21" s="24" t="s">
        <v>263</v>
      </c>
      <c r="I21" s="25" t="s">
        <v>257</v>
      </c>
      <c r="J21" s="30">
        <v>44271</v>
      </c>
      <c r="K21" s="26" t="s">
        <v>83</v>
      </c>
      <c r="L21" s="21" t="s">
        <v>178</v>
      </c>
      <c r="M21" s="21">
        <v>198</v>
      </c>
      <c r="N21" s="21">
        <v>198</v>
      </c>
      <c r="O21" s="26" t="s">
        <v>108</v>
      </c>
      <c r="P21" s="21" t="s">
        <v>179</v>
      </c>
      <c r="Q21" s="21">
        <v>1</v>
      </c>
      <c r="R21" s="21" t="s">
        <v>180</v>
      </c>
      <c r="S21" s="21">
        <v>15</v>
      </c>
      <c r="T21" s="21" t="s">
        <v>180</v>
      </c>
      <c r="U21" s="21">
        <v>9</v>
      </c>
      <c r="V21" s="21" t="s">
        <v>171</v>
      </c>
      <c r="W21" s="27" t="s">
        <v>181</v>
      </c>
      <c r="X21" s="21">
        <v>11026500</v>
      </c>
      <c r="Y21" s="21">
        <v>6578</v>
      </c>
      <c r="Z21" s="28" t="s">
        <v>264</v>
      </c>
      <c r="AA21" s="29" t="s">
        <v>265</v>
      </c>
      <c r="AB21" s="21" t="s">
        <v>184</v>
      </c>
      <c r="AC21" s="30">
        <v>44671</v>
      </c>
      <c r="AD21" s="22">
        <v>44672</v>
      </c>
    </row>
    <row r="22" spans="1:30" s="19" customFormat="1" x14ac:dyDescent="0.25">
      <c r="A22" s="21">
        <v>2022</v>
      </c>
      <c r="B22" s="22">
        <v>44562</v>
      </c>
      <c r="C22" s="22">
        <v>44651</v>
      </c>
      <c r="D22" s="21">
        <v>27</v>
      </c>
      <c r="E22" s="23" t="s">
        <v>266</v>
      </c>
      <c r="F22" s="24" t="s">
        <v>267</v>
      </c>
      <c r="G22" s="24" t="s">
        <v>268</v>
      </c>
      <c r="H22" s="24" t="s">
        <v>269</v>
      </c>
      <c r="I22" s="25" t="s">
        <v>257</v>
      </c>
      <c r="J22" s="22">
        <v>43831</v>
      </c>
      <c r="K22" s="26" t="s">
        <v>83</v>
      </c>
      <c r="L22" s="21" t="s">
        <v>178</v>
      </c>
      <c r="M22" s="21">
        <v>198</v>
      </c>
      <c r="N22" s="21">
        <v>198</v>
      </c>
      <c r="O22" s="26" t="s">
        <v>108</v>
      </c>
      <c r="P22" s="21" t="s">
        <v>179</v>
      </c>
      <c r="Q22" s="21">
        <v>1</v>
      </c>
      <c r="R22" s="21" t="s">
        <v>180</v>
      </c>
      <c r="S22" s="21">
        <v>15</v>
      </c>
      <c r="T22" s="21" t="s">
        <v>180</v>
      </c>
      <c r="U22" s="21">
        <v>9</v>
      </c>
      <c r="V22" s="21" t="s">
        <v>171</v>
      </c>
      <c r="W22" s="27" t="s">
        <v>181</v>
      </c>
      <c r="X22" s="21">
        <v>11026500</v>
      </c>
      <c r="Y22" s="21">
        <v>6526</v>
      </c>
      <c r="Z22" s="36" t="s">
        <v>270</v>
      </c>
      <c r="AA22" s="37" t="s">
        <v>271</v>
      </c>
      <c r="AB22" s="21" t="s">
        <v>184</v>
      </c>
      <c r="AC22" s="30">
        <v>44671</v>
      </c>
      <c r="AD22" s="22">
        <v>44672</v>
      </c>
    </row>
    <row r="23" spans="1:30" s="19" customFormat="1" x14ac:dyDescent="0.25">
      <c r="A23" s="21">
        <v>2022</v>
      </c>
      <c r="B23" s="22">
        <v>44562</v>
      </c>
      <c r="C23" s="22">
        <v>44651</v>
      </c>
      <c r="D23" s="21">
        <v>27</v>
      </c>
      <c r="E23" s="23" t="s">
        <v>272</v>
      </c>
      <c r="F23" s="24" t="s">
        <v>273</v>
      </c>
      <c r="G23" s="24" t="s">
        <v>274</v>
      </c>
      <c r="H23" s="24" t="s">
        <v>275</v>
      </c>
      <c r="I23" s="25" t="s">
        <v>257</v>
      </c>
      <c r="J23" s="22">
        <v>44593</v>
      </c>
      <c r="K23" s="26" t="s">
        <v>83</v>
      </c>
      <c r="L23" s="21" t="s">
        <v>178</v>
      </c>
      <c r="M23" s="21">
        <v>198</v>
      </c>
      <c r="N23" s="21">
        <v>198</v>
      </c>
      <c r="O23" s="26" t="s">
        <v>108</v>
      </c>
      <c r="P23" s="21" t="s">
        <v>179</v>
      </c>
      <c r="Q23" s="21">
        <v>1</v>
      </c>
      <c r="R23" s="21" t="s">
        <v>180</v>
      </c>
      <c r="S23" s="21">
        <v>15</v>
      </c>
      <c r="T23" s="21" t="s">
        <v>180</v>
      </c>
      <c r="U23" s="21">
        <v>9</v>
      </c>
      <c r="V23" s="21" t="s">
        <v>171</v>
      </c>
      <c r="W23" s="27" t="s">
        <v>181</v>
      </c>
      <c r="X23" s="21">
        <v>11026500</v>
      </c>
      <c r="Y23" s="21">
        <v>6519</v>
      </c>
      <c r="Z23" s="36" t="s">
        <v>276</v>
      </c>
      <c r="AA23" s="37" t="s">
        <v>277</v>
      </c>
      <c r="AB23" s="21" t="s">
        <v>184</v>
      </c>
      <c r="AC23" s="30">
        <v>44671</v>
      </c>
      <c r="AD23" s="22">
        <v>44672</v>
      </c>
    </row>
    <row r="24" spans="1:30" s="19" customFormat="1" x14ac:dyDescent="0.25">
      <c r="A24" s="21">
        <v>2022</v>
      </c>
      <c r="B24" s="22">
        <v>44562</v>
      </c>
      <c r="C24" s="22">
        <v>44651</v>
      </c>
      <c r="D24" s="21">
        <v>27</v>
      </c>
      <c r="E24" s="23" t="s">
        <v>278</v>
      </c>
      <c r="F24" s="24" t="s">
        <v>279</v>
      </c>
      <c r="G24" s="24" t="s">
        <v>280</v>
      </c>
      <c r="H24" s="24" t="s">
        <v>281</v>
      </c>
      <c r="I24" s="25" t="s">
        <v>257</v>
      </c>
      <c r="J24" s="22">
        <v>43466</v>
      </c>
      <c r="K24" s="26" t="s">
        <v>83</v>
      </c>
      <c r="L24" s="21" t="s">
        <v>178</v>
      </c>
      <c r="M24" s="21">
        <v>198</v>
      </c>
      <c r="N24" s="21">
        <v>198</v>
      </c>
      <c r="O24" s="26" t="s">
        <v>108</v>
      </c>
      <c r="P24" s="21" t="s">
        <v>179</v>
      </c>
      <c r="Q24" s="21">
        <v>1</v>
      </c>
      <c r="R24" s="21" t="s">
        <v>180</v>
      </c>
      <c r="S24" s="21">
        <v>15</v>
      </c>
      <c r="T24" s="21" t="s">
        <v>180</v>
      </c>
      <c r="U24" s="21">
        <v>9</v>
      </c>
      <c r="V24" s="21" t="s">
        <v>171</v>
      </c>
      <c r="W24" s="27" t="s">
        <v>181</v>
      </c>
      <c r="X24" s="21">
        <v>11026500</v>
      </c>
      <c r="Y24" s="21">
        <v>6501</v>
      </c>
      <c r="Z24" s="36" t="s">
        <v>282</v>
      </c>
      <c r="AA24" s="31" t="s">
        <v>283</v>
      </c>
      <c r="AB24" s="21" t="s">
        <v>184</v>
      </c>
      <c r="AC24" s="30">
        <v>44671</v>
      </c>
      <c r="AD24" s="22">
        <v>44672</v>
      </c>
    </row>
    <row r="25" spans="1:30" s="19" customFormat="1" x14ac:dyDescent="0.25">
      <c r="A25" s="21">
        <v>2022</v>
      </c>
      <c r="B25" s="22">
        <v>44562</v>
      </c>
      <c r="C25" s="22">
        <v>44651</v>
      </c>
      <c r="D25" s="21">
        <v>27</v>
      </c>
      <c r="E25" s="23" t="s">
        <v>284</v>
      </c>
      <c r="F25" s="24" t="s">
        <v>285</v>
      </c>
      <c r="G25" s="24" t="s">
        <v>286</v>
      </c>
      <c r="H25" s="24" t="s">
        <v>194</v>
      </c>
      <c r="I25" s="25" t="s">
        <v>257</v>
      </c>
      <c r="J25" s="30">
        <v>44636</v>
      </c>
      <c r="K25" s="26" t="s">
        <v>83</v>
      </c>
      <c r="L25" s="21" t="s">
        <v>178</v>
      </c>
      <c r="M25" s="21">
        <v>198</v>
      </c>
      <c r="N25" s="21">
        <v>198</v>
      </c>
      <c r="O25" s="26" t="s">
        <v>108</v>
      </c>
      <c r="P25" s="21" t="s">
        <v>179</v>
      </c>
      <c r="Q25" s="21">
        <v>1</v>
      </c>
      <c r="R25" s="21" t="s">
        <v>180</v>
      </c>
      <c r="S25" s="21">
        <v>15</v>
      </c>
      <c r="T25" s="21" t="s">
        <v>180</v>
      </c>
      <c r="U25" s="21">
        <v>9</v>
      </c>
      <c r="V25" s="21" t="s">
        <v>171</v>
      </c>
      <c r="W25" s="27" t="s">
        <v>181</v>
      </c>
      <c r="X25" s="21">
        <v>11026500</v>
      </c>
      <c r="Y25" s="21">
        <v>6565</v>
      </c>
      <c r="Z25" s="38" t="s">
        <v>287</v>
      </c>
      <c r="AA25" s="33" t="s">
        <v>288</v>
      </c>
      <c r="AB25" s="21" t="s">
        <v>184</v>
      </c>
      <c r="AC25" s="30">
        <v>44671</v>
      </c>
      <c r="AD25" s="22">
        <v>44672</v>
      </c>
    </row>
    <row r="26" spans="1:30" s="19" customFormat="1" x14ac:dyDescent="0.25">
      <c r="A26" s="21">
        <v>2022</v>
      </c>
      <c r="B26" s="22">
        <v>44562</v>
      </c>
      <c r="C26" s="22">
        <v>44651</v>
      </c>
      <c r="D26" s="21">
        <v>27</v>
      </c>
      <c r="E26" s="23" t="s">
        <v>289</v>
      </c>
      <c r="F26" s="24" t="s">
        <v>290</v>
      </c>
      <c r="G26" s="24" t="s">
        <v>291</v>
      </c>
      <c r="H26" s="24" t="s">
        <v>292</v>
      </c>
      <c r="I26" s="25" t="s">
        <v>318</v>
      </c>
      <c r="J26" s="22">
        <v>43466</v>
      </c>
      <c r="K26" s="26" t="s">
        <v>83</v>
      </c>
      <c r="L26" s="21" t="s">
        <v>178</v>
      </c>
      <c r="M26" s="21">
        <v>198</v>
      </c>
      <c r="N26" s="21">
        <v>198</v>
      </c>
      <c r="O26" s="26" t="s">
        <v>108</v>
      </c>
      <c r="P26" s="21" t="s">
        <v>179</v>
      </c>
      <c r="Q26" s="21">
        <v>1</v>
      </c>
      <c r="R26" s="21" t="s">
        <v>180</v>
      </c>
      <c r="S26" s="21">
        <v>15</v>
      </c>
      <c r="T26" s="21" t="s">
        <v>180</v>
      </c>
      <c r="U26" s="21">
        <v>9</v>
      </c>
      <c r="V26" s="21" t="s">
        <v>171</v>
      </c>
      <c r="W26" s="27" t="s">
        <v>181</v>
      </c>
      <c r="X26" s="21">
        <v>11026500</v>
      </c>
      <c r="Y26" s="21">
        <v>6536</v>
      </c>
      <c r="Z26" s="36" t="s">
        <v>294</v>
      </c>
      <c r="AA26" s="37" t="s">
        <v>295</v>
      </c>
      <c r="AB26" s="21" t="s">
        <v>184</v>
      </c>
      <c r="AC26" s="30">
        <v>44671</v>
      </c>
      <c r="AD26" s="22">
        <v>44672</v>
      </c>
    </row>
    <row r="27" spans="1:30" s="19" customFormat="1" x14ac:dyDescent="0.25">
      <c r="A27" s="21">
        <v>2022</v>
      </c>
      <c r="B27" s="22">
        <v>44562</v>
      </c>
      <c r="C27" s="22">
        <v>44651</v>
      </c>
      <c r="D27" s="21">
        <v>27</v>
      </c>
      <c r="E27" s="23" t="s">
        <v>296</v>
      </c>
      <c r="F27" s="24" t="s">
        <v>297</v>
      </c>
      <c r="G27" s="24" t="s">
        <v>298</v>
      </c>
      <c r="H27" s="24" t="s">
        <v>299</v>
      </c>
      <c r="I27" s="25" t="s">
        <v>325</v>
      </c>
      <c r="J27" s="22">
        <v>43754</v>
      </c>
      <c r="K27" s="26" t="s">
        <v>83</v>
      </c>
      <c r="L27" s="21" t="s">
        <v>178</v>
      </c>
      <c r="M27" s="21">
        <v>198</v>
      </c>
      <c r="N27" s="21">
        <v>198</v>
      </c>
      <c r="O27" s="26" t="s">
        <v>108</v>
      </c>
      <c r="P27" s="21" t="s">
        <v>179</v>
      </c>
      <c r="Q27" s="21">
        <v>1</v>
      </c>
      <c r="R27" s="21" t="s">
        <v>180</v>
      </c>
      <c r="S27" s="21">
        <v>15</v>
      </c>
      <c r="T27" s="21" t="s">
        <v>180</v>
      </c>
      <c r="U27" s="21">
        <v>9</v>
      </c>
      <c r="V27" s="21" t="s">
        <v>171</v>
      </c>
      <c r="W27" s="27" t="s">
        <v>181</v>
      </c>
      <c r="X27" s="21">
        <v>11026500</v>
      </c>
      <c r="Y27" s="21">
        <v>6565</v>
      </c>
      <c r="Z27" s="28" t="s">
        <v>300</v>
      </c>
      <c r="AA27" s="31" t="s">
        <v>301</v>
      </c>
      <c r="AB27" s="21" t="s">
        <v>184</v>
      </c>
      <c r="AC27" s="30">
        <v>44671</v>
      </c>
      <c r="AD27" s="22">
        <v>44672</v>
      </c>
    </row>
    <row r="28" spans="1:30" s="19" customFormat="1" x14ac:dyDescent="0.25">
      <c r="A28" s="21">
        <v>2022</v>
      </c>
      <c r="B28" s="22">
        <v>44562</v>
      </c>
      <c r="C28" s="22">
        <v>44651</v>
      </c>
      <c r="D28" s="21">
        <v>27</v>
      </c>
      <c r="E28" s="23" t="s">
        <v>302</v>
      </c>
      <c r="F28" s="24" t="s">
        <v>303</v>
      </c>
      <c r="G28" s="24" t="s">
        <v>304</v>
      </c>
      <c r="H28" s="24" t="s">
        <v>305</v>
      </c>
      <c r="I28" s="25" t="s">
        <v>325</v>
      </c>
      <c r="J28" s="22">
        <v>43466</v>
      </c>
      <c r="K28" s="26" t="s">
        <v>83</v>
      </c>
      <c r="L28" s="21" t="s">
        <v>178</v>
      </c>
      <c r="M28" s="21">
        <v>198</v>
      </c>
      <c r="N28" s="21">
        <v>198</v>
      </c>
      <c r="O28" s="26" t="s">
        <v>108</v>
      </c>
      <c r="P28" s="21" t="s">
        <v>179</v>
      </c>
      <c r="Q28" s="21">
        <v>1</v>
      </c>
      <c r="R28" s="21" t="s">
        <v>180</v>
      </c>
      <c r="S28" s="21">
        <v>15</v>
      </c>
      <c r="T28" s="21" t="s">
        <v>180</v>
      </c>
      <c r="U28" s="21">
        <v>9</v>
      </c>
      <c r="V28" s="21" t="s">
        <v>171</v>
      </c>
      <c r="W28" s="27" t="s">
        <v>181</v>
      </c>
      <c r="X28" s="21">
        <v>11026500</v>
      </c>
      <c r="Y28" s="21">
        <v>6550</v>
      </c>
      <c r="Z28" s="39" t="s">
        <v>306</v>
      </c>
      <c r="AA28" s="31" t="s">
        <v>307</v>
      </c>
      <c r="AB28" s="21" t="s">
        <v>184</v>
      </c>
      <c r="AC28" s="30">
        <v>44671</v>
      </c>
      <c r="AD28" s="22">
        <v>44672</v>
      </c>
    </row>
    <row r="29" spans="1:30" s="20" customFormat="1" x14ac:dyDescent="0.25">
      <c r="A29" s="21">
        <v>2022</v>
      </c>
      <c r="B29" s="22">
        <v>44562</v>
      </c>
      <c r="C29" s="22">
        <v>44651</v>
      </c>
      <c r="D29" s="21">
        <v>25</v>
      </c>
      <c r="E29" s="23" t="s">
        <v>308</v>
      </c>
      <c r="F29" s="24" t="s">
        <v>309</v>
      </c>
      <c r="G29" s="24" t="s">
        <v>310</v>
      </c>
      <c r="H29" s="24" t="s">
        <v>311</v>
      </c>
      <c r="I29" s="25" t="s">
        <v>185</v>
      </c>
      <c r="J29" s="22">
        <v>44608</v>
      </c>
      <c r="K29" s="26" t="s">
        <v>83</v>
      </c>
      <c r="L29" s="21" t="s">
        <v>178</v>
      </c>
      <c r="M29" s="21">
        <v>198</v>
      </c>
      <c r="N29" s="21">
        <v>198</v>
      </c>
      <c r="O29" s="26" t="s">
        <v>108</v>
      </c>
      <c r="P29" s="21" t="s">
        <v>179</v>
      </c>
      <c r="Q29" s="21">
        <v>1</v>
      </c>
      <c r="R29" s="21" t="s">
        <v>180</v>
      </c>
      <c r="S29" s="21">
        <v>15</v>
      </c>
      <c r="T29" s="21" t="s">
        <v>180</v>
      </c>
      <c r="U29" s="21">
        <v>9</v>
      </c>
      <c r="V29" s="21" t="s">
        <v>171</v>
      </c>
      <c r="W29" s="27" t="s">
        <v>181</v>
      </c>
      <c r="X29" s="21">
        <v>11026500</v>
      </c>
      <c r="Y29" s="21">
        <v>6566</v>
      </c>
      <c r="Z29" s="36" t="s">
        <v>312</v>
      </c>
      <c r="AA29" s="40" t="s">
        <v>313</v>
      </c>
      <c r="AB29" s="21" t="s">
        <v>184</v>
      </c>
      <c r="AC29" s="30">
        <v>44671</v>
      </c>
      <c r="AD29" s="22">
        <v>44672</v>
      </c>
    </row>
    <row r="30" spans="1:30" s="20" customFormat="1" x14ac:dyDescent="0.25">
      <c r="A30" s="21">
        <v>2022</v>
      </c>
      <c r="B30" s="22">
        <v>44562</v>
      </c>
      <c r="C30" s="22">
        <v>44651</v>
      </c>
      <c r="D30" s="21">
        <v>25</v>
      </c>
      <c r="E30" s="23" t="s">
        <v>314</v>
      </c>
      <c r="F30" s="24" t="s">
        <v>315</v>
      </c>
      <c r="G30" s="24" t="s">
        <v>316</v>
      </c>
      <c r="H30" s="24" t="s">
        <v>317</v>
      </c>
      <c r="I30" s="25" t="s">
        <v>293</v>
      </c>
      <c r="J30" s="30">
        <v>44228</v>
      </c>
      <c r="K30" s="26" t="s">
        <v>83</v>
      </c>
      <c r="L30" s="21" t="s">
        <v>178</v>
      </c>
      <c r="M30" s="21">
        <v>198</v>
      </c>
      <c r="N30" s="21">
        <v>198</v>
      </c>
      <c r="O30" s="26" t="s">
        <v>108</v>
      </c>
      <c r="P30" s="21" t="s">
        <v>179</v>
      </c>
      <c r="Q30" s="21">
        <v>1</v>
      </c>
      <c r="R30" s="21" t="s">
        <v>180</v>
      </c>
      <c r="S30" s="21">
        <v>15</v>
      </c>
      <c r="T30" s="21" t="s">
        <v>180</v>
      </c>
      <c r="U30" s="21">
        <v>9</v>
      </c>
      <c r="V30" s="21" t="s">
        <v>171</v>
      </c>
      <c r="W30" s="27" t="s">
        <v>181</v>
      </c>
      <c r="X30" s="21">
        <v>11026500</v>
      </c>
      <c r="Y30" s="21">
        <v>6522</v>
      </c>
      <c r="Z30" s="41" t="s">
        <v>319</v>
      </c>
      <c r="AA30" s="42" t="s">
        <v>320</v>
      </c>
      <c r="AB30" s="21" t="s">
        <v>184</v>
      </c>
      <c r="AC30" s="30">
        <v>44671</v>
      </c>
      <c r="AD30" s="22">
        <v>44672</v>
      </c>
    </row>
    <row r="31" spans="1:30" s="20" customFormat="1" x14ac:dyDescent="0.25">
      <c r="A31" s="21">
        <v>2022</v>
      </c>
      <c r="B31" s="22">
        <v>44562</v>
      </c>
      <c r="C31" s="22">
        <v>44651</v>
      </c>
      <c r="D31" s="21">
        <v>25</v>
      </c>
      <c r="E31" s="23" t="s">
        <v>321</v>
      </c>
      <c r="F31" s="24" t="s">
        <v>322</v>
      </c>
      <c r="G31" s="24" t="s">
        <v>323</v>
      </c>
      <c r="H31" s="24" t="s">
        <v>324</v>
      </c>
      <c r="I31" s="25" t="s">
        <v>189</v>
      </c>
      <c r="J31" s="22">
        <v>44593</v>
      </c>
      <c r="K31" s="26" t="s">
        <v>83</v>
      </c>
      <c r="L31" s="21" t="s">
        <v>178</v>
      </c>
      <c r="M31" s="21">
        <v>198</v>
      </c>
      <c r="N31" s="21">
        <v>198</v>
      </c>
      <c r="O31" s="26" t="s">
        <v>108</v>
      </c>
      <c r="P31" s="21" t="s">
        <v>179</v>
      </c>
      <c r="Q31" s="21">
        <v>1</v>
      </c>
      <c r="R31" s="21" t="s">
        <v>180</v>
      </c>
      <c r="S31" s="21">
        <v>15</v>
      </c>
      <c r="T31" s="21" t="s">
        <v>180</v>
      </c>
      <c r="U31" s="21">
        <v>9</v>
      </c>
      <c r="V31" s="21" t="s">
        <v>171</v>
      </c>
      <c r="W31" s="27" t="s">
        <v>181</v>
      </c>
      <c r="X31" s="21">
        <v>11026500</v>
      </c>
      <c r="Y31" s="21">
        <v>6522</v>
      </c>
      <c r="Z31" s="36" t="s">
        <v>326</v>
      </c>
      <c r="AA31" s="37" t="s">
        <v>327</v>
      </c>
      <c r="AB31" s="21" t="s">
        <v>184</v>
      </c>
      <c r="AC31" s="30">
        <v>44671</v>
      </c>
      <c r="AD31" s="22">
        <v>44672</v>
      </c>
    </row>
    <row r="32" spans="1:30" s="20" customFormat="1" x14ac:dyDescent="0.25">
      <c r="A32" s="21">
        <v>2022</v>
      </c>
      <c r="B32" s="22">
        <v>44562</v>
      </c>
      <c r="C32" s="22">
        <v>44651</v>
      </c>
      <c r="D32" s="21">
        <v>25</v>
      </c>
      <c r="E32" s="23" t="s">
        <v>328</v>
      </c>
      <c r="F32" s="24" t="s">
        <v>329</v>
      </c>
      <c r="G32" s="24" t="s">
        <v>330</v>
      </c>
      <c r="H32" s="24" t="s">
        <v>331</v>
      </c>
      <c r="I32" s="25" t="s">
        <v>233</v>
      </c>
      <c r="J32" s="22">
        <v>44393</v>
      </c>
      <c r="K32" s="26" t="s">
        <v>83</v>
      </c>
      <c r="L32" s="21" t="s">
        <v>178</v>
      </c>
      <c r="M32" s="21">
        <v>198</v>
      </c>
      <c r="N32" s="21">
        <v>198</v>
      </c>
      <c r="O32" s="26" t="s">
        <v>108</v>
      </c>
      <c r="P32" s="21" t="s">
        <v>179</v>
      </c>
      <c r="Q32" s="21">
        <v>1</v>
      </c>
      <c r="R32" s="21" t="s">
        <v>180</v>
      </c>
      <c r="S32" s="21">
        <v>15</v>
      </c>
      <c r="T32" s="21" t="s">
        <v>180</v>
      </c>
      <c r="U32" s="21">
        <v>9</v>
      </c>
      <c r="V32" s="21" t="s">
        <v>171</v>
      </c>
      <c r="W32" s="27" t="s">
        <v>181</v>
      </c>
      <c r="X32" s="21">
        <v>11026500</v>
      </c>
      <c r="Y32" s="21">
        <v>6500</v>
      </c>
      <c r="Z32" s="43" t="s">
        <v>332</v>
      </c>
      <c r="AA32" s="44" t="s">
        <v>333</v>
      </c>
      <c r="AB32" s="21" t="s">
        <v>184</v>
      </c>
      <c r="AC32" s="30">
        <v>44671</v>
      </c>
      <c r="AD32" s="22">
        <v>44672</v>
      </c>
    </row>
    <row r="33" spans="1:30" s="20" customFormat="1" x14ac:dyDescent="0.25">
      <c r="A33" s="21">
        <v>2022</v>
      </c>
      <c r="B33" s="22">
        <v>44562</v>
      </c>
      <c r="C33" s="22">
        <v>44651</v>
      </c>
      <c r="D33" s="21">
        <v>25</v>
      </c>
      <c r="E33" s="23" t="s">
        <v>334</v>
      </c>
      <c r="F33" s="24" t="s">
        <v>335</v>
      </c>
      <c r="G33" s="24" t="s">
        <v>336</v>
      </c>
      <c r="H33" s="24" t="s">
        <v>337</v>
      </c>
      <c r="I33" s="25" t="s">
        <v>293</v>
      </c>
      <c r="J33" s="22">
        <v>44332</v>
      </c>
      <c r="K33" s="26" t="s">
        <v>83</v>
      </c>
      <c r="L33" s="21" t="s">
        <v>178</v>
      </c>
      <c r="M33" s="21">
        <v>198</v>
      </c>
      <c r="N33" s="21">
        <v>198</v>
      </c>
      <c r="O33" s="26" t="s">
        <v>108</v>
      </c>
      <c r="P33" s="21" t="s">
        <v>179</v>
      </c>
      <c r="Q33" s="21">
        <v>1</v>
      </c>
      <c r="R33" s="21" t="s">
        <v>180</v>
      </c>
      <c r="S33" s="21">
        <v>15</v>
      </c>
      <c r="T33" s="21" t="s">
        <v>180</v>
      </c>
      <c r="U33" s="21">
        <v>9</v>
      </c>
      <c r="V33" s="21" t="s">
        <v>171</v>
      </c>
      <c r="W33" s="27" t="s">
        <v>181</v>
      </c>
      <c r="X33" s="21">
        <v>11026500</v>
      </c>
      <c r="Y33" s="21">
        <v>6554</v>
      </c>
      <c r="Z33" s="36" t="s">
        <v>338</v>
      </c>
      <c r="AA33" s="37" t="s">
        <v>339</v>
      </c>
      <c r="AB33" s="21" t="s">
        <v>184</v>
      </c>
      <c r="AC33" s="30">
        <v>44671</v>
      </c>
      <c r="AD33" s="22">
        <v>44672</v>
      </c>
    </row>
    <row r="34" spans="1:30" s="20" customFormat="1" x14ac:dyDescent="0.25">
      <c r="A34" s="21">
        <v>2022</v>
      </c>
      <c r="B34" s="22">
        <v>44562</v>
      </c>
      <c r="C34" s="22">
        <v>44651</v>
      </c>
      <c r="D34" s="21">
        <v>25</v>
      </c>
      <c r="E34" s="23" t="s">
        <v>340</v>
      </c>
      <c r="F34" s="24" t="s">
        <v>341</v>
      </c>
      <c r="G34" s="24" t="s">
        <v>305</v>
      </c>
      <c r="H34" s="24" t="s">
        <v>342</v>
      </c>
      <c r="I34" s="25" t="s">
        <v>233</v>
      </c>
      <c r="J34" s="30">
        <v>44212</v>
      </c>
      <c r="K34" s="26" t="s">
        <v>83</v>
      </c>
      <c r="L34" s="21" t="s">
        <v>178</v>
      </c>
      <c r="M34" s="21">
        <v>198</v>
      </c>
      <c r="N34" s="21">
        <v>198</v>
      </c>
      <c r="O34" s="26" t="s">
        <v>108</v>
      </c>
      <c r="P34" s="21" t="s">
        <v>179</v>
      </c>
      <c r="Q34" s="21">
        <v>1</v>
      </c>
      <c r="R34" s="21" t="s">
        <v>180</v>
      </c>
      <c r="S34" s="21">
        <v>15</v>
      </c>
      <c r="T34" s="21" t="s">
        <v>180</v>
      </c>
      <c r="U34" s="21">
        <v>9</v>
      </c>
      <c r="V34" s="21" t="s">
        <v>171</v>
      </c>
      <c r="W34" s="27" t="s">
        <v>181</v>
      </c>
      <c r="X34" s="21">
        <v>11026500</v>
      </c>
      <c r="Y34" s="21">
        <v>6576</v>
      </c>
      <c r="Z34" s="36" t="s">
        <v>343</v>
      </c>
      <c r="AA34" s="37" t="s">
        <v>344</v>
      </c>
      <c r="AB34" s="21" t="s">
        <v>184</v>
      </c>
      <c r="AC34" s="30">
        <v>44671</v>
      </c>
      <c r="AD34" s="22">
        <v>44672</v>
      </c>
    </row>
    <row r="35" spans="1:30" s="20" customFormat="1" x14ac:dyDescent="0.25">
      <c r="A35" s="21">
        <v>2022</v>
      </c>
      <c r="B35" s="22">
        <v>44562</v>
      </c>
      <c r="C35" s="22">
        <v>44651</v>
      </c>
      <c r="D35" s="21">
        <v>25</v>
      </c>
      <c r="E35" s="23" t="s">
        <v>345</v>
      </c>
      <c r="F35" s="24" t="s">
        <v>346</v>
      </c>
      <c r="G35" s="24" t="s">
        <v>347</v>
      </c>
      <c r="H35" s="24" t="s">
        <v>348</v>
      </c>
      <c r="I35" s="25" t="s">
        <v>293</v>
      </c>
      <c r="J35" s="22">
        <v>44378</v>
      </c>
      <c r="K35" s="26" t="s">
        <v>83</v>
      </c>
      <c r="L35" s="21" t="s">
        <v>178</v>
      </c>
      <c r="M35" s="21">
        <v>198</v>
      </c>
      <c r="N35" s="21">
        <v>198</v>
      </c>
      <c r="O35" s="26" t="s">
        <v>108</v>
      </c>
      <c r="P35" s="21" t="s">
        <v>179</v>
      </c>
      <c r="Q35" s="21">
        <v>1</v>
      </c>
      <c r="R35" s="21" t="s">
        <v>180</v>
      </c>
      <c r="S35" s="21">
        <v>15</v>
      </c>
      <c r="T35" s="21" t="s">
        <v>180</v>
      </c>
      <c r="U35" s="21">
        <v>9</v>
      </c>
      <c r="V35" s="21" t="s">
        <v>171</v>
      </c>
      <c r="W35" s="27" t="s">
        <v>181</v>
      </c>
      <c r="X35" s="21">
        <v>11026500</v>
      </c>
      <c r="Y35" s="21">
        <v>6544</v>
      </c>
      <c r="Z35" s="36" t="s">
        <v>349</v>
      </c>
      <c r="AA35" s="37" t="s">
        <v>350</v>
      </c>
      <c r="AB35" s="21" t="s">
        <v>184</v>
      </c>
      <c r="AC35" s="30">
        <v>44671</v>
      </c>
      <c r="AD35" s="22">
        <v>44672</v>
      </c>
    </row>
    <row r="36" spans="1:30" s="20" customFormat="1" x14ac:dyDescent="0.25">
      <c r="A36" s="21">
        <v>2022</v>
      </c>
      <c r="B36" s="22">
        <v>44562</v>
      </c>
      <c r="C36" s="22">
        <v>44651</v>
      </c>
      <c r="D36" s="21">
        <v>24</v>
      </c>
      <c r="E36" s="23" t="s">
        <v>351</v>
      </c>
      <c r="F36" s="24" t="s">
        <v>352</v>
      </c>
      <c r="G36" s="24" t="s">
        <v>353</v>
      </c>
      <c r="H36" s="24" t="s">
        <v>354</v>
      </c>
      <c r="I36" s="25" t="s">
        <v>214</v>
      </c>
      <c r="J36" s="30">
        <v>44256</v>
      </c>
      <c r="K36" s="26" t="s">
        <v>83</v>
      </c>
      <c r="L36" s="21" t="s">
        <v>178</v>
      </c>
      <c r="M36" s="21">
        <v>198</v>
      </c>
      <c r="N36" s="21">
        <v>198</v>
      </c>
      <c r="O36" s="26" t="s">
        <v>108</v>
      </c>
      <c r="P36" s="21" t="s">
        <v>179</v>
      </c>
      <c r="Q36" s="21">
        <v>1</v>
      </c>
      <c r="R36" s="21" t="s">
        <v>180</v>
      </c>
      <c r="S36" s="21">
        <v>15</v>
      </c>
      <c r="T36" s="21" t="s">
        <v>180</v>
      </c>
      <c r="U36" s="21">
        <v>9</v>
      </c>
      <c r="V36" s="21" t="s">
        <v>171</v>
      </c>
      <c r="W36" s="27" t="s">
        <v>181</v>
      </c>
      <c r="X36" s="21">
        <v>11026500</v>
      </c>
      <c r="Y36" s="21">
        <v>6518</v>
      </c>
      <c r="Z36" s="28" t="s">
        <v>355</v>
      </c>
      <c r="AA36" s="29" t="s">
        <v>356</v>
      </c>
      <c r="AB36" s="21" t="s">
        <v>184</v>
      </c>
      <c r="AC36" s="30">
        <v>44671</v>
      </c>
      <c r="AD36" s="22">
        <v>44672</v>
      </c>
    </row>
    <row r="37" spans="1:30" s="20" customFormat="1" x14ac:dyDescent="0.25">
      <c r="A37" s="21">
        <v>2022</v>
      </c>
      <c r="B37" s="22">
        <v>44562</v>
      </c>
      <c r="C37" s="22">
        <v>44651</v>
      </c>
      <c r="D37" s="21">
        <v>24</v>
      </c>
      <c r="E37" s="23" t="s">
        <v>357</v>
      </c>
      <c r="F37" s="24" t="s">
        <v>358</v>
      </c>
      <c r="G37" s="24" t="s">
        <v>359</v>
      </c>
      <c r="H37" s="24" t="s">
        <v>360</v>
      </c>
      <c r="I37" s="25" t="s">
        <v>386</v>
      </c>
      <c r="J37" s="22">
        <v>44287</v>
      </c>
      <c r="K37" s="26" t="s">
        <v>83</v>
      </c>
      <c r="L37" s="21" t="s">
        <v>178</v>
      </c>
      <c r="M37" s="21">
        <v>198</v>
      </c>
      <c r="N37" s="21">
        <v>198</v>
      </c>
      <c r="O37" s="26" t="s">
        <v>108</v>
      </c>
      <c r="P37" s="21" t="s">
        <v>179</v>
      </c>
      <c r="Q37" s="21">
        <v>1</v>
      </c>
      <c r="R37" s="21" t="s">
        <v>180</v>
      </c>
      <c r="S37" s="21">
        <v>15</v>
      </c>
      <c r="T37" s="21" t="s">
        <v>180</v>
      </c>
      <c r="U37" s="21">
        <v>9</v>
      </c>
      <c r="V37" s="21" t="s">
        <v>171</v>
      </c>
      <c r="W37" s="27" t="s">
        <v>181</v>
      </c>
      <c r="X37" s="21">
        <v>11026500</v>
      </c>
      <c r="Y37" s="21">
        <v>6547</v>
      </c>
      <c r="Z37" s="35" t="s">
        <v>361</v>
      </c>
      <c r="AA37" s="29" t="s">
        <v>362</v>
      </c>
      <c r="AB37" s="21" t="s">
        <v>184</v>
      </c>
      <c r="AC37" s="30">
        <v>44671</v>
      </c>
      <c r="AD37" s="22">
        <v>44672</v>
      </c>
    </row>
    <row r="38" spans="1:30" s="20" customFormat="1" x14ac:dyDescent="0.25">
      <c r="A38" s="21">
        <v>2022</v>
      </c>
      <c r="B38" s="22">
        <v>44562</v>
      </c>
      <c r="C38" s="22">
        <v>44651</v>
      </c>
      <c r="D38" s="21">
        <v>24</v>
      </c>
      <c r="E38" s="23" t="s">
        <v>363</v>
      </c>
      <c r="F38" s="24" t="s">
        <v>364</v>
      </c>
      <c r="G38" s="24" t="s">
        <v>365</v>
      </c>
      <c r="H38" s="24" t="s">
        <v>366</v>
      </c>
      <c r="I38" s="25" t="s">
        <v>387</v>
      </c>
      <c r="J38" s="22">
        <v>44317</v>
      </c>
      <c r="K38" s="26" t="s">
        <v>83</v>
      </c>
      <c r="L38" s="21" t="s">
        <v>178</v>
      </c>
      <c r="M38" s="21">
        <v>198</v>
      </c>
      <c r="N38" s="21">
        <v>198</v>
      </c>
      <c r="O38" s="26" t="s">
        <v>108</v>
      </c>
      <c r="P38" s="21" t="s">
        <v>179</v>
      </c>
      <c r="Q38" s="21">
        <v>1</v>
      </c>
      <c r="R38" s="21" t="s">
        <v>180</v>
      </c>
      <c r="S38" s="21">
        <v>15</v>
      </c>
      <c r="T38" s="21" t="s">
        <v>180</v>
      </c>
      <c r="U38" s="21">
        <v>9</v>
      </c>
      <c r="V38" s="21" t="s">
        <v>171</v>
      </c>
      <c r="W38" s="27" t="s">
        <v>181</v>
      </c>
      <c r="X38" s="21">
        <v>11026500</v>
      </c>
      <c r="Y38" s="21">
        <v>6505</v>
      </c>
      <c r="Z38" s="28" t="s">
        <v>367</v>
      </c>
      <c r="AA38" s="29" t="s">
        <v>368</v>
      </c>
      <c r="AB38" s="21" t="s">
        <v>184</v>
      </c>
      <c r="AC38" s="30">
        <v>44671</v>
      </c>
      <c r="AD38" s="22">
        <v>44672</v>
      </c>
    </row>
    <row r="39" spans="1:30" s="20" customFormat="1" x14ac:dyDescent="0.25">
      <c r="A39" s="21">
        <v>2022</v>
      </c>
      <c r="B39" s="22">
        <v>44562</v>
      </c>
      <c r="C39" s="22">
        <v>44651</v>
      </c>
      <c r="D39" s="21">
        <v>21</v>
      </c>
      <c r="E39" s="23" t="s">
        <v>369</v>
      </c>
      <c r="F39" s="24" t="s">
        <v>370</v>
      </c>
      <c r="G39" s="24" t="s">
        <v>371</v>
      </c>
      <c r="H39" s="24" t="s">
        <v>372</v>
      </c>
      <c r="I39" s="25" t="s">
        <v>189</v>
      </c>
      <c r="J39" s="22">
        <v>44287</v>
      </c>
      <c r="K39" s="26" t="s">
        <v>83</v>
      </c>
      <c r="L39" s="21" t="s">
        <v>178</v>
      </c>
      <c r="M39" s="21">
        <v>198</v>
      </c>
      <c r="N39" s="21">
        <v>198</v>
      </c>
      <c r="O39" s="26" t="s">
        <v>108</v>
      </c>
      <c r="P39" s="21" t="s">
        <v>179</v>
      </c>
      <c r="Q39" s="21">
        <v>1</v>
      </c>
      <c r="R39" s="21" t="s">
        <v>180</v>
      </c>
      <c r="S39" s="21">
        <v>15</v>
      </c>
      <c r="T39" s="21" t="s">
        <v>180</v>
      </c>
      <c r="U39" s="21">
        <v>9</v>
      </c>
      <c r="V39" s="21" t="s">
        <v>171</v>
      </c>
      <c r="W39" s="27" t="s">
        <v>181</v>
      </c>
      <c r="X39" s="21">
        <v>11026500</v>
      </c>
      <c r="Y39" s="21">
        <v>6517</v>
      </c>
      <c r="Z39" s="45" t="s">
        <v>373</v>
      </c>
      <c r="AA39" s="31" t="s">
        <v>374</v>
      </c>
      <c r="AB39" s="21" t="s">
        <v>184</v>
      </c>
      <c r="AC39" s="30">
        <v>44671</v>
      </c>
      <c r="AD39" s="22">
        <v>44672</v>
      </c>
    </row>
    <row r="40" spans="1:30" s="20" customFormat="1" x14ac:dyDescent="0.25">
      <c r="A40" s="21">
        <v>2022</v>
      </c>
      <c r="B40" s="22">
        <v>44562</v>
      </c>
      <c r="C40" s="22">
        <v>44651</v>
      </c>
      <c r="D40" s="21">
        <v>21</v>
      </c>
      <c r="E40" s="23" t="s">
        <v>375</v>
      </c>
      <c r="F40" s="24" t="s">
        <v>376</v>
      </c>
      <c r="G40" s="24" t="s">
        <v>250</v>
      </c>
      <c r="H40" s="24" t="s">
        <v>377</v>
      </c>
      <c r="I40" s="25" t="s">
        <v>388</v>
      </c>
      <c r="J40" s="22">
        <v>44531</v>
      </c>
      <c r="K40" s="26" t="s">
        <v>83</v>
      </c>
      <c r="L40" s="21" t="s">
        <v>178</v>
      </c>
      <c r="M40" s="21">
        <v>198</v>
      </c>
      <c r="N40" s="21">
        <v>198</v>
      </c>
      <c r="O40" s="26" t="s">
        <v>108</v>
      </c>
      <c r="P40" s="21" t="s">
        <v>179</v>
      </c>
      <c r="Q40" s="21">
        <v>1</v>
      </c>
      <c r="R40" s="21" t="s">
        <v>180</v>
      </c>
      <c r="S40" s="21">
        <v>15</v>
      </c>
      <c r="T40" s="21" t="s">
        <v>180</v>
      </c>
      <c r="U40" s="21">
        <v>9</v>
      </c>
      <c r="V40" s="21" t="s">
        <v>171</v>
      </c>
      <c r="W40" s="27" t="s">
        <v>181</v>
      </c>
      <c r="X40" s="21">
        <v>11026500</v>
      </c>
      <c r="Y40" s="21">
        <v>6517</v>
      </c>
      <c r="Z40" s="34" t="s">
        <v>378</v>
      </c>
      <c r="AA40" s="33" t="s">
        <v>379</v>
      </c>
      <c r="AB40" s="21" t="s">
        <v>184</v>
      </c>
      <c r="AC40" s="30">
        <v>44671</v>
      </c>
      <c r="AD40" s="22">
        <v>44672</v>
      </c>
    </row>
    <row r="41" spans="1:30" s="12" customFormat="1" x14ac:dyDescent="0.25">
      <c r="A41" s="2">
        <v>2022</v>
      </c>
      <c r="B41" s="3">
        <v>44562</v>
      </c>
      <c r="C41" s="3">
        <v>44651</v>
      </c>
      <c r="D41" s="2">
        <v>21</v>
      </c>
      <c r="E41" s="4" t="s">
        <v>380</v>
      </c>
      <c r="F41" s="5" t="s">
        <v>381</v>
      </c>
      <c r="G41" s="5" t="s">
        <v>382</v>
      </c>
      <c r="H41" s="5" t="s">
        <v>383</v>
      </c>
      <c r="I41" s="15" t="s">
        <v>388</v>
      </c>
      <c r="J41" s="3">
        <v>44562</v>
      </c>
      <c r="K41" s="6" t="s">
        <v>83</v>
      </c>
      <c r="L41" s="2" t="s">
        <v>178</v>
      </c>
      <c r="M41" s="2">
        <v>198</v>
      </c>
      <c r="N41" s="2">
        <v>198</v>
      </c>
      <c r="O41" s="6" t="s">
        <v>108</v>
      </c>
      <c r="P41" s="2" t="s">
        <v>179</v>
      </c>
      <c r="Q41" s="2">
        <v>1</v>
      </c>
      <c r="R41" s="2" t="s">
        <v>180</v>
      </c>
      <c r="S41" s="2">
        <v>15</v>
      </c>
      <c r="T41" s="2" t="s">
        <v>180</v>
      </c>
      <c r="U41" s="2">
        <v>9</v>
      </c>
      <c r="V41" s="2" t="s">
        <v>171</v>
      </c>
      <c r="W41" s="7" t="s">
        <v>181</v>
      </c>
      <c r="X41" s="2">
        <v>11026500</v>
      </c>
      <c r="Y41" s="2">
        <v>6530</v>
      </c>
      <c r="Z41" s="13" t="s">
        <v>384</v>
      </c>
      <c r="AA41" s="14" t="s">
        <v>385</v>
      </c>
      <c r="AB41" s="2" t="s">
        <v>184</v>
      </c>
      <c r="AC41" s="10">
        <v>44671</v>
      </c>
      <c r="AD41" s="3">
        <v>44672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6" xr:uid="{00000000-0002-0000-0000-000000000000}">
      <formula1>Hidden_110</formula1>
    </dataValidation>
    <dataValidation type="list" allowBlank="1" showErrorMessage="1" sqref="O8:O176" xr:uid="{00000000-0002-0000-0000-000001000000}">
      <formula1>Hidden_214</formula1>
    </dataValidation>
    <dataValidation type="list" allowBlank="1" showErrorMessage="1" sqref="V8:V176" xr:uid="{00000000-0002-0000-0000-000002000000}">
      <formula1>Hidden_321</formula1>
    </dataValidation>
  </dataValidations>
  <hyperlinks>
    <hyperlink ref="Y14" r:id="rId1" display="sdelacuevasepi@gmail.com" xr:uid="{5255D9B4-749A-4A25-8569-789FC1BA1ECF}"/>
    <hyperlink ref="Z27" r:id="rId2" xr:uid="{9AB3128A-B9A7-476D-93AC-9E35ED72756C}"/>
    <hyperlink ref="Z26" r:id="rId3" xr:uid="{CCA0FFBC-1F78-479F-9DF5-0E41C8DFEAD4}"/>
    <hyperlink ref="Z19" r:id="rId4" xr:uid="{AE9B7429-5B4F-41AB-A278-A10B759EB229}"/>
    <hyperlink ref="Z24" r:id="rId5" xr:uid="{8F23E30B-E717-4ED8-9EDC-19E8A15ECD70}"/>
    <hyperlink ref="Z13" r:id="rId6" xr:uid="{0298007D-F1CC-406A-BFC2-38FCE6A85199}"/>
    <hyperlink ref="Z22" r:id="rId7" xr:uid="{B2DB0FE5-CE48-49AB-A8A0-B4982E5104E5}"/>
    <hyperlink ref="Z8" r:id="rId8" xr:uid="{BBF9A3C2-F259-40F2-B066-F88F284A04B6}"/>
    <hyperlink ref="Z9" r:id="rId9" xr:uid="{7E850897-52DF-4161-8106-E9F418695D33}"/>
    <hyperlink ref="Z34" r:id="rId10" xr:uid="{C843DB38-272D-4AB5-ABAB-9002EF203090}"/>
    <hyperlink ref="Z36" r:id="rId11" xr:uid="{D87D9DAC-7324-469C-BFA8-1A51C2780902}"/>
    <hyperlink ref="Z33" r:id="rId12" xr:uid="{1DC11D6A-E696-46DD-BD47-A35C6AC7DEE8}"/>
    <hyperlink ref="Z21" r:id="rId13" xr:uid="{567C360A-84F5-4A2C-9B2C-12B90C515085}"/>
    <hyperlink ref="Z20" r:id="rId14" xr:uid="{93203E9B-B680-47C1-8ED1-A21085CAAFE0}"/>
    <hyperlink ref="Z38" r:id="rId15" xr:uid="{867BCD9E-D6CC-454C-8F98-F323952B1CD6}"/>
    <hyperlink ref="Z35" r:id="rId16" xr:uid="{B2615F38-0C0A-470A-AE1A-BC7C2B2CE618}"/>
    <hyperlink ref="Z11" r:id="rId17" xr:uid="{1A1338F9-044B-415E-A8A6-2A0F5DC3F489}"/>
    <hyperlink ref="Z12" r:id="rId18" xr:uid="{9EDAB6C7-341E-46E5-9028-66E9E9188C14}"/>
    <hyperlink ref="Z14" r:id="rId19" xr:uid="{72AEB20F-3030-4BC5-818B-ABE3800541EE}"/>
    <hyperlink ref="AA9" r:id="rId20" xr:uid="{7752E1D2-7D54-462F-91C7-807FF774DE77}"/>
    <hyperlink ref="AA37" r:id="rId21" xr:uid="{B8CB180D-FFB9-41FF-AA5A-150D28C649BC}"/>
    <hyperlink ref="AA36" r:id="rId22" xr:uid="{D1F0B14F-2C3E-46A7-AD09-9DFD55B38FD0}"/>
    <hyperlink ref="AA33" r:id="rId23" xr:uid="{42A6F660-FED8-47B8-8BE8-4E0E1AF55A43}"/>
    <hyperlink ref="AA39" r:id="rId24" xr:uid="{B84E16C3-70CA-41F0-8E08-BD4B66CD00FE}"/>
    <hyperlink ref="AA35" r:id="rId25" xr:uid="{C1451642-5419-4915-A7A3-75D8D6999CEE}"/>
    <hyperlink ref="AA20" r:id="rId26" xr:uid="{B66285EA-088A-46C6-85BE-185020219E8D}"/>
    <hyperlink ref="AA10" r:id="rId27" xr:uid="{84EDFC08-0ED7-49B2-8D4F-F5BD009ABC95}"/>
    <hyperlink ref="AA21" r:id="rId28" xr:uid="{6B1B5B77-7B74-48AB-BF9F-78631F33DE63}"/>
    <hyperlink ref="AA34" r:id="rId29" xr:uid="{EEDFABC2-FAFE-4750-B9A5-4644EFFA1D65}"/>
    <hyperlink ref="AA12" r:id="rId30" xr:uid="{2537344A-A734-4911-89C6-95856026CEA1}"/>
    <hyperlink ref="AA11" r:id="rId31" xr:uid="{7D104D04-DF60-4E95-87E5-8BDA2F0A8F4C}"/>
    <hyperlink ref="AA38" r:id="rId32" xr:uid="{81EDE1F4-7626-4364-943A-E8BADE60D5AE}"/>
    <hyperlink ref="AA13" r:id="rId33" xr:uid="{8F5D5ADE-70F0-4B7A-8DB5-05F1D5E73972}"/>
    <hyperlink ref="AA14" r:id="rId34" xr:uid="{AFAC3B73-E659-4469-B7E6-47A9271F0D7C}"/>
    <hyperlink ref="AA22" r:id="rId35" xr:uid="{CFEE28D7-DC01-45B1-9BA7-E0A24C1FFC7C}"/>
    <hyperlink ref="AA24" r:id="rId36" xr:uid="{E654AF5C-B92D-430D-A095-C1ED406B3471}"/>
    <hyperlink ref="AA28" r:id="rId37" xr:uid="{37F5E375-D6E1-47CC-B392-9127AC34D8DF}"/>
    <hyperlink ref="AA27" r:id="rId38" xr:uid="{F74940DD-7502-4586-8BEE-14CB5B9B0575}"/>
    <hyperlink ref="AA26" r:id="rId39" xr:uid="{DA664DC8-D662-4013-8354-A2F846FD1632}"/>
    <hyperlink ref="AA8" r:id="rId40" xr:uid="{3336518C-3C83-40B4-9DD9-8A6AF1749632}"/>
    <hyperlink ref="AA19" r:id="rId41" xr:uid="{F34CD53E-C5BE-4EED-A0B0-64B3987A58CF}"/>
    <hyperlink ref="AA18" r:id="rId42" xr:uid="{C1ADE4AF-88BC-409D-8E8B-1915E56C7121}"/>
    <hyperlink ref="AA30" r:id="rId43" tooltip="Descargar" xr:uid="{3FFA7C0C-EA4A-4CB3-9982-3CD39BD57C09}"/>
    <hyperlink ref="Z39" r:id="rId44" xr:uid="{C41E5B30-9261-47B4-9D9F-5BAE017470F8}"/>
    <hyperlink ref="Z30" r:id="rId45" xr:uid="{FCC2F099-58D7-481F-B32E-F7DA863B4B71}"/>
    <hyperlink ref="Z32" r:id="rId46" xr:uid="{429435F3-8EB9-4BE1-90EE-C599E15F4AE3}"/>
    <hyperlink ref="Z28" r:id="rId47" xr:uid="{9216E612-B45D-4128-8F17-77C0F2CFE965}"/>
    <hyperlink ref="Z18" r:id="rId48" xr:uid="{EC27EED5-64CF-4FAC-83C8-7394A47F9E07}"/>
    <hyperlink ref="AA32" r:id="rId49" xr:uid="{55F0733A-636F-4753-BEBA-DCBC9A5AEC98}"/>
    <hyperlink ref="Z40" r:id="rId50" xr:uid="{67A416EE-F6E6-4785-956C-6E0DEBBB9A78}"/>
    <hyperlink ref="Z16" r:id="rId51" xr:uid="{C6E962D9-E196-415C-A533-7ECB18B86FF3}"/>
    <hyperlink ref="Z17" r:id="rId52" xr:uid="{5E226081-164C-4F14-93A3-5A5FC46699BF}"/>
    <hyperlink ref="Z15" r:id="rId53" xr:uid="{0258603A-E3EC-4666-902C-C64A2FB3F50C}"/>
    <hyperlink ref="AA17" r:id="rId54" xr:uid="{531DB461-3637-4481-BD23-432B60F39275}"/>
    <hyperlink ref="AA16" r:id="rId55" xr:uid="{08E9B8D7-1AB5-4E2E-835C-320015DBFD01}"/>
    <hyperlink ref="AA40" r:id="rId56" xr:uid="{1FD93B23-E738-4AB1-A39E-36D457BB43D6}"/>
    <hyperlink ref="AA15" r:id="rId57" xr:uid="{1DB5085D-4E09-450F-9D93-509D5D8C6473}"/>
    <hyperlink ref="AA41" r:id="rId58" xr:uid="{655A909E-4D83-4149-AB57-02DF4B9EE1C5}"/>
    <hyperlink ref="AA23" r:id="rId59" xr:uid="{6A1C225C-EC56-4BB5-ADB2-19968B774EC0}"/>
    <hyperlink ref="Z29" r:id="rId60" xr:uid="{2304263C-AD83-431C-BB60-FDEFCE8F1289}"/>
    <hyperlink ref="AA29" r:id="rId61" xr:uid="{69CB8E87-9EA1-45DD-987D-7C7710A620FF}"/>
    <hyperlink ref="AA31" r:id="rId62" xr:uid="{D1F763E8-0314-4837-9D9A-59562D6960B0}"/>
    <hyperlink ref="AA25" r:id="rId63" xr:uid="{A6822549-C8AA-4B8F-85C5-67A621B664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SEPI_504</cp:lastModifiedBy>
  <dcterms:created xsi:type="dcterms:W3CDTF">2022-05-17T16:23:36Z</dcterms:created>
  <dcterms:modified xsi:type="dcterms:W3CDTF">2022-05-17T22:03:41Z</dcterms:modified>
</cp:coreProperties>
</file>