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04\Downloads\"/>
    </mc:Choice>
  </mc:AlternateContent>
  <xr:revisionPtr revIDLastSave="0" documentId="13_ncr:1_{68B779D0-83D5-4635-B284-FB1BF9AFD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<sst xmlns="http://schemas.openxmlformats.org/spreadsheetml/2006/main" count="1138" uniqueCount="499">
  <si>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</si>
  <si>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</si>
  <si>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</si>
  <si>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</si>
  <si>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</si>
  <si>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</si>
  <si>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</si>
  <si>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</si>
  <si>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</si>
  <si>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</si>
  <si>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</si>
  <si>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</si>
  <si>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</si>
  <si>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</si>
  <si>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</si>
  <si>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</si>
  <si>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</si>
  <si>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</si>
  <si>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</si>
  <si>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</si>
  <si>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</si>
  <si>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</si>
  <si>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</si>
  <si>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</si>
  <si>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</si>
  <si>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</si>
  <si>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</si>
  <si>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</si>
  <si>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</si>
  <si>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</si>
  <si>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</si>
  <si>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</si>
  <si>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</si>
  <si>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</si>
  <si>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</si>
  <si>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</si>
  <si>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</si>
  <si>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</si>
  <si>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</si>
  <si>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</si>
  <si>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</si>
  <si>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</si>
  <si>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</si>
  <si>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</si>
  <si>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</si>
  <si>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</si>
  <si>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</si>
  <si>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</si>
  <si>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</si>
  <si>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</si>
  <si>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</si>
  <si>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</si>
  <si>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</si>
  <si>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</si>
  <si>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</si>
  <si>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</si>
  <si>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</si>
  <si>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</si>
  <si>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</si>
  <si>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</si>
  <si>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</si>
  <si>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</si>
  <si>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</si>
  <si>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</si>
  <si>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</si>
  <si>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</si>
  <si>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</si>
  <si>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</si>
  <si>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</si>
  <si>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</si>
  <si>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</si>
  <si>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</si>
  <si>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</si>
  <si>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</si>
  <si>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</si>
  <si>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</si>
  <si>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</si>
  <si>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</si>
  <si>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</si>
  <si>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</si>
  <si>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</si>
  <si>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</si>
  <si>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</si>
  <si>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</si>
  <si>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</si>
  <si>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</si>
  <si>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</si>
  <si>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</si>
  <si>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</si>
  <si>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</si>
  <si>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</si>
  <si>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</si>
  <si>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</si>
  <si>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</si>
  <si>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</si>
  <si>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</si>
  <si>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</si>
  <si>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</si>
  <si>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</si>
  <si>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</si>
  <si>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</si>
  <si>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</si>
  <si>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</si>
  <si>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</si>
  <si>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</si>
  <si>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</si>
  <si>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</si>
  <si>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</si>
  <si>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</si>
  <si>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</si>
  <si>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</si>
  <si>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</si>
  <si>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</si>
  <si>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</si>
  <si>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</si>
  <si>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</si>
  <si>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</si>
  <si>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</si>
  <si>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</si>
  <si>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</si>
  <si>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</si>
  <si>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</si>
  <si>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</si>
  <si>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</si>
  <si>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</si>
  <si>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</si>
  <si>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</si>
  <si>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</si>
  <si>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</si>
  <si>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</si>
  <si>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</si>
  <si>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</si>
  <si>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</si>
  <si>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</si>
  <si>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</si>
  <si>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</si>
  <si>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</si>
  <si>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</si>
  <si>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</si>
  <si>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</si>
  <si>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</si>
  <si>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</si>
  <si>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</si>
  <si>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</si>
  <si>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</si>
  <si>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</si>
  <si>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</si>
  <si>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</si>
  <si>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</si>
  <si>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</si>
  <si>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</si>
  <si>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</si>
  <si>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</si>
  <si>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</si>
  <si>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</si>
  <si>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</si>
  <si>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</si>
  <si>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</si>
  <si>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</si>
  <si>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</si>
  <si>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</si>
  <si>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</si>
  <si>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</si>
  <si>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</si>
  <si>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</si>
  <si>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</si>
  <si>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</si>
  <si>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</si>
  <si>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</si>
  <si>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</si>
  <si>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</si>
  <si>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</si>
  <si>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</si>
  <si>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</si>
  <si>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</si>
  <si>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</si>
  <si>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</si>
  <si>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</si>
  <si>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</si>
  <si>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</si>
  <si>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</si>
  <si>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</si>
  <si>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</si>
  <si>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</si>
  <si>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</si>
  <si>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</si>
  <si>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</si>
  <si>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</si>
  <si>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</si>
  <si>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</si>
  <si>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</si>
  <si>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</si>
  <si>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</si>
  <si>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</si>
  <si>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</si>
  <si>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</si>
  <si>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</si>
  <si>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</si>
  <si>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</si>
  <si>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</si>
  <si>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</si>
  <si>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</si>
  <si>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</si>
  <si>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</si>
  <si>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</si>
  <si>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</si>
  <si>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</si>
  <si>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</si>
  <si>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</si>
  <si>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</si>
  <si>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</si>
  <si>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</si>
  <si>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</si>
  <si>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</si>
  <si>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PTA027</t>
  </si>
  <si>
    <t>AUXILIAR ADMINISTRATIVO-PR "A"</t>
  </si>
  <si>
    <t xml:space="preserve">JUAN ANTONIO </t>
  </si>
  <si>
    <t>ACEVEDO</t>
  </si>
  <si>
    <t xml:space="preserve">VILLEDA </t>
  </si>
  <si>
    <t>CF01062</t>
  </si>
  <si>
    <t>JEFE DE UNIDAD DEPARTAMENTAL "A"</t>
  </si>
  <si>
    <t>HUGO LENIN</t>
  </si>
  <si>
    <t xml:space="preserve">AGUILA </t>
  </si>
  <si>
    <t xml:space="preserve">HERNANDEZ </t>
  </si>
  <si>
    <t>PTP084</t>
  </si>
  <si>
    <t>PROF. EN CARRERA ECON.-ADMVO.-PR "B"</t>
  </si>
  <si>
    <t>OSCAR</t>
  </si>
  <si>
    <t>ALVAREZ</t>
  </si>
  <si>
    <t>GUZMAN</t>
  </si>
  <si>
    <t>A99333</t>
  </si>
  <si>
    <t>APOYO ADMTVO. EN AREAS ESPECIFICAS "A"</t>
  </si>
  <si>
    <t>HUGO CESAR</t>
  </si>
  <si>
    <t>ANAYA</t>
  </si>
  <si>
    <t>PEREZ</t>
  </si>
  <si>
    <t xml:space="preserve">PTT069 </t>
  </si>
  <si>
    <t>TECNICO EN SISTEMAS-PR "C"</t>
  </si>
  <si>
    <t>MARIA FERNANDA</t>
  </si>
  <si>
    <t>ANZURES</t>
  </si>
  <si>
    <t>MARTINEZ</t>
  </si>
  <si>
    <t>A04015</t>
  </si>
  <si>
    <t>ANALISTA DE DESARROLLO ADMINISTRATIVO</t>
  </si>
  <si>
    <t>NORMA IRHAN SOCORRO</t>
  </si>
  <si>
    <t>SALVADOR</t>
  </si>
  <si>
    <t>ARANGO</t>
  </si>
  <si>
    <t>LOREDO</t>
  </si>
  <si>
    <t>CF01065</t>
  </si>
  <si>
    <t>ASESOR B1</t>
  </si>
  <si>
    <t>ALEJANDRA</t>
  </si>
  <si>
    <t>ARELLANO</t>
  </si>
  <si>
    <t>A01001</t>
  </si>
  <si>
    <t>JEFE DE OFICINA</t>
  </si>
  <si>
    <t xml:space="preserve">JOHN JAIRO </t>
  </si>
  <si>
    <t xml:space="preserve">ARIAS </t>
  </si>
  <si>
    <t>GUTIERREZ</t>
  </si>
  <si>
    <t xml:space="preserve">PTA048 </t>
  </si>
  <si>
    <t>ADMINISTRATIVO COORDINADOR-PR "B"</t>
  </si>
  <si>
    <t>MARTHA</t>
  </si>
  <si>
    <t>AVENDAÑO</t>
  </si>
  <si>
    <t>AGUILAR</t>
  </si>
  <si>
    <t>PTT057</t>
  </si>
  <si>
    <t>TECNICO EN HERR.Y DISPOSITIVOS-PR "B"</t>
  </si>
  <si>
    <t>JOVANI FRANCISCO</t>
  </si>
  <si>
    <t>BARRON</t>
  </si>
  <si>
    <t>LEDESMA</t>
  </si>
  <si>
    <t>JESUS</t>
  </si>
  <si>
    <t>BERNAL</t>
  </si>
  <si>
    <t>RODRIGUEZ</t>
  </si>
  <si>
    <t>BRENDA PAMELA</t>
  </si>
  <si>
    <t>BERNARDINO</t>
  </si>
  <si>
    <t>HIGUERA</t>
  </si>
  <si>
    <t>JUAN CARLOS</t>
  </si>
  <si>
    <t>BIVIAN</t>
  </si>
  <si>
    <t>PANIAGUA</t>
  </si>
  <si>
    <t>JAIME</t>
  </si>
  <si>
    <t>BRANQUET</t>
  </si>
  <si>
    <t>LOPEZ</t>
  </si>
  <si>
    <t>CF99333</t>
  </si>
  <si>
    <t>AUX.SERV.Y/O ADMTVOS.EMPODERA-T VVF.CDMX</t>
  </si>
  <si>
    <t>WENDY</t>
  </si>
  <si>
    <t>CAMPERO</t>
  </si>
  <si>
    <t>TOVAR</t>
  </si>
  <si>
    <t>LEONARDO</t>
  </si>
  <si>
    <t>CASTILLO</t>
  </si>
  <si>
    <t>VILLANUEVA</t>
  </si>
  <si>
    <t>LAURA LILIANA</t>
  </si>
  <si>
    <t>CHAVARRIA</t>
  </si>
  <si>
    <t>MORENO</t>
  </si>
  <si>
    <t>OLAF</t>
  </si>
  <si>
    <t>CHAVEZ</t>
  </si>
  <si>
    <t>SALGADO</t>
  </si>
  <si>
    <t>GLEN</t>
  </si>
  <si>
    <t>CORDOVA</t>
  </si>
  <si>
    <t>PAZ</t>
  </si>
  <si>
    <t>A01026</t>
  </si>
  <si>
    <t>AUXILIAR ADMINISTRATIVO</t>
  </si>
  <si>
    <t>MERCEDES</t>
  </si>
  <si>
    <t>CORIA</t>
  </si>
  <si>
    <t>PATIÑO</t>
  </si>
  <si>
    <t>KENIA LIZBETH</t>
  </si>
  <si>
    <t>CRUZ</t>
  </si>
  <si>
    <t>VANESSA</t>
  </si>
  <si>
    <t>TORRES</t>
  </si>
  <si>
    <t>A04012</t>
  </si>
  <si>
    <t>AUXILIAR DE ANALISTA ADMINISTRATIVO</t>
  </si>
  <si>
    <t>MARIA DE LOURDES</t>
  </si>
  <si>
    <t>DE LA ROSA</t>
  </si>
  <si>
    <t>GONZALEZ</t>
  </si>
  <si>
    <t>ALEJANDRO PABLO</t>
  </si>
  <si>
    <t>DONAT</t>
  </si>
  <si>
    <t>ALANIS</t>
  </si>
  <si>
    <t>CF01061</t>
  </si>
  <si>
    <t>JEFE DE UNIDAD DEPARTAMENTAL "B"</t>
  </si>
  <si>
    <t>LETICIA</t>
  </si>
  <si>
    <t>ENRIQUEZ</t>
  </si>
  <si>
    <t>EDUARDO FRANCISCO</t>
  </si>
  <si>
    <t>ESQUIVEL</t>
  </si>
  <si>
    <t>SANCHEZ</t>
  </si>
  <si>
    <t>REYNALDO</t>
  </si>
  <si>
    <t>FLORES</t>
  </si>
  <si>
    <t>GUSTAVO</t>
  </si>
  <si>
    <t>FUENTES</t>
  </si>
  <si>
    <t>AGUIRRE</t>
  </si>
  <si>
    <t>NORMA NAYELI</t>
  </si>
  <si>
    <t>DIAZ</t>
  </si>
  <si>
    <t>LITZIN</t>
  </si>
  <si>
    <t>GARCIA</t>
  </si>
  <si>
    <t>CASTELAN</t>
  </si>
  <si>
    <t>ALBERTO</t>
  </si>
  <si>
    <t>HERNANDEZ</t>
  </si>
  <si>
    <t>ARACELI</t>
  </si>
  <si>
    <t>A07006</t>
  </si>
  <si>
    <t>PROCESADOR DE INFORMACION</t>
  </si>
  <si>
    <t>MARIA PARIS</t>
  </si>
  <si>
    <t>GOMEZ</t>
  </si>
  <si>
    <t>VILLEGAS</t>
  </si>
  <si>
    <t>CF21043</t>
  </si>
  <si>
    <t xml:space="preserve">ENLACE "B" </t>
  </si>
  <si>
    <t>LUZ NATALIA</t>
  </si>
  <si>
    <t xml:space="preserve">GONZALEZ </t>
  </si>
  <si>
    <t>ROSAS</t>
  </si>
  <si>
    <t>A99998</t>
  </si>
  <si>
    <t>AUXILIAR "A"</t>
  </si>
  <si>
    <t>GLORIA ALEJANDRA</t>
  </si>
  <si>
    <t>MARQUEZ</t>
  </si>
  <si>
    <t>PTA048</t>
  </si>
  <si>
    <t>AUREA</t>
  </si>
  <si>
    <t>MEDINA</t>
  </si>
  <si>
    <t>CF52005</t>
  </si>
  <si>
    <t>DIRECTOR EJECUTIVO "B"</t>
  </si>
  <si>
    <t>JUAN JESUS</t>
  </si>
  <si>
    <t>PTT069</t>
  </si>
  <si>
    <t>MIGUEL</t>
  </si>
  <si>
    <t xml:space="preserve">TEOFILO </t>
  </si>
  <si>
    <t xml:space="preserve">HUERTA </t>
  </si>
  <si>
    <t xml:space="preserve">MORENO </t>
  </si>
  <si>
    <t xml:space="preserve">KAREN </t>
  </si>
  <si>
    <t>JIMENEZ</t>
  </si>
  <si>
    <t xml:space="preserve">PINEDA </t>
  </si>
  <si>
    <t>A01005</t>
  </si>
  <si>
    <t>ADMINISTRATIVO ESPECIALIZADO "L"</t>
  </si>
  <si>
    <t>EDITH</t>
  </si>
  <si>
    <t>LAMARCA</t>
  </si>
  <si>
    <t>ANA LUISA</t>
  </si>
  <si>
    <t>LARA</t>
  </si>
  <si>
    <t>ROBLES</t>
  </si>
  <si>
    <t>CF21036</t>
  </si>
  <si>
    <t>LIDER COORDINADOR DE PROYECTOS "B"</t>
  </si>
  <si>
    <t>RASHENY JOHA</t>
  </si>
  <si>
    <t>LAZCANO</t>
  </si>
  <si>
    <t>LEYVA</t>
  </si>
  <si>
    <t>CF01048</t>
  </si>
  <si>
    <t>SUBDIRECTOR "A"</t>
  </si>
  <si>
    <t>NICOLAS</t>
  </si>
  <si>
    <t>T03012</t>
  </si>
  <si>
    <t>ANALISTA DE PROYECTOS</t>
  </si>
  <si>
    <t>JOSE ANTONIO</t>
  </si>
  <si>
    <t>OCAMPO</t>
  </si>
  <si>
    <t xml:space="preserve">ANDRES </t>
  </si>
  <si>
    <t xml:space="preserve">LOPEZ </t>
  </si>
  <si>
    <t xml:space="preserve">RAMIREZ </t>
  </si>
  <si>
    <t xml:space="preserve">A99333 </t>
  </si>
  <si>
    <t>ISRAEL</t>
  </si>
  <si>
    <t>ENLACE "B"</t>
  </si>
  <si>
    <t xml:space="preserve">EDGAR </t>
  </si>
  <si>
    <t>MARTIÑON</t>
  </si>
  <si>
    <t>ALINE</t>
  </si>
  <si>
    <t xml:space="preserve">MELLADO </t>
  </si>
  <si>
    <t>POPOCA</t>
  </si>
  <si>
    <t xml:space="preserve">NAYELI </t>
  </si>
  <si>
    <t>MENDOZA</t>
  </si>
  <si>
    <t xml:space="preserve">DE LA CRUZ </t>
  </si>
  <si>
    <t xml:space="preserve">GABRIELA </t>
  </si>
  <si>
    <t xml:space="preserve">MERCADO </t>
  </si>
  <si>
    <t xml:space="preserve">SELENE BERENICE </t>
  </si>
  <si>
    <t xml:space="preserve">MONTES </t>
  </si>
  <si>
    <t xml:space="preserve">GARCIA </t>
  </si>
  <si>
    <t xml:space="preserve">TOMAS </t>
  </si>
  <si>
    <t xml:space="preserve">DE OCA </t>
  </si>
  <si>
    <t xml:space="preserve">JOSE ARMANDO </t>
  </si>
  <si>
    <t xml:space="preserve">MONTIEL </t>
  </si>
  <si>
    <t xml:space="preserve">PIEDAD </t>
  </si>
  <si>
    <t xml:space="preserve">MUNGUIA </t>
  </si>
  <si>
    <t xml:space="preserve">CAROLINA MUÑOZ </t>
  </si>
  <si>
    <t xml:space="preserve">MUÑOZ </t>
  </si>
  <si>
    <t>BRYAN</t>
  </si>
  <si>
    <t xml:space="preserve">NAJERA </t>
  </si>
  <si>
    <t>YANETH</t>
  </si>
  <si>
    <t xml:space="preserve">NOLASCO </t>
  </si>
  <si>
    <t>A01030</t>
  </si>
  <si>
    <t>AUXILIAR DE SERVICIOS</t>
  </si>
  <si>
    <t>GIOVANNY</t>
  </si>
  <si>
    <t>NORIEGA</t>
  </si>
  <si>
    <t xml:space="preserve">MONTAÑO </t>
  </si>
  <si>
    <t>CF52004</t>
  </si>
  <si>
    <t>DIRECTOR GENERAL "A"</t>
  </si>
  <si>
    <t xml:space="preserve">DONAJI OFELIA </t>
  </si>
  <si>
    <t xml:space="preserve">OLIVERA </t>
  </si>
  <si>
    <t>REYES</t>
  </si>
  <si>
    <t xml:space="preserve">JORGE ALFREDO </t>
  </si>
  <si>
    <t xml:space="preserve">OLMEDO </t>
  </si>
  <si>
    <t>CF01044</t>
  </si>
  <si>
    <t>DIRECTOR "A"</t>
  </si>
  <si>
    <t xml:space="preserve">HAZZIEL </t>
  </si>
  <si>
    <t xml:space="preserve">PADILLA </t>
  </si>
  <si>
    <t xml:space="preserve">DOVAL </t>
  </si>
  <si>
    <t>JOSE MARIA AHUITZOTL</t>
  </si>
  <si>
    <t>PASTRANA</t>
  </si>
  <si>
    <t xml:space="preserve">LILIA </t>
  </si>
  <si>
    <t xml:space="preserve">PATRICIO </t>
  </si>
  <si>
    <t xml:space="preserve">GALVAN </t>
  </si>
  <si>
    <t xml:space="preserve">KARLA PAOLA </t>
  </si>
  <si>
    <t xml:space="preserve">QUIROZ </t>
  </si>
  <si>
    <t xml:space="preserve">FRAGOSO </t>
  </si>
  <si>
    <t xml:space="preserve">LUCIA </t>
  </si>
  <si>
    <t>RAMIREZ</t>
  </si>
  <si>
    <t xml:space="preserve">PULIDO </t>
  </si>
  <si>
    <t>ELIZABETH</t>
  </si>
  <si>
    <t>BRENDA ROSARIO</t>
  </si>
  <si>
    <t>RAMOS</t>
  </si>
  <si>
    <t>JOUBERT</t>
  </si>
  <si>
    <t>T06009</t>
  </si>
  <si>
    <t>TECNICO EN COMPUTACION</t>
  </si>
  <si>
    <t>PAULINO VICENTE</t>
  </si>
  <si>
    <t>RANGEL</t>
  </si>
  <si>
    <t>CAMARGO</t>
  </si>
  <si>
    <t>NIDIA CAROLINA</t>
  </si>
  <si>
    <t>RESENDIZ</t>
  </si>
  <si>
    <t>GABRIEL</t>
  </si>
  <si>
    <t>RIVERA</t>
  </si>
  <si>
    <t>JUAN DIEGO</t>
  </si>
  <si>
    <t>RODARTE</t>
  </si>
  <si>
    <t>ARRIAGA</t>
  </si>
  <si>
    <t>RICARDO</t>
  </si>
  <si>
    <t>OBET ALAYN</t>
  </si>
  <si>
    <t>NINFA</t>
  </si>
  <si>
    <t>MENDEZ</t>
  </si>
  <si>
    <t xml:space="preserve">JOEL </t>
  </si>
  <si>
    <t xml:space="preserve">ROJO </t>
  </si>
  <si>
    <t xml:space="preserve">HORTA </t>
  </si>
  <si>
    <t>CF51008</t>
  </si>
  <si>
    <t>SECRETARIO</t>
  </si>
  <si>
    <t>LAURA ITA ANDEHUI</t>
  </si>
  <si>
    <t>RUIZ</t>
  </si>
  <si>
    <t>MONDRAGON</t>
  </si>
  <si>
    <t>T06036</t>
  </si>
  <si>
    <t>ANALISTA PROG. DE SIST. ESP. DE COMPUTO</t>
  </si>
  <si>
    <t>ORTEGA</t>
  </si>
  <si>
    <t>A08006</t>
  </si>
  <si>
    <t>SECRETARIA DE DIRECCION GENERAL</t>
  </si>
  <si>
    <t>CRISTINA</t>
  </si>
  <si>
    <t>SAAVEDRA</t>
  </si>
  <si>
    <t>JOSE JESUS</t>
  </si>
  <si>
    <t>LUCIA FRANCISCA</t>
  </si>
  <si>
    <t>PATRICIA</t>
  </si>
  <si>
    <t>SANTIZ</t>
  </si>
  <si>
    <t>CF52006</t>
  </si>
  <si>
    <t>DIRECTOR EJECUTIVO "A"</t>
  </si>
  <si>
    <t>MARIA SOLEDAD</t>
  </si>
  <si>
    <t>SARMIENTO</t>
  </si>
  <si>
    <t>CASTELLANOS</t>
  </si>
  <si>
    <t xml:space="preserve">LUZ ADRINA </t>
  </si>
  <si>
    <t xml:space="preserve">SERRANO </t>
  </si>
  <si>
    <t>PLIEGO</t>
  </si>
  <si>
    <t>ROSA MARIA</t>
  </si>
  <si>
    <t>SERVIN</t>
  </si>
  <si>
    <t>LERMA</t>
  </si>
  <si>
    <t>GABRIELA</t>
  </si>
  <si>
    <t>VARGAS</t>
  </si>
  <si>
    <t>CINTHIA</t>
  </si>
  <si>
    <t xml:space="preserve">ERNESTO </t>
  </si>
  <si>
    <t xml:space="preserve">VARGAS </t>
  </si>
  <si>
    <t xml:space="preserve">URIBE </t>
  </si>
  <si>
    <t>AARON</t>
  </si>
  <si>
    <t>VILCHIS</t>
  </si>
  <si>
    <t>DEL REYO</t>
  </si>
  <si>
    <t>MANUEL ENRIQUE</t>
  </si>
  <si>
    <t>YEPEZ</t>
  </si>
  <si>
    <t>VICTORIA</t>
  </si>
  <si>
    <t xml:space="preserve">Direccion Ejecutiva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</si>
</sst>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topLeftCell="AC84" workbookViewId="0">
      <selection activeCell="AC100" sqref="A100:XFD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44562</v>
      </c>
      <c r="C8" s="7">
        <v>44651</v>
      </c>
      <c r="D8" t="s">
        <v>84</v>
      </c>
      <c r="E8" s="6" t="s">
        <v>214</v>
      </c>
      <c r="F8" t="s">
        <v>215</v>
      </c>
      <c r="G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6591.38</v>
      </c>
      <c r="N8">
        <v>6591.38</v>
      </c>
      <c r="O8">
        <v>6591.38</v>
      </c>
      <c r="P8">
        <v>6591.38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498</v>
      </c>
      <c r="AE8" s="10">
        <v>44671</v>
      </c>
      <c r="AF8" s="10">
        <v>44672</v>
      </c>
    </row>
    <row r="9" spans="1:33" x14ac:dyDescent="0.25">
      <c r="A9" s="6">
        <v>2022</v>
      </c>
      <c r="B9" s="7">
        <v>44562</v>
      </c>
      <c r="C9" s="7">
        <v>44651</v>
      </c>
      <c r="D9" t="s">
        <v>83</v>
      </c>
      <c r="E9" s="6" t="s">
        <v>219</v>
      </c>
      <c r="F9" t="s">
        <v>220</v>
      </c>
      <c r="G9" t="s">
        <v>220</v>
      </c>
      <c r="I9" t="s">
        <v>221</v>
      </c>
      <c r="J9" t="s">
        <v>222</v>
      </c>
      <c r="K9" t="s">
        <v>223</v>
      </c>
      <c r="L9" t="s">
        <v>94</v>
      </c>
      <c r="M9">
        <v>38524.06</v>
      </c>
      <c r="N9">
        <v>38524.06</v>
      </c>
      <c r="O9">
        <v>38524.06</v>
      </c>
      <c r="P9">
        <v>38524.06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498</v>
      </c>
      <c r="AE9" s="10">
        <v>44671</v>
      </c>
      <c r="AF9" s="10">
        <v>44672</v>
      </c>
    </row>
    <row r="10" spans="1:33" x14ac:dyDescent="0.25">
      <c r="A10" s="6">
        <v>2022</v>
      </c>
      <c r="B10" s="7">
        <v>44562</v>
      </c>
      <c r="C10" s="7">
        <v>44651</v>
      </c>
      <c r="D10" t="s">
        <v>84</v>
      </c>
      <c r="E10" s="6" t="s">
        <v>224</v>
      </c>
      <c r="F10" t="s">
        <v>225</v>
      </c>
      <c r="G10" t="s">
        <v>225</v>
      </c>
      <c r="I10" t="s">
        <v>226</v>
      </c>
      <c r="J10" t="s">
        <v>227</v>
      </c>
      <c r="K10" t="s">
        <v>228</v>
      </c>
      <c r="L10" t="s">
        <v>94</v>
      </c>
      <c r="M10">
        <v>13060.46</v>
      </c>
      <c r="N10">
        <v>13060.46</v>
      </c>
      <c r="O10">
        <v>13060.46</v>
      </c>
      <c r="P10">
        <v>13060.46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498</v>
      </c>
      <c r="AE10" s="10">
        <v>44671</v>
      </c>
      <c r="AF10" s="10">
        <v>44672</v>
      </c>
    </row>
    <row r="11" spans="1:33" x14ac:dyDescent="0.25">
      <c r="A11" s="6">
        <v>2022</v>
      </c>
      <c r="B11" s="7">
        <v>44562</v>
      </c>
      <c r="C11" s="7">
        <v>44651</v>
      </c>
      <c r="D11" t="s">
        <v>83</v>
      </c>
      <c r="E11" s="6" t="s">
        <v>229</v>
      </c>
      <c r="F11" t="s">
        <v>230</v>
      </c>
      <c r="G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7408.78</v>
      </c>
      <c r="N11">
        <v>7408.78</v>
      </c>
      <c r="O11">
        <v>7408.78</v>
      </c>
      <c r="P11">
        <v>7408.78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498</v>
      </c>
      <c r="AE11" s="10">
        <v>44671</v>
      </c>
      <c r="AF11" s="10">
        <v>44672</v>
      </c>
    </row>
    <row r="12" spans="1:33" x14ac:dyDescent="0.25">
      <c r="A12" s="6">
        <v>2022</v>
      </c>
      <c r="B12" s="7">
        <v>44562</v>
      </c>
      <c r="C12" s="7">
        <v>44651</v>
      </c>
      <c r="D12" t="s">
        <v>84</v>
      </c>
      <c r="E12" s="6" t="s">
        <v>234</v>
      </c>
      <c r="F12" t="s">
        <v>235</v>
      </c>
      <c r="G12" t="s">
        <v>235</v>
      </c>
      <c r="I12" t="s">
        <v>236</v>
      </c>
      <c r="J12" t="s">
        <v>237</v>
      </c>
      <c r="K12" t="s">
        <v>238</v>
      </c>
      <c r="L12" t="s">
        <v>93</v>
      </c>
      <c r="M12">
        <v>11205.52</v>
      </c>
      <c r="N12">
        <v>11205.52</v>
      </c>
      <c r="O12">
        <v>11205.52</v>
      </c>
      <c r="P12">
        <v>11205.52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498</v>
      </c>
      <c r="AE12" s="10">
        <v>44671</v>
      </c>
      <c r="AF12" s="10">
        <v>44672</v>
      </c>
    </row>
    <row r="13" spans="1:33" x14ac:dyDescent="0.25">
      <c r="A13" s="6">
        <v>2022</v>
      </c>
      <c r="B13" s="7">
        <v>44562</v>
      </c>
      <c r="C13" s="7">
        <v>44651</v>
      </c>
      <c r="D13" t="s">
        <v>83</v>
      </c>
      <c r="E13" s="6" t="s">
        <v>239</v>
      </c>
      <c r="F13" t="s">
        <v>240</v>
      </c>
      <c r="G13" t="s">
        <v>240</v>
      </c>
      <c r="I13" t="s">
        <v>241</v>
      </c>
      <c r="J13" t="s">
        <v>237</v>
      </c>
      <c r="K13" t="s">
        <v>238</v>
      </c>
      <c r="L13" t="s">
        <v>93</v>
      </c>
      <c r="M13">
        <v>11930.92</v>
      </c>
      <c r="N13">
        <v>11930.92</v>
      </c>
      <c r="O13">
        <v>11930.92</v>
      </c>
      <c r="P13">
        <v>11930.92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498</v>
      </c>
      <c r="AE13" s="10">
        <v>44671</v>
      </c>
      <c r="AF13" s="10">
        <v>44672</v>
      </c>
    </row>
    <row r="14" spans="1:33" x14ac:dyDescent="0.25">
      <c r="A14" s="6">
        <v>2022</v>
      </c>
      <c r="B14" s="7">
        <v>44562</v>
      </c>
      <c r="C14" s="7">
        <v>44651</v>
      </c>
      <c r="D14" t="s">
        <v>83</v>
      </c>
      <c r="E14" s="6" t="s">
        <v>229</v>
      </c>
      <c r="F14" t="s">
        <v>230</v>
      </c>
      <c r="G14" t="s">
        <v>230</v>
      </c>
      <c r="I14" t="s">
        <v>242</v>
      </c>
      <c r="J14" t="s">
        <v>243</v>
      </c>
      <c r="K14" t="s">
        <v>244</v>
      </c>
      <c r="L14" t="s">
        <v>94</v>
      </c>
      <c r="M14">
        <v>5809.9</v>
      </c>
      <c r="N14">
        <v>5809.9</v>
      </c>
      <c r="O14">
        <v>5809.9</v>
      </c>
      <c r="P14">
        <v>5809.9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498</v>
      </c>
      <c r="AE14" s="10">
        <v>44671</v>
      </c>
      <c r="AF14" s="10">
        <v>44672</v>
      </c>
    </row>
    <row r="15" spans="1:33" x14ac:dyDescent="0.25">
      <c r="A15" s="6">
        <v>2022</v>
      </c>
      <c r="B15" s="7">
        <v>44562</v>
      </c>
      <c r="C15" s="7">
        <v>44651</v>
      </c>
      <c r="D15" t="s">
        <v>83</v>
      </c>
      <c r="E15" s="8" t="s">
        <v>245</v>
      </c>
      <c r="F15" s="9" t="s">
        <v>246</v>
      </c>
      <c r="G15" s="9" t="s">
        <v>246</v>
      </c>
      <c r="I15" t="s">
        <v>247</v>
      </c>
      <c r="J15" t="s">
        <v>248</v>
      </c>
      <c r="K15" t="s">
        <v>238</v>
      </c>
      <c r="L15" t="s">
        <v>93</v>
      </c>
      <c r="M15">
        <v>16725.84</v>
      </c>
      <c r="N15">
        <v>16725.84</v>
      </c>
      <c r="O15">
        <v>16725.84</v>
      </c>
      <c r="P15">
        <v>16725.84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498</v>
      </c>
      <c r="AE15" s="10">
        <v>44671</v>
      </c>
      <c r="AF15" s="10">
        <v>44672</v>
      </c>
    </row>
    <row r="16" spans="1:33" x14ac:dyDescent="0.25">
      <c r="A16" s="6">
        <v>2022</v>
      </c>
      <c r="B16" s="7">
        <v>44562</v>
      </c>
      <c r="C16" s="7">
        <v>44651</v>
      </c>
      <c r="D16" t="s">
        <v>83</v>
      </c>
      <c r="E16" s="6" t="s">
        <v>249</v>
      </c>
      <c r="F16" t="s">
        <v>250</v>
      </c>
      <c r="G16" t="s">
        <v>250</v>
      </c>
      <c r="I16" t="s">
        <v>251</v>
      </c>
      <c r="J16" t="s">
        <v>252</v>
      </c>
      <c r="K16" t="s">
        <v>253</v>
      </c>
      <c r="L16" t="s">
        <v>94</v>
      </c>
      <c r="M16">
        <v>15521.12</v>
      </c>
      <c r="N16">
        <v>15521.12</v>
      </c>
      <c r="O16">
        <v>15521.12</v>
      </c>
      <c r="P16">
        <v>15521.12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498</v>
      </c>
      <c r="AE16" s="10">
        <v>44671</v>
      </c>
      <c r="AF16" s="10">
        <v>44672</v>
      </c>
    </row>
    <row r="17" spans="1:32" x14ac:dyDescent="0.25">
      <c r="A17" s="6">
        <v>2022</v>
      </c>
      <c r="B17" s="7">
        <v>44562</v>
      </c>
      <c r="C17" s="7">
        <v>44651</v>
      </c>
      <c r="D17" t="s">
        <v>84</v>
      </c>
      <c r="E17" s="6" t="s">
        <v>254</v>
      </c>
      <c r="F17" t="s">
        <v>255</v>
      </c>
      <c r="G17" t="s">
        <v>255</v>
      </c>
      <c r="I17" t="s">
        <v>256</v>
      </c>
      <c r="J17" t="s">
        <v>257</v>
      </c>
      <c r="K17" t="s">
        <v>258</v>
      </c>
      <c r="L17" t="s">
        <v>93</v>
      </c>
      <c r="M17">
        <v>7403.14</v>
      </c>
      <c r="N17">
        <v>7403.14</v>
      </c>
      <c r="O17">
        <v>7403.14</v>
      </c>
      <c r="P17">
        <v>7403.14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498</v>
      </c>
      <c r="AE17" s="10">
        <v>44671</v>
      </c>
      <c r="AF17" s="10">
        <v>44672</v>
      </c>
    </row>
    <row r="18" spans="1:32" x14ac:dyDescent="0.25">
      <c r="A18" s="6">
        <v>2022</v>
      </c>
      <c r="B18" s="7">
        <v>44562</v>
      </c>
      <c r="C18" s="7">
        <v>44651</v>
      </c>
      <c r="D18" t="s">
        <v>84</v>
      </c>
      <c r="E18" s="6" t="s">
        <v>259</v>
      </c>
      <c r="F18" t="s">
        <v>260</v>
      </c>
      <c r="G18" t="s">
        <v>260</v>
      </c>
      <c r="I18" t="s">
        <v>261</v>
      </c>
      <c r="J18" t="s">
        <v>262</v>
      </c>
      <c r="K18" t="s">
        <v>263</v>
      </c>
      <c r="L18" t="s">
        <v>94</v>
      </c>
      <c r="M18">
        <v>7443.62</v>
      </c>
      <c r="N18">
        <v>7443.62</v>
      </c>
      <c r="O18">
        <v>7443.62</v>
      </c>
      <c r="P18">
        <v>7443.62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498</v>
      </c>
      <c r="AE18" s="10">
        <v>44671</v>
      </c>
      <c r="AF18" s="10">
        <v>44672</v>
      </c>
    </row>
    <row r="19" spans="1:32" x14ac:dyDescent="0.25">
      <c r="A19" s="6">
        <v>2022</v>
      </c>
      <c r="B19" s="7">
        <v>44562</v>
      </c>
      <c r="C19" s="7">
        <v>44651</v>
      </c>
      <c r="D19" t="s">
        <v>84</v>
      </c>
      <c r="E19" s="6" t="s">
        <v>259</v>
      </c>
      <c r="F19" t="s">
        <v>260</v>
      </c>
      <c r="G19" t="s">
        <v>260</v>
      </c>
      <c r="I19" t="s">
        <v>264</v>
      </c>
      <c r="J19" t="s">
        <v>265</v>
      </c>
      <c r="K19" t="s">
        <v>266</v>
      </c>
      <c r="L19" t="s">
        <v>94</v>
      </c>
      <c r="M19">
        <v>9836.26</v>
      </c>
      <c r="N19">
        <v>9836.26</v>
      </c>
      <c r="O19">
        <v>9836.26</v>
      </c>
      <c r="P19">
        <v>9836.26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498</v>
      </c>
      <c r="AE19" s="10">
        <v>44671</v>
      </c>
      <c r="AF19" s="10">
        <v>44672</v>
      </c>
    </row>
    <row r="20" spans="1:32" x14ac:dyDescent="0.25">
      <c r="A20" s="6">
        <v>2022</v>
      </c>
      <c r="B20" s="7">
        <v>44562</v>
      </c>
      <c r="C20" s="7">
        <v>44651</v>
      </c>
      <c r="D20" t="s">
        <v>83</v>
      </c>
      <c r="E20" s="6" t="s">
        <v>229</v>
      </c>
      <c r="F20" t="s">
        <v>230</v>
      </c>
      <c r="G20" t="s">
        <v>230</v>
      </c>
      <c r="I20" t="s">
        <v>267</v>
      </c>
      <c r="J20" t="s">
        <v>268</v>
      </c>
      <c r="K20" t="s">
        <v>269</v>
      </c>
      <c r="L20" t="s">
        <v>93</v>
      </c>
      <c r="M20">
        <v>7408.78</v>
      </c>
      <c r="N20">
        <v>7408.78</v>
      </c>
      <c r="O20">
        <v>7408.78</v>
      </c>
      <c r="P20">
        <v>7408.78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498</v>
      </c>
      <c r="AE20" s="10">
        <v>44671</v>
      </c>
      <c r="AF20" s="10">
        <v>44672</v>
      </c>
    </row>
    <row r="21" spans="1:32" x14ac:dyDescent="0.25">
      <c r="A21" s="6">
        <v>2022</v>
      </c>
      <c r="B21" s="7">
        <v>44562</v>
      </c>
      <c r="C21" s="7">
        <v>44651</v>
      </c>
      <c r="D21" t="s">
        <v>83</v>
      </c>
      <c r="E21" s="6" t="s">
        <v>229</v>
      </c>
      <c r="F21" t="s">
        <v>230</v>
      </c>
      <c r="G21" t="s">
        <v>230</v>
      </c>
      <c r="I21" t="s">
        <v>270</v>
      </c>
      <c r="J21" t="s">
        <v>271</v>
      </c>
      <c r="K21" t="s">
        <v>272</v>
      </c>
      <c r="L21" t="s">
        <v>94</v>
      </c>
      <c r="M21">
        <v>7408.78</v>
      </c>
      <c r="N21">
        <v>7408.78</v>
      </c>
      <c r="O21">
        <v>7408.78</v>
      </c>
      <c r="P21">
        <v>7408.78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498</v>
      </c>
      <c r="AE21" s="10">
        <v>44671</v>
      </c>
      <c r="AF21" s="10">
        <v>44672</v>
      </c>
    </row>
    <row r="22" spans="1:32" x14ac:dyDescent="0.25">
      <c r="A22" s="6">
        <v>2022</v>
      </c>
      <c r="B22" s="7">
        <v>44562</v>
      </c>
      <c r="C22" s="7">
        <v>44651</v>
      </c>
      <c r="D22" t="s">
        <v>83</v>
      </c>
      <c r="E22" s="6" t="s">
        <v>229</v>
      </c>
      <c r="F22" t="s">
        <v>230</v>
      </c>
      <c r="G22" t="s">
        <v>230</v>
      </c>
      <c r="I22" t="s">
        <v>273</v>
      </c>
      <c r="J22" t="s">
        <v>274</v>
      </c>
      <c r="K22" t="s">
        <v>275</v>
      </c>
      <c r="L22" t="s">
        <v>94</v>
      </c>
      <c r="M22">
        <v>5025.68</v>
      </c>
      <c r="N22">
        <v>5025.68</v>
      </c>
      <c r="O22">
        <v>5025.68</v>
      </c>
      <c r="P22">
        <v>5025.68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498</v>
      </c>
      <c r="AE22" s="10">
        <v>44671</v>
      </c>
      <c r="AF22" s="10">
        <v>44672</v>
      </c>
    </row>
    <row r="23" spans="1:32" x14ac:dyDescent="0.25">
      <c r="A23" s="6">
        <v>2022</v>
      </c>
      <c r="B23" s="7">
        <v>44562</v>
      </c>
      <c r="C23" s="7">
        <v>44651</v>
      </c>
      <c r="D23" t="s">
        <v>83</v>
      </c>
      <c r="E23" s="6" t="s">
        <v>276</v>
      </c>
      <c r="F23" t="s">
        <v>277</v>
      </c>
      <c r="G23" t="s">
        <v>277</v>
      </c>
      <c r="I23" t="s">
        <v>278</v>
      </c>
      <c r="J23" t="s">
        <v>279</v>
      </c>
      <c r="K23" t="s">
        <v>280</v>
      </c>
      <c r="L23" t="s">
        <v>93</v>
      </c>
      <c r="M23">
        <v>8402.9</v>
      </c>
      <c r="N23">
        <v>8402.9</v>
      </c>
      <c r="O23">
        <v>8402.9</v>
      </c>
      <c r="P23">
        <v>8402.9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498</v>
      </c>
      <c r="AE23" s="10">
        <v>44671</v>
      </c>
      <c r="AF23" s="10">
        <v>44672</v>
      </c>
    </row>
    <row r="24" spans="1:32" x14ac:dyDescent="0.25">
      <c r="A24" s="6">
        <v>2022</v>
      </c>
      <c r="B24" s="7">
        <v>44562</v>
      </c>
      <c r="C24" s="7">
        <v>44651</v>
      </c>
      <c r="D24" t="s">
        <v>84</v>
      </c>
      <c r="E24" s="6" t="s">
        <v>224</v>
      </c>
      <c r="F24" t="s">
        <v>225</v>
      </c>
      <c r="G24" t="s">
        <v>225</v>
      </c>
      <c r="I24" t="s">
        <v>281</v>
      </c>
      <c r="J24" t="s">
        <v>282</v>
      </c>
      <c r="K24" t="s">
        <v>283</v>
      </c>
      <c r="L24" t="s">
        <v>94</v>
      </c>
      <c r="M24">
        <v>13060.46</v>
      </c>
      <c r="N24">
        <v>13060.46</v>
      </c>
      <c r="O24">
        <v>13060.46</v>
      </c>
      <c r="P24">
        <v>13060.46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498</v>
      </c>
      <c r="AE24" s="10">
        <v>44671</v>
      </c>
      <c r="AF24" s="10">
        <v>44672</v>
      </c>
    </row>
    <row r="25" spans="1:32" x14ac:dyDescent="0.25">
      <c r="A25" s="6">
        <v>2022</v>
      </c>
      <c r="B25" s="7">
        <v>44562</v>
      </c>
      <c r="C25" s="7">
        <v>44651</v>
      </c>
      <c r="D25" t="s">
        <v>83</v>
      </c>
      <c r="E25" s="6" t="s">
        <v>229</v>
      </c>
      <c r="F25" t="s">
        <v>230</v>
      </c>
      <c r="G25" t="s">
        <v>230</v>
      </c>
      <c r="I25" t="s">
        <v>284</v>
      </c>
      <c r="J25" t="s">
        <v>285</v>
      </c>
      <c r="K25" t="s">
        <v>286</v>
      </c>
      <c r="L25" t="s">
        <v>93</v>
      </c>
      <c r="M25">
        <v>7408.78</v>
      </c>
      <c r="N25">
        <v>7408.78</v>
      </c>
      <c r="O25">
        <v>7408.78</v>
      </c>
      <c r="P25">
        <v>7408.78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498</v>
      </c>
      <c r="AE25" s="10">
        <v>44671</v>
      </c>
      <c r="AF25" s="10">
        <v>44672</v>
      </c>
    </row>
    <row r="26" spans="1:32" x14ac:dyDescent="0.25">
      <c r="A26" s="6">
        <v>2022</v>
      </c>
      <c r="B26" s="7">
        <v>44562</v>
      </c>
      <c r="C26" s="7">
        <v>44651</v>
      </c>
      <c r="D26" t="s">
        <v>83</v>
      </c>
      <c r="E26" s="6" t="s">
        <v>229</v>
      </c>
      <c r="F26" t="s">
        <v>230</v>
      </c>
      <c r="G26" t="s">
        <v>230</v>
      </c>
      <c r="I26" t="s">
        <v>287</v>
      </c>
      <c r="J26" t="s">
        <v>288</v>
      </c>
      <c r="K26" t="s">
        <v>289</v>
      </c>
      <c r="L26" t="s">
        <v>94</v>
      </c>
      <c r="M26">
        <v>5812.42</v>
      </c>
      <c r="N26">
        <v>5812.42</v>
      </c>
      <c r="O26">
        <v>5812.42</v>
      </c>
      <c r="P26">
        <v>5812.42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498</v>
      </c>
      <c r="AE26" s="10">
        <v>44671</v>
      </c>
      <c r="AF26" s="10">
        <v>44672</v>
      </c>
    </row>
    <row r="27" spans="1:32" x14ac:dyDescent="0.25">
      <c r="A27" s="6">
        <v>2022</v>
      </c>
      <c r="B27" s="7">
        <v>44562</v>
      </c>
      <c r="C27" s="7">
        <v>44651</v>
      </c>
      <c r="D27" t="s">
        <v>83</v>
      </c>
      <c r="E27" s="6" t="s">
        <v>219</v>
      </c>
      <c r="F27" t="s">
        <v>220</v>
      </c>
      <c r="G27" t="s">
        <v>220</v>
      </c>
      <c r="I27" t="s">
        <v>290</v>
      </c>
      <c r="J27" t="s">
        <v>291</v>
      </c>
      <c r="K27" t="s">
        <v>292</v>
      </c>
      <c r="L27" t="s">
        <v>94</v>
      </c>
      <c r="M27">
        <v>20201.14</v>
      </c>
      <c r="N27">
        <v>20201.14</v>
      </c>
      <c r="O27">
        <v>20201.14</v>
      </c>
      <c r="P27">
        <v>20201.14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498</v>
      </c>
      <c r="AE27" s="10">
        <v>44671</v>
      </c>
      <c r="AF27" s="10">
        <v>44672</v>
      </c>
    </row>
    <row r="28" spans="1:32" x14ac:dyDescent="0.25">
      <c r="A28" s="6">
        <v>2022</v>
      </c>
      <c r="B28" s="7">
        <v>44562</v>
      </c>
      <c r="C28" s="7">
        <v>44651</v>
      </c>
      <c r="D28" t="s">
        <v>83</v>
      </c>
      <c r="E28" s="6" t="s">
        <v>293</v>
      </c>
      <c r="F28" t="s">
        <v>294</v>
      </c>
      <c r="G28" t="s">
        <v>294</v>
      </c>
      <c r="I28" t="s">
        <v>295</v>
      </c>
      <c r="J28" t="s">
        <v>296</v>
      </c>
      <c r="K28" t="s">
        <v>297</v>
      </c>
      <c r="L28" t="s">
        <v>93</v>
      </c>
      <c r="M28">
        <v>9464.7199999999993</v>
      </c>
      <c r="N28">
        <v>9464.7199999999993</v>
      </c>
      <c r="O28">
        <v>9464.7199999999993</v>
      </c>
      <c r="P28">
        <v>9464.7199999999993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498</v>
      </c>
      <c r="AE28" s="10">
        <v>44671</v>
      </c>
      <c r="AF28" s="10">
        <v>44672</v>
      </c>
    </row>
    <row r="29" spans="1:32" x14ac:dyDescent="0.25">
      <c r="A29" s="6">
        <v>2022</v>
      </c>
      <c r="B29" s="7">
        <v>44562</v>
      </c>
      <c r="C29" s="7">
        <v>44651</v>
      </c>
      <c r="D29" t="s">
        <v>84</v>
      </c>
      <c r="E29" s="6" t="s">
        <v>214</v>
      </c>
      <c r="F29" t="s">
        <v>215</v>
      </c>
      <c r="G29" t="s">
        <v>215</v>
      </c>
      <c r="I29" t="s">
        <v>298</v>
      </c>
      <c r="J29" t="s">
        <v>299</v>
      </c>
      <c r="K29" t="s">
        <v>238</v>
      </c>
      <c r="L29" t="s">
        <v>93</v>
      </c>
      <c r="M29">
        <v>6591.38</v>
      </c>
      <c r="N29">
        <v>6591.38</v>
      </c>
      <c r="O29">
        <v>6591.38</v>
      </c>
      <c r="P29">
        <v>6591.38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498</v>
      </c>
      <c r="AE29" s="10">
        <v>44671</v>
      </c>
      <c r="AF29" s="10">
        <v>44672</v>
      </c>
    </row>
    <row r="30" spans="1:32" x14ac:dyDescent="0.25">
      <c r="A30" s="6">
        <v>2022</v>
      </c>
      <c r="B30" s="7">
        <v>44562</v>
      </c>
      <c r="C30" s="7">
        <v>44651</v>
      </c>
      <c r="D30" t="s">
        <v>84</v>
      </c>
      <c r="E30" s="6" t="s">
        <v>259</v>
      </c>
      <c r="F30" t="s">
        <v>260</v>
      </c>
      <c r="G30" t="s">
        <v>260</v>
      </c>
      <c r="I30" t="s">
        <v>300</v>
      </c>
      <c r="J30" t="s">
        <v>299</v>
      </c>
      <c r="K30" t="s">
        <v>301</v>
      </c>
      <c r="L30" t="s">
        <v>93</v>
      </c>
      <c r="M30">
        <v>7445</v>
      </c>
      <c r="N30">
        <v>7445</v>
      </c>
      <c r="O30">
        <v>7445</v>
      </c>
      <c r="P30">
        <v>7445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498</v>
      </c>
      <c r="AE30" s="10">
        <v>44671</v>
      </c>
      <c r="AF30" s="10">
        <v>44672</v>
      </c>
    </row>
    <row r="31" spans="1:32" x14ac:dyDescent="0.25">
      <c r="A31" s="6">
        <v>2022</v>
      </c>
      <c r="B31" s="7">
        <v>44562</v>
      </c>
      <c r="C31" s="7">
        <v>44651</v>
      </c>
      <c r="D31" t="s">
        <v>83</v>
      </c>
      <c r="E31" s="6" t="s">
        <v>302</v>
      </c>
      <c r="F31" t="s">
        <v>303</v>
      </c>
      <c r="G31" t="s">
        <v>303</v>
      </c>
      <c r="I31" t="s">
        <v>304</v>
      </c>
      <c r="J31" t="s">
        <v>305</v>
      </c>
      <c r="K31" t="s">
        <v>306</v>
      </c>
      <c r="L31" t="s">
        <v>93</v>
      </c>
      <c r="M31">
        <v>7388.52</v>
      </c>
      <c r="N31">
        <v>7388.52</v>
      </c>
      <c r="O31">
        <v>7388.52</v>
      </c>
      <c r="P31">
        <v>7388.52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498</v>
      </c>
      <c r="AE31" s="10">
        <v>44671</v>
      </c>
      <c r="AF31" s="10">
        <v>44672</v>
      </c>
    </row>
    <row r="32" spans="1:32" x14ac:dyDescent="0.25">
      <c r="A32" s="6">
        <v>2022</v>
      </c>
      <c r="B32" s="7">
        <v>44562</v>
      </c>
      <c r="C32" s="7">
        <v>44651</v>
      </c>
      <c r="D32" t="s">
        <v>84</v>
      </c>
      <c r="E32" s="6" t="s">
        <v>224</v>
      </c>
      <c r="F32" t="s">
        <v>225</v>
      </c>
      <c r="G32" t="s">
        <v>225</v>
      </c>
      <c r="I32" t="s">
        <v>307</v>
      </c>
      <c r="J32" t="s">
        <v>308</v>
      </c>
      <c r="K32" t="s">
        <v>309</v>
      </c>
      <c r="L32" t="s">
        <v>94</v>
      </c>
      <c r="M32">
        <v>13060.46</v>
      </c>
      <c r="N32">
        <v>13060.46</v>
      </c>
      <c r="O32">
        <v>13060.46</v>
      </c>
      <c r="P32">
        <v>13060.46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498</v>
      </c>
      <c r="AE32" s="10">
        <v>44671</v>
      </c>
      <c r="AF32" s="10">
        <v>44672</v>
      </c>
    </row>
    <row r="33" spans="1:32" x14ac:dyDescent="0.25">
      <c r="A33" s="6">
        <v>2022</v>
      </c>
      <c r="B33" s="7">
        <v>44562</v>
      </c>
      <c r="C33" s="7">
        <v>44651</v>
      </c>
      <c r="D33" t="s">
        <v>83</v>
      </c>
      <c r="E33" s="6" t="s">
        <v>310</v>
      </c>
      <c r="F33" t="s">
        <v>311</v>
      </c>
      <c r="G33" t="s">
        <v>311</v>
      </c>
      <c r="I33" t="s">
        <v>312</v>
      </c>
      <c r="J33" t="s">
        <v>313</v>
      </c>
      <c r="K33" t="s">
        <v>306</v>
      </c>
      <c r="L33" t="s">
        <v>93</v>
      </c>
      <c r="M33">
        <v>24249.94</v>
      </c>
      <c r="N33">
        <v>24249.94</v>
      </c>
      <c r="O33">
        <v>24249.94</v>
      </c>
      <c r="P33">
        <v>24249.94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498</v>
      </c>
      <c r="AE33" s="10">
        <v>44671</v>
      </c>
      <c r="AF33" s="10">
        <v>44672</v>
      </c>
    </row>
    <row r="34" spans="1:32" x14ac:dyDescent="0.25">
      <c r="A34" s="6">
        <v>2022</v>
      </c>
      <c r="B34" s="7">
        <v>44562</v>
      </c>
      <c r="C34" s="7">
        <v>44651</v>
      </c>
      <c r="D34" t="s">
        <v>83</v>
      </c>
      <c r="E34" s="6" t="s">
        <v>229</v>
      </c>
      <c r="F34" t="s">
        <v>230</v>
      </c>
      <c r="G34" t="s">
        <v>230</v>
      </c>
      <c r="I34" t="s">
        <v>314</v>
      </c>
      <c r="J34" t="s">
        <v>315</v>
      </c>
      <c r="K34" t="s">
        <v>316</v>
      </c>
      <c r="L34" t="s">
        <v>94</v>
      </c>
      <c r="M34">
        <v>7408.78</v>
      </c>
      <c r="N34">
        <v>7408.78</v>
      </c>
      <c r="O34">
        <v>7408.78</v>
      </c>
      <c r="P34">
        <v>7408.78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498</v>
      </c>
      <c r="AE34" s="10">
        <v>44671</v>
      </c>
      <c r="AF34" s="10">
        <v>44672</v>
      </c>
    </row>
    <row r="35" spans="1:32" x14ac:dyDescent="0.25">
      <c r="A35" s="6">
        <v>2022</v>
      </c>
      <c r="B35" s="7">
        <v>44562</v>
      </c>
      <c r="C35" s="7">
        <v>44651</v>
      </c>
      <c r="D35" t="s">
        <v>83</v>
      </c>
      <c r="E35" s="6" t="s">
        <v>310</v>
      </c>
      <c r="F35" t="s">
        <v>311</v>
      </c>
      <c r="G35" t="s">
        <v>311</v>
      </c>
      <c r="I35" t="s">
        <v>317</v>
      </c>
      <c r="J35" t="s">
        <v>318</v>
      </c>
      <c r="K35" t="s">
        <v>275</v>
      </c>
      <c r="L35" t="s">
        <v>94</v>
      </c>
      <c r="M35">
        <v>24249.94</v>
      </c>
      <c r="N35">
        <v>24249.94</v>
      </c>
      <c r="O35">
        <v>24249.94</v>
      </c>
      <c r="P35">
        <v>24249.94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498</v>
      </c>
      <c r="AE35" s="10">
        <v>44671</v>
      </c>
      <c r="AF35" s="10">
        <v>44672</v>
      </c>
    </row>
    <row r="36" spans="1:32" x14ac:dyDescent="0.25">
      <c r="A36" s="6">
        <v>2022</v>
      </c>
      <c r="B36" s="7">
        <v>44562</v>
      </c>
      <c r="C36" s="7">
        <v>44651</v>
      </c>
      <c r="D36" t="s">
        <v>83</v>
      </c>
      <c r="E36" s="6" t="s">
        <v>229</v>
      </c>
      <c r="F36" t="s">
        <v>230</v>
      </c>
      <c r="G36" t="s">
        <v>230</v>
      </c>
      <c r="I36" t="s">
        <v>319</v>
      </c>
      <c r="J36" t="s">
        <v>320</v>
      </c>
      <c r="K36" t="s">
        <v>321</v>
      </c>
      <c r="L36" t="s">
        <v>94</v>
      </c>
      <c r="M36">
        <v>6162.36</v>
      </c>
      <c r="N36">
        <v>6162.36</v>
      </c>
      <c r="O36">
        <v>6162.36</v>
      </c>
      <c r="P36">
        <v>6162.36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498</v>
      </c>
      <c r="AE36" s="10">
        <v>44671</v>
      </c>
      <c r="AF36" s="10">
        <v>44672</v>
      </c>
    </row>
    <row r="37" spans="1:32" x14ac:dyDescent="0.25">
      <c r="A37" s="6">
        <v>2022</v>
      </c>
      <c r="B37" s="7">
        <v>44562</v>
      </c>
      <c r="C37" s="7">
        <v>44651</v>
      </c>
      <c r="D37" t="s">
        <v>84</v>
      </c>
      <c r="E37" s="6" t="s">
        <v>214</v>
      </c>
      <c r="F37" t="s">
        <v>215</v>
      </c>
      <c r="G37" t="s">
        <v>215</v>
      </c>
      <c r="I37" t="s">
        <v>322</v>
      </c>
      <c r="J37" t="s">
        <v>320</v>
      </c>
      <c r="K37" t="s">
        <v>323</v>
      </c>
      <c r="L37" t="s">
        <v>93</v>
      </c>
      <c r="M37">
        <v>6591.38</v>
      </c>
      <c r="N37">
        <v>6591.38</v>
      </c>
      <c r="O37">
        <v>6591.38</v>
      </c>
      <c r="P37">
        <v>6591.38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498</v>
      </c>
      <c r="AE37" s="10">
        <v>44671</v>
      </c>
      <c r="AF37" s="10">
        <v>44672</v>
      </c>
    </row>
    <row r="38" spans="1:32" x14ac:dyDescent="0.25">
      <c r="A38" s="6">
        <v>2022</v>
      </c>
      <c r="B38" s="7">
        <v>44562</v>
      </c>
      <c r="C38" s="7">
        <v>44651</v>
      </c>
      <c r="D38" t="s">
        <v>83</v>
      </c>
      <c r="E38" s="6" t="s">
        <v>219</v>
      </c>
      <c r="F38" t="s">
        <v>220</v>
      </c>
      <c r="G38" t="s">
        <v>220</v>
      </c>
      <c r="I38" t="s">
        <v>324</v>
      </c>
      <c r="J38" t="s">
        <v>325</v>
      </c>
      <c r="K38" t="s">
        <v>326</v>
      </c>
      <c r="L38" t="s">
        <v>93</v>
      </c>
      <c r="M38">
        <v>20201.14</v>
      </c>
      <c r="N38">
        <v>20201.14</v>
      </c>
      <c r="O38">
        <v>20201.14</v>
      </c>
      <c r="P38">
        <v>20201.14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498</v>
      </c>
      <c r="AE38" s="10">
        <v>44671</v>
      </c>
      <c r="AF38" s="10">
        <v>44672</v>
      </c>
    </row>
    <row r="39" spans="1:32" x14ac:dyDescent="0.25">
      <c r="A39" s="6">
        <v>2022</v>
      </c>
      <c r="B39" s="7">
        <v>44562</v>
      </c>
      <c r="C39" s="7">
        <v>44651</v>
      </c>
      <c r="D39" t="s">
        <v>83</v>
      </c>
      <c r="E39" s="6" t="s">
        <v>249</v>
      </c>
      <c r="F39" t="s">
        <v>250</v>
      </c>
      <c r="G39" t="s">
        <v>250</v>
      </c>
      <c r="I39" t="s">
        <v>327</v>
      </c>
      <c r="J39" t="s">
        <v>325</v>
      </c>
      <c r="K39" t="s">
        <v>328</v>
      </c>
      <c r="L39" t="s">
        <v>94</v>
      </c>
      <c r="M39">
        <v>9655.5400000000009</v>
      </c>
      <c r="N39">
        <v>9655.5400000000009</v>
      </c>
      <c r="O39">
        <v>9655.5400000000009</v>
      </c>
      <c r="P39">
        <v>9655.5400000000009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498</v>
      </c>
      <c r="AE39" s="10">
        <v>44671</v>
      </c>
      <c r="AF39" s="10">
        <v>44672</v>
      </c>
    </row>
    <row r="40" spans="1:32" x14ac:dyDescent="0.25">
      <c r="A40" s="6">
        <v>2022</v>
      </c>
      <c r="B40" s="7">
        <v>44562</v>
      </c>
      <c r="C40" s="7">
        <v>44651</v>
      </c>
      <c r="D40" t="s">
        <v>84</v>
      </c>
      <c r="E40" s="6" t="s">
        <v>224</v>
      </c>
      <c r="F40" t="s">
        <v>225</v>
      </c>
      <c r="G40" t="s">
        <v>225</v>
      </c>
      <c r="I40" t="s">
        <v>329</v>
      </c>
      <c r="J40" t="s">
        <v>325</v>
      </c>
      <c r="K40" t="s">
        <v>316</v>
      </c>
      <c r="L40" t="s">
        <v>93</v>
      </c>
      <c r="M40">
        <v>13060.46</v>
      </c>
      <c r="N40">
        <v>13060.46</v>
      </c>
      <c r="O40">
        <v>13060.46</v>
      </c>
      <c r="P40">
        <v>13060.46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498</v>
      </c>
      <c r="AE40" s="10">
        <v>44671</v>
      </c>
      <c r="AF40" s="10">
        <v>44672</v>
      </c>
    </row>
    <row r="41" spans="1:32" x14ac:dyDescent="0.25">
      <c r="A41" s="6">
        <v>2022</v>
      </c>
      <c r="B41" s="7">
        <v>44562</v>
      </c>
      <c r="C41" s="7">
        <v>44651</v>
      </c>
      <c r="D41" t="s">
        <v>83</v>
      </c>
      <c r="E41" s="6" t="s">
        <v>330</v>
      </c>
      <c r="F41" t="s">
        <v>331</v>
      </c>
      <c r="G41" t="s">
        <v>331</v>
      </c>
      <c r="I41" t="s">
        <v>332</v>
      </c>
      <c r="J41" t="s">
        <v>333</v>
      </c>
      <c r="K41" t="s">
        <v>334</v>
      </c>
      <c r="L41" t="s">
        <v>93</v>
      </c>
      <c r="M41">
        <v>5809.96</v>
      </c>
      <c r="N41">
        <v>5809.96</v>
      </c>
      <c r="O41">
        <v>5809.96</v>
      </c>
      <c r="P41">
        <v>5809.96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498</v>
      </c>
      <c r="AE41" s="10">
        <v>44671</v>
      </c>
      <c r="AF41" s="10">
        <v>44672</v>
      </c>
    </row>
    <row r="42" spans="1:32" x14ac:dyDescent="0.25">
      <c r="A42" s="6">
        <v>2022</v>
      </c>
      <c r="B42" s="7">
        <v>44562</v>
      </c>
      <c r="C42" s="7">
        <v>44651</v>
      </c>
      <c r="D42" t="s">
        <v>83</v>
      </c>
      <c r="E42" s="6" t="s">
        <v>335</v>
      </c>
      <c r="F42" t="s">
        <v>336</v>
      </c>
      <c r="G42" t="s">
        <v>336</v>
      </c>
      <c r="I42" t="s">
        <v>337</v>
      </c>
      <c r="J42" t="s">
        <v>338</v>
      </c>
      <c r="K42" t="s">
        <v>339</v>
      </c>
      <c r="L42" t="s">
        <v>93</v>
      </c>
      <c r="M42">
        <v>14278.92</v>
      </c>
      <c r="N42">
        <v>14278.92</v>
      </c>
      <c r="O42">
        <v>14278.92</v>
      </c>
      <c r="P42">
        <v>14278.92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498</v>
      </c>
      <c r="AE42" s="10">
        <v>44671</v>
      </c>
      <c r="AF42" s="10">
        <v>44672</v>
      </c>
    </row>
    <row r="43" spans="1:32" x14ac:dyDescent="0.25">
      <c r="A43" s="6">
        <v>2022</v>
      </c>
      <c r="B43" s="7">
        <v>44562</v>
      </c>
      <c r="C43" s="7">
        <v>44651</v>
      </c>
      <c r="D43" t="s">
        <v>83</v>
      </c>
      <c r="E43" s="6" t="s">
        <v>340</v>
      </c>
      <c r="F43" t="s">
        <v>341</v>
      </c>
      <c r="G43" t="s">
        <v>341</v>
      </c>
      <c r="I43" t="s">
        <v>342</v>
      </c>
      <c r="J43" t="s">
        <v>253</v>
      </c>
      <c r="K43" t="s">
        <v>343</v>
      </c>
      <c r="L43" t="s">
        <v>93</v>
      </c>
      <c r="M43">
        <v>7078.74</v>
      </c>
      <c r="N43">
        <v>7078.74</v>
      </c>
      <c r="O43">
        <v>7078.74</v>
      </c>
      <c r="P43">
        <v>7078.74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498</v>
      </c>
      <c r="AE43" s="10">
        <v>44671</v>
      </c>
      <c r="AF43" s="10">
        <v>44672</v>
      </c>
    </row>
    <row r="44" spans="1:32" x14ac:dyDescent="0.25">
      <c r="A44" s="6">
        <v>2022</v>
      </c>
      <c r="B44" s="7">
        <v>44562</v>
      </c>
      <c r="C44" s="7">
        <v>44651</v>
      </c>
      <c r="D44" t="s">
        <v>84</v>
      </c>
      <c r="E44" s="6" t="s">
        <v>344</v>
      </c>
      <c r="F44" t="s">
        <v>255</v>
      </c>
      <c r="G44" t="s">
        <v>255</v>
      </c>
      <c r="I44" t="s">
        <v>345</v>
      </c>
      <c r="J44" t="s">
        <v>253</v>
      </c>
      <c r="K44" t="s">
        <v>346</v>
      </c>
      <c r="L44" t="s">
        <v>93</v>
      </c>
      <c r="M44">
        <v>6188.82</v>
      </c>
      <c r="N44">
        <v>6188.82</v>
      </c>
      <c r="O44">
        <v>6188.82</v>
      </c>
      <c r="P44">
        <v>6188.82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498</v>
      </c>
      <c r="AE44" s="10">
        <v>44671</v>
      </c>
      <c r="AF44" s="10">
        <v>44672</v>
      </c>
    </row>
    <row r="45" spans="1:32" x14ac:dyDescent="0.25">
      <c r="A45" s="6">
        <v>2022</v>
      </c>
      <c r="B45" s="7">
        <v>44562</v>
      </c>
      <c r="C45" s="7">
        <v>44651</v>
      </c>
      <c r="D45" t="s">
        <v>83</v>
      </c>
      <c r="E45" s="6" t="s">
        <v>347</v>
      </c>
      <c r="F45" t="s">
        <v>348</v>
      </c>
      <c r="G45" t="s">
        <v>348</v>
      </c>
      <c r="I45" t="s">
        <v>349</v>
      </c>
      <c r="J45" t="s">
        <v>328</v>
      </c>
      <c r="K45" t="s">
        <v>306</v>
      </c>
      <c r="L45" t="s">
        <v>94</v>
      </c>
      <c r="M45">
        <v>55560.04</v>
      </c>
      <c r="N45">
        <v>55560.04</v>
      </c>
      <c r="O45">
        <v>55560.04</v>
      </c>
      <c r="P45">
        <v>55560.04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498</v>
      </c>
      <c r="AE45" s="10">
        <v>44671</v>
      </c>
      <c r="AF45" s="10">
        <v>44672</v>
      </c>
    </row>
    <row r="46" spans="1:32" x14ac:dyDescent="0.25">
      <c r="A46" s="6">
        <v>2022</v>
      </c>
      <c r="B46" s="7">
        <v>44562</v>
      </c>
      <c r="C46" s="7">
        <v>44651</v>
      </c>
      <c r="D46" t="s">
        <v>84</v>
      </c>
      <c r="E46" s="6" t="s">
        <v>350</v>
      </c>
      <c r="F46" t="s">
        <v>235</v>
      </c>
      <c r="G46" t="s">
        <v>235</v>
      </c>
      <c r="I46" t="s">
        <v>351</v>
      </c>
      <c r="J46" t="s">
        <v>328</v>
      </c>
      <c r="K46" t="s">
        <v>233</v>
      </c>
      <c r="L46" t="s">
        <v>94</v>
      </c>
      <c r="M46">
        <v>11205.52</v>
      </c>
      <c r="N46">
        <v>11205.52</v>
      </c>
      <c r="O46">
        <v>11205.52</v>
      </c>
      <c r="P46">
        <v>11205.52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498</v>
      </c>
      <c r="AE46" s="10">
        <v>44671</v>
      </c>
      <c r="AF46" s="10">
        <v>44672</v>
      </c>
    </row>
    <row r="47" spans="1:32" x14ac:dyDescent="0.25">
      <c r="A47" s="6">
        <v>2022</v>
      </c>
      <c r="B47" s="7">
        <v>44562</v>
      </c>
      <c r="C47" s="7">
        <v>44651</v>
      </c>
      <c r="D47" t="s">
        <v>83</v>
      </c>
      <c r="E47" s="6" t="s">
        <v>219</v>
      </c>
      <c r="F47" t="s">
        <v>220</v>
      </c>
      <c r="G47" t="s">
        <v>220</v>
      </c>
      <c r="I47" t="s">
        <v>352</v>
      </c>
      <c r="J47" t="s">
        <v>353</v>
      </c>
      <c r="K47" t="s">
        <v>354</v>
      </c>
      <c r="L47" t="s">
        <v>94</v>
      </c>
      <c r="M47">
        <v>24737</v>
      </c>
      <c r="N47">
        <v>24737</v>
      </c>
      <c r="O47">
        <v>24737</v>
      </c>
      <c r="P47">
        <v>24737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498</v>
      </c>
      <c r="AE47" s="10">
        <v>44671</v>
      </c>
      <c r="AF47" s="10">
        <v>44672</v>
      </c>
    </row>
    <row r="48" spans="1:32" x14ac:dyDescent="0.25">
      <c r="A48" s="6">
        <v>2022</v>
      </c>
      <c r="B48" s="7">
        <v>44562</v>
      </c>
      <c r="C48" s="7">
        <v>44651</v>
      </c>
      <c r="D48" t="s">
        <v>84</v>
      </c>
      <c r="E48" s="6" t="s">
        <v>344</v>
      </c>
      <c r="F48" t="s">
        <v>255</v>
      </c>
      <c r="G48" t="s">
        <v>255</v>
      </c>
      <c r="I48" t="s">
        <v>355</v>
      </c>
      <c r="J48" t="s">
        <v>356</v>
      </c>
      <c r="K48" t="s">
        <v>357</v>
      </c>
      <c r="L48" t="s">
        <v>93</v>
      </c>
      <c r="M48">
        <v>7162.26</v>
      </c>
      <c r="N48">
        <v>7162.26</v>
      </c>
      <c r="O48">
        <v>7162.26</v>
      </c>
      <c r="P48">
        <v>7162.26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498</v>
      </c>
      <c r="AE48" s="10">
        <v>44671</v>
      </c>
      <c r="AF48" s="10">
        <v>44672</v>
      </c>
    </row>
    <row r="49" spans="1:32" x14ac:dyDescent="0.25">
      <c r="A49" s="6">
        <v>2022</v>
      </c>
      <c r="B49" s="7">
        <v>44562</v>
      </c>
      <c r="C49" s="7">
        <v>44651</v>
      </c>
      <c r="D49" t="s">
        <v>83</v>
      </c>
      <c r="E49" s="6" t="s">
        <v>358</v>
      </c>
      <c r="F49" t="s">
        <v>359</v>
      </c>
      <c r="G49" t="s">
        <v>359</v>
      </c>
      <c r="I49" t="s">
        <v>360</v>
      </c>
      <c r="J49" t="s">
        <v>361</v>
      </c>
      <c r="K49" t="s">
        <v>228</v>
      </c>
      <c r="L49" t="s">
        <v>93</v>
      </c>
      <c r="M49">
        <v>11763.96</v>
      </c>
      <c r="N49">
        <v>11763.96</v>
      </c>
      <c r="O49">
        <v>11763.96</v>
      </c>
      <c r="P49">
        <v>11763.96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498</v>
      </c>
      <c r="AE49" s="10">
        <v>44671</v>
      </c>
      <c r="AF49" s="10">
        <v>44672</v>
      </c>
    </row>
    <row r="50" spans="1:32" x14ac:dyDescent="0.25">
      <c r="A50" s="6">
        <v>2022</v>
      </c>
      <c r="B50" s="7">
        <v>44562</v>
      </c>
      <c r="C50" s="7">
        <v>44651</v>
      </c>
      <c r="D50" t="s">
        <v>83</v>
      </c>
      <c r="E50" s="6" t="s">
        <v>219</v>
      </c>
      <c r="F50" t="s">
        <v>220</v>
      </c>
      <c r="G50" t="s">
        <v>220</v>
      </c>
      <c r="I50" t="s">
        <v>362</v>
      </c>
      <c r="J50" t="s">
        <v>363</v>
      </c>
      <c r="K50" t="s">
        <v>364</v>
      </c>
      <c r="L50" t="s">
        <v>93</v>
      </c>
      <c r="M50">
        <v>20232.419999999998</v>
      </c>
      <c r="N50">
        <v>20232.419999999998</v>
      </c>
      <c r="O50">
        <v>20232.419999999998</v>
      </c>
      <c r="P50">
        <v>20232.419999999998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498</v>
      </c>
      <c r="AE50" s="10">
        <v>44671</v>
      </c>
      <c r="AF50" s="10">
        <v>44672</v>
      </c>
    </row>
    <row r="51" spans="1:32" x14ac:dyDescent="0.25">
      <c r="A51" s="6">
        <v>2022</v>
      </c>
      <c r="B51" s="7">
        <v>44562</v>
      </c>
      <c r="C51" s="7">
        <v>44651</v>
      </c>
      <c r="D51" t="s">
        <v>83</v>
      </c>
      <c r="E51" s="6" t="s">
        <v>365</v>
      </c>
      <c r="F51" t="s">
        <v>366</v>
      </c>
      <c r="G51" t="s">
        <v>366</v>
      </c>
      <c r="I51" t="s">
        <v>367</v>
      </c>
      <c r="J51" t="s">
        <v>368</v>
      </c>
      <c r="K51" t="s">
        <v>369</v>
      </c>
      <c r="L51" t="s">
        <v>94</v>
      </c>
      <c r="M51">
        <v>18278.96</v>
      </c>
      <c r="N51">
        <v>18278.96</v>
      </c>
      <c r="O51">
        <v>18278.96</v>
      </c>
      <c r="P51">
        <v>18278.96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498</v>
      </c>
      <c r="AE51" s="10">
        <v>44671</v>
      </c>
      <c r="AF51" s="10">
        <v>44672</v>
      </c>
    </row>
    <row r="52" spans="1:32" x14ac:dyDescent="0.25">
      <c r="A52" s="6">
        <v>2022</v>
      </c>
      <c r="B52" s="7">
        <v>44562</v>
      </c>
      <c r="C52" s="7">
        <v>44651</v>
      </c>
      <c r="D52" t="s">
        <v>83</v>
      </c>
      <c r="E52" s="6" t="s">
        <v>370</v>
      </c>
      <c r="F52" t="s">
        <v>371</v>
      </c>
      <c r="G52" t="s">
        <v>371</v>
      </c>
      <c r="I52" t="s">
        <v>372</v>
      </c>
      <c r="J52" t="s">
        <v>275</v>
      </c>
      <c r="K52" t="s">
        <v>275</v>
      </c>
      <c r="L52" t="s">
        <v>94</v>
      </c>
      <c r="M52">
        <v>28280.18</v>
      </c>
      <c r="N52">
        <v>28280.18</v>
      </c>
      <c r="O52">
        <v>28280.18</v>
      </c>
      <c r="P52">
        <v>28280.18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498</v>
      </c>
      <c r="AE52" s="10">
        <v>44671</v>
      </c>
      <c r="AF52" s="10">
        <v>44672</v>
      </c>
    </row>
    <row r="53" spans="1:32" x14ac:dyDescent="0.25">
      <c r="A53" s="6">
        <v>2022</v>
      </c>
      <c r="B53" s="7">
        <v>44562</v>
      </c>
      <c r="C53" s="7">
        <v>44651</v>
      </c>
      <c r="D53" t="s">
        <v>83</v>
      </c>
      <c r="E53" s="6" t="s">
        <v>373</v>
      </c>
      <c r="F53" t="s">
        <v>374</v>
      </c>
      <c r="G53" t="s">
        <v>374</v>
      </c>
      <c r="I53" t="s">
        <v>375</v>
      </c>
      <c r="J53" t="s">
        <v>275</v>
      </c>
      <c r="K53" t="s">
        <v>376</v>
      </c>
      <c r="L53" t="s">
        <v>94</v>
      </c>
      <c r="M53">
        <v>10519.56</v>
      </c>
      <c r="N53">
        <v>10519.56</v>
      </c>
      <c r="O53">
        <v>10519.56</v>
      </c>
      <c r="P53">
        <v>10519.56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498</v>
      </c>
      <c r="AE53" s="10">
        <v>44671</v>
      </c>
      <c r="AF53" s="10">
        <v>44672</v>
      </c>
    </row>
    <row r="54" spans="1:32" x14ac:dyDescent="0.25">
      <c r="A54" s="6">
        <v>2022</v>
      </c>
      <c r="B54" s="7">
        <v>44562</v>
      </c>
      <c r="C54" s="7">
        <v>44651</v>
      </c>
      <c r="D54" t="s">
        <v>83</v>
      </c>
      <c r="E54" s="6" t="s">
        <v>310</v>
      </c>
      <c r="F54" t="s">
        <v>311</v>
      </c>
      <c r="G54" t="s">
        <v>311</v>
      </c>
      <c r="I54" t="s">
        <v>377</v>
      </c>
      <c r="J54" t="s">
        <v>378</v>
      </c>
      <c r="K54" t="s">
        <v>379</v>
      </c>
      <c r="L54" t="s">
        <v>94</v>
      </c>
      <c r="M54">
        <v>24249.94</v>
      </c>
      <c r="N54">
        <v>24249.94</v>
      </c>
      <c r="O54">
        <v>24249.94</v>
      </c>
      <c r="P54">
        <v>24249.94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498</v>
      </c>
      <c r="AE54" s="10">
        <v>44671</v>
      </c>
      <c r="AF54" s="10">
        <v>44672</v>
      </c>
    </row>
    <row r="55" spans="1:32" x14ac:dyDescent="0.25">
      <c r="A55" s="6">
        <v>2022</v>
      </c>
      <c r="B55" s="7">
        <v>44562</v>
      </c>
      <c r="C55" s="7">
        <v>44651</v>
      </c>
      <c r="D55" t="s">
        <v>83</v>
      </c>
      <c r="E55" s="6" t="s">
        <v>380</v>
      </c>
      <c r="F55" t="s">
        <v>230</v>
      </c>
      <c r="G55" t="s">
        <v>230</v>
      </c>
      <c r="I55" t="s">
        <v>381</v>
      </c>
      <c r="J55" t="s">
        <v>238</v>
      </c>
      <c r="K55" t="s">
        <v>328</v>
      </c>
      <c r="L55" t="s">
        <v>94</v>
      </c>
      <c r="M55">
        <v>7408.78</v>
      </c>
      <c r="N55">
        <v>7408.78</v>
      </c>
      <c r="O55">
        <v>7408.78</v>
      </c>
      <c r="P55">
        <v>7408.78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498</v>
      </c>
      <c r="AE55" s="10">
        <v>44671</v>
      </c>
      <c r="AF55" s="10">
        <v>44672</v>
      </c>
    </row>
    <row r="56" spans="1:32" x14ac:dyDescent="0.25">
      <c r="A56" s="6">
        <v>2022</v>
      </c>
      <c r="B56" s="7">
        <v>44562</v>
      </c>
      <c r="C56" s="7">
        <v>44651</v>
      </c>
      <c r="D56" t="s">
        <v>83</v>
      </c>
      <c r="E56" s="6" t="s">
        <v>335</v>
      </c>
      <c r="F56" t="s">
        <v>382</v>
      </c>
      <c r="G56" t="s">
        <v>382</v>
      </c>
      <c r="I56" t="s">
        <v>383</v>
      </c>
      <c r="J56" t="s">
        <v>384</v>
      </c>
      <c r="K56" t="s">
        <v>333</v>
      </c>
      <c r="L56" t="s">
        <v>94</v>
      </c>
      <c r="M56">
        <v>14278.92</v>
      </c>
      <c r="N56">
        <v>14278.92</v>
      </c>
      <c r="O56">
        <v>14278.92</v>
      </c>
      <c r="P56">
        <v>14278.92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498</v>
      </c>
      <c r="AE56" s="10">
        <v>44671</v>
      </c>
      <c r="AF56" s="10">
        <v>44672</v>
      </c>
    </row>
    <row r="57" spans="1:32" x14ac:dyDescent="0.25">
      <c r="A57" s="6">
        <v>2022</v>
      </c>
      <c r="B57" s="7">
        <v>44562</v>
      </c>
      <c r="C57" s="7">
        <v>44651</v>
      </c>
      <c r="D57" t="s">
        <v>84</v>
      </c>
      <c r="E57" s="6" t="s">
        <v>259</v>
      </c>
      <c r="F57" t="s">
        <v>260</v>
      </c>
      <c r="G57" t="s">
        <v>260</v>
      </c>
      <c r="I57" t="s">
        <v>385</v>
      </c>
      <c r="J57" t="s">
        <v>386</v>
      </c>
      <c r="K57" t="s">
        <v>387</v>
      </c>
      <c r="L57" t="s">
        <v>93</v>
      </c>
      <c r="M57">
        <v>9836.26</v>
      </c>
      <c r="N57">
        <v>9836.26</v>
      </c>
      <c r="O57">
        <v>9836.26</v>
      </c>
      <c r="P57">
        <v>9836.26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498</v>
      </c>
      <c r="AE57" s="10">
        <v>44671</v>
      </c>
      <c r="AF57" s="10">
        <v>44672</v>
      </c>
    </row>
    <row r="58" spans="1:32" x14ac:dyDescent="0.25">
      <c r="A58" s="6">
        <v>2022</v>
      </c>
      <c r="B58" s="7">
        <v>44562</v>
      </c>
      <c r="C58" s="7">
        <v>44651</v>
      </c>
      <c r="D58" t="s">
        <v>84</v>
      </c>
      <c r="E58" s="6" t="s">
        <v>259</v>
      </c>
      <c r="F58" t="s">
        <v>260</v>
      </c>
      <c r="G58" t="s">
        <v>260</v>
      </c>
      <c r="I58" t="s">
        <v>388</v>
      </c>
      <c r="J58" t="s">
        <v>389</v>
      </c>
      <c r="K58" t="s">
        <v>390</v>
      </c>
      <c r="L58" t="s">
        <v>93</v>
      </c>
      <c r="M58">
        <v>9836.26</v>
      </c>
      <c r="N58">
        <v>9836.26</v>
      </c>
      <c r="O58">
        <v>9836.26</v>
      </c>
      <c r="P58">
        <v>9836.26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498</v>
      </c>
      <c r="AE58" s="10">
        <v>44671</v>
      </c>
      <c r="AF58" s="10">
        <v>44672</v>
      </c>
    </row>
    <row r="59" spans="1:32" x14ac:dyDescent="0.25">
      <c r="A59" s="6">
        <v>2022</v>
      </c>
      <c r="B59" s="7">
        <v>44562</v>
      </c>
      <c r="C59" s="7">
        <v>44651</v>
      </c>
      <c r="D59" t="s">
        <v>83</v>
      </c>
      <c r="E59" s="6" t="s">
        <v>370</v>
      </c>
      <c r="F59" t="s">
        <v>371</v>
      </c>
      <c r="G59" t="s">
        <v>371</v>
      </c>
      <c r="I59" t="s">
        <v>391</v>
      </c>
      <c r="J59" t="s">
        <v>392</v>
      </c>
      <c r="K59" t="s">
        <v>253</v>
      </c>
      <c r="L59" t="s">
        <v>93</v>
      </c>
      <c r="M59">
        <v>28249.9</v>
      </c>
      <c r="N59">
        <v>28249.9</v>
      </c>
      <c r="O59">
        <v>28249.9</v>
      </c>
      <c r="P59">
        <v>28249.9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498</v>
      </c>
      <c r="AE59" s="10">
        <v>44671</v>
      </c>
      <c r="AF59" s="10">
        <v>44672</v>
      </c>
    </row>
    <row r="60" spans="1:32" x14ac:dyDescent="0.25">
      <c r="A60" s="6">
        <v>2022</v>
      </c>
      <c r="B60" s="7">
        <v>44562</v>
      </c>
      <c r="C60" s="7">
        <v>44651</v>
      </c>
      <c r="D60" t="s">
        <v>84</v>
      </c>
      <c r="E60" s="6" t="s">
        <v>350</v>
      </c>
      <c r="F60" t="s">
        <v>235</v>
      </c>
      <c r="G60" t="s">
        <v>235</v>
      </c>
      <c r="I60" t="s">
        <v>393</v>
      </c>
      <c r="J60" t="s">
        <v>394</v>
      </c>
      <c r="K60" t="s">
        <v>395</v>
      </c>
      <c r="L60" t="s">
        <v>93</v>
      </c>
      <c r="M60">
        <v>11205.52</v>
      </c>
      <c r="N60">
        <v>11205.52</v>
      </c>
      <c r="O60">
        <v>11205.52</v>
      </c>
      <c r="P60">
        <v>11205.52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498</v>
      </c>
      <c r="AE60" s="10">
        <v>44671</v>
      </c>
      <c r="AF60" s="10">
        <v>44672</v>
      </c>
    </row>
    <row r="61" spans="1:32" x14ac:dyDescent="0.25">
      <c r="A61" s="6">
        <v>2022</v>
      </c>
      <c r="B61" s="7">
        <v>44562</v>
      </c>
      <c r="C61" s="7">
        <v>44651</v>
      </c>
      <c r="D61" t="s">
        <v>83</v>
      </c>
      <c r="E61" s="6" t="s">
        <v>219</v>
      </c>
      <c r="F61" t="s">
        <v>220</v>
      </c>
      <c r="G61" t="s">
        <v>220</v>
      </c>
      <c r="I61" t="s">
        <v>396</v>
      </c>
      <c r="J61" t="s">
        <v>394</v>
      </c>
      <c r="K61" t="s">
        <v>397</v>
      </c>
      <c r="L61" t="s">
        <v>94</v>
      </c>
      <c r="M61">
        <v>20256.900000000001</v>
      </c>
      <c r="N61">
        <v>20256.900000000001</v>
      </c>
      <c r="O61">
        <v>20256.900000000001</v>
      </c>
      <c r="P61">
        <v>20256.900000000001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498</v>
      </c>
      <c r="AE61" s="10">
        <v>44671</v>
      </c>
      <c r="AF61" s="10">
        <v>44672</v>
      </c>
    </row>
    <row r="62" spans="1:32" x14ac:dyDescent="0.25">
      <c r="A62" s="6">
        <v>2022</v>
      </c>
      <c r="B62" s="7">
        <v>44562</v>
      </c>
      <c r="C62" s="7">
        <v>44651</v>
      </c>
      <c r="D62" t="s">
        <v>83</v>
      </c>
      <c r="E62" s="6" t="s">
        <v>310</v>
      </c>
      <c r="F62" t="s">
        <v>311</v>
      </c>
      <c r="G62" t="s">
        <v>311</v>
      </c>
      <c r="I62" t="s">
        <v>398</v>
      </c>
      <c r="J62" t="s">
        <v>399</v>
      </c>
      <c r="K62" t="s">
        <v>253</v>
      </c>
      <c r="L62" t="s">
        <v>94</v>
      </c>
      <c r="M62">
        <v>24249.94</v>
      </c>
      <c r="N62">
        <v>24249.94</v>
      </c>
      <c r="O62">
        <v>24249.94</v>
      </c>
      <c r="P62">
        <v>24249.94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498</v>
      </c>
      <c r="AE62" s="10">
        <v>44671</v>
      </c>
      <c r="AF62" s="10">
        <v>44672</v>
      </c>
    </row>
    <row r="63" spans="1:32" x14ac:dyDescent="0.25">
      <c r="A63" s="6">
        <v>2022</v>
      </c>
      <c r="B63" s="7">
        <v>44562</v>
      </c>
      <c r="C63" s="7">
        <v>44651</v>
      </c>
      <c r="D63" t="s">
        <v>83</v>
      </c>
      <c r="E63" s="6" t="s">
        <v>310</v>
      </c>
      <c r="F63" t="s">
        <v>311</v>
      </c>
      <c r="G63" t="s">
        <v>311</v>
      </c>
      <c r="I63" t="s">
        <v>400</v>
      </c>
      <c r="J63" t="s">
        <v>401</v>
      </c>
      <c r="K63" t="s">
        <v>218</v>
      </c>
      <c r="L63" t="s">
        <v>93</v>
      </c>
      <c r="M63">
        <v>24249.94</v>
      </c>
      <c r="N63">
        <v>24249.94</v>
      </c>
      <c r="O63">
        <v>24249.94</v>
      </c>
      <c r="P63">
        <v>24249.94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498</v>
      </c>
      <c r="AE63" s="10">
        <v>44671</v>
      </c>
      <c r="AF63" s="10">
        <v>44672</v>
      </c>
    </row>
    <row r="64" spans="1:32" x14ac:dyDescent="0.25">
      <c r="A64" s="6">
        <v>2022</v>
      </c>
      <c r="B64" s="7">
        <v>44562</v>
      </c>
      <c r="C64" s="7">
        <v>44651</v>
      </c>
      <c r="D64" t="s">
        <v>83</v>
      </c>
      <c r="E64" s="6" t="s">
        <v>310</v>
      </c>
      <c r="F64" t="s">
        <v>311</v>
      </c>
      <c r="G64" t="s">
        <v>311</v>
      </c>
      <c r="I64" t="s">
        <v>402</v>
      </c>
      <c r="J64" t="s">
        <v>403</v>
      </c>
      <c r="K64" t="s">
        <v>266</v>
      </c>
      <c r="L64" t="s">
        <v>93</v>
      </c>
      <c r="M64">
        <v>24249.94</v>
      </c>
      <c r="N64">
        <v>24249.94</v>
      </c>
      <c r="O64">
        <v>24249.94</v>
      </c>
      <c r="P64">
        <v>24249.94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498</v>
      </c>
      <c r="AE64" s="10">
        <v>44671</v>
      </c>
      <c r="AF64" s="10">
        <v>44672</v>
      </c>
    </row>
    <row r="65" spans="1:32" x14ac:dyDescent="0.25">
      <c r="A65" s="6">
        <v>2022</v>
      </c>
      <c r="B65" s="7">
        <v>44562</v>
      </c>
      <c r="C65" s="7">
        <v>44651</v>
      </c>
      <c r="D65" t="s">
        <v>83</v>
      </c>
      <c r="E65" s="6" t="s">
        <v>229</v>
      </c>
      <c r="F65" t="s">
        <v>230</v>
      </c>
      <c r="G65" t="s">
        <v>230</v>
      </c>
      <c r="I65" t="s">
        <v>404</v>
      </c>
      <c r="J65" t="s">
        <v>405</v>
      </c>
      <c r="K65" t="s">
        <v>323</v>
      </c>
      <c r="L65" t="s">
        <v>94</v>
      </c>
      <c r="M65">
        <v>7408.78</v>
      </c>
      <c r="N65">
        <v>7408.78</v>
      </c>
      <c r="O65">
        <v>7408.78</v>
      </c>
      <c r="P65">
        <v>7408.78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498</v>
      </c>
      <c r="AE65" s="10">
        <v>44671</v>
      </c>
      <c r="AF65" s="10">
        <v>44672</v>
      </c>
    </row>
    <row r="66" spans="1:32" x14ac:dyDescent="0.25">
      <c r="A66" s="6">
        <v>2022</v>
      </c>
      <c r="B66" s="7">
        <v>44562</v>
      </c>
      <c r="C66" s="7">
        <v>44651</v>
      </c>
      <c r="D66" t="s">
        <v>83</v>
      </c>
      <c r="E66" s="6" t="s">
        <v>358</v>
      </c>
      <c r="F66" t="s">
        <v>359</v>
      </c>
      <c r="G66" t="s">
        <v>359</v>
      </c>
      <c r="I66" t="s">
        <v>406</v>
      </c>
      <c r="J66" t="s">
        <v>407</v>
      </c>
      <c r="K66" t="s">
        <v>233</v>
      </c>
      <c r="L66" t="s">
        <v>93</v>
      </c>
      <c r="M66">
        <v>14278.92</v>
      </c>
      <c r="N66">
        <v>14278.92</v>
      </c>
      <c r="O66">
        <v>14278.92</v>
      </c>
      <c r="P66">
        <v>14278.92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498</v>
      </c>
      <c r="AE66" s="10">
        <v>44671</v>
      </c>
      <c r="AF66" s="10">
        <v>44672</v>
      </c>
    </row>
    <row r="67" spans="1:32" x14ac:dyDescent="0.25">
      <c r="A67" s="6">
        <v>2022</v>
      </c>
      <c r="B67" s="7">
        <v>44562</v>
      </c>
      <c r="C67" s="7">
        <v>44651</v>
      </c>
      <c r="D67" t="s">
        <v>83</v>
      </c>
      <c r="E67" s="6" t="s">
        <v>408</v>
      </c>
      <c r="F67" t="s">
        <v>409</v>
      </c>
      <c r="G67" t="s">
        <v>409</v>
      </c>
      <c r="I67" t="s">
        <v>410</v>
      </c>
      <c r="J67" t="s">
        <v>411</v>
      </c>
      <c r="K67" t="s">
        <v>412</v>
      </c>
      <c r="L67" t="s">
        <v>94</v>
      </c>
      <c r="M67">
        <v>7651.8</v>
      </c>
      <c r="N67">
        <v>7651.8</v>
      </c>
      <c r="O67">
        <v>7651.8</v>
      </c>
      <c r="P67">
        <v>7651.8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498</v>
      </c>
      <c r="AE67" s="10">
        <v>44671</v>
      </c>
      <c r="AF67" s="10">
        <v>44672</v>
      </c>
    </row>
    <row r="68" spans="1:32" x14ac:dyDescent="0.25">
      <c r="A68" s="6">
        <v>2022</v>
      </c>
      <c r="B68" s="7">
        <v>44562</v>
      </c>
      <c r="C68" s="7">
        <v>44651</v>
      </c>
      <c r="D68" t="s">
        <v>83</v>
      </c>
      <c r="E68" s="6" t="s">
        <v>413</v>
      </c>
      <c r="F68" t="s">
        <v>414</v>
      </c>
      <c r="G68" t="s">
        <v>414</v>
      </c>
      <c r="I68" t="s">
        <v>415</v>
      </c>
      <c r="J68" t="s">
        <v>416</v>
      </c>
      <c r="K68" t="s">
        <v>417</v>
      </c>
      <c r="L68" t="s">
        <v>93</v>
      </c>
      <c r="M68">
        <v>60725.3</v>
      </c>
      <c r="N68">
        <v>60725.3</v>
      </c>
      <c r="O68">
        <v>60725.3</v>
      </c>
      <c r="P68">
        <v>60725.3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498</v>
      </c>
      <c r="AE68" s="10">
        <v>44671</v>
      </c>
      <c r="AF68" s="10">
        <v>44672</v>
      </c>
    </row>
    <row r="69" spans="1:32" x14ac:dyDescent="0.25">
      <c r="A69" s="6">
        <v>2022</v>
      </c>
      <c r="B69" s="7">
        <v>44562</v>
      </c>
      <c r="C69" s="7">
        <v>44651</v>
      </c>
      <c r="D69" t="s">
        <v>83</v>
      </c>
      <c r="E69" s="6" t="s">
        <v>259</v>
      </c>
      <c r="F69" t="s">
        <v>260</v>
      </c>
      <c r="G69" t="s">
        <v>260</v>
      </c>
      <c r="I69" t="s">
        <v>418</v>
      </c>
      <c r="J69" t="s">
        <v>419</v>
      </c>
      <c r="K69" t="s">
        <v>379</v>
      </c>
      <c r="L69" t="s">
        <v>94</v>
      </c>
      <c r="M69">
        <v>9836.26</v>
      </c>
      <c r="N69">
        <v>9836.26</v>
      </c>
      <c r="O69">
        <v>9836.26</v>
      </c>
      <c r="P69">
        <v>9836.26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498</v>
      </c>
      <c r="AE69" s="10">
        <v>44671</v>
      </c>
      <c r="AF69" s="10">
        <v>44672</v>
      </c>
    </row>
    <row r="70" spans="1:32" x14ac:dyDescent="0.25">
      <c r="A70" s="6">
        <v>2022</v>
      </c>
      <c r="B70" s="7">
        <v>44562</v>
      </c>
      <c r="C70" s="7">
        <v>44651</v>
      </c>
      <c r="D70" t="s">
        <v>83</v>
      </c>
      <c r="E70" s="6" t="s">
        <v>420</v>
      </c>
      <c r="F70" t="s">
        <v>421</v>
      </c>
      <c r="G70" t="s">
        <v>421</v>
      </c>
      <c r="I70" t="s">
        <v>422</v>
      </c>
      <c r="J70" t="s">
        <v>423</v>
      </c>
      <c r="K70" t="s">
        <v>424</v>
      </c>
      <c r="L70" t="s">
        <v>94</v>
      </c>
      <c r="M70">
        <v>40555.46</v>
      </c>
      <c r="N70">
        <v>40555.46</v>
      </c>
      <c r="O70">
        <v>40555.46</v>
      </c>
      <c r="P70">
        <v>40555.46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498</v>
      </c>
      <c r="AE70" s="10">
        <v>44671</v>
      </c>
      <c r="AF70" s="10">
        <v>44672</v>
      </c>
    </row>
    <row r="71" spans="1:32" x14ac:dyDescent="0.25">
      <c r="A71" s="6">
        <v>2022</v>
      </c>
      <c r="B71" s="7">
        <v>44562</v>
      </c>
      <c r="C71" s="7">
        <v>44651</v>
      </c>
      <c r="D71" t="s">
        <v>83</v>
      </c>
      <c r="E71" s="6" t="s">
        <v>219</v>
      </c>
      <c r="F71" t="s">
        <v>220</v>
      </c>
      <c r="G71" t="s">
        <v>220</v>
      </c>
      <c r="I71" t="s">
        <v>425</v>
      </c>
      <c r="J71" t="s">
        <v>426</v>
      </c>
      <c r="K71" t="s">
        <v>328</v>
      </c>
      <c r="L71" t="s">
        <v>94</v>
      </c>
      <c r="M71">
        <v>20201.14</v>
      </c>
      <c r="N71">
        <v>20201.14</v>
      </c>
      <c r="O71">
        <v>20201.14</v>
      </c>
      <c r="P71">
        <v>20201.14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498</v>
      </c>
      <c r="AE71" s="10">
        <v>44671</v>
      </c>
      <c r="AF71" s="10">
        <v>44672</v>
      </c>
    </row>
    <row r="72" spans="1:32" x14ac:dyDescent="0.25">
      <c r="A72" s="6">
        <v>2022</v>
      </c>
      <c r="B72" s="7">
        <v>44562</v>
      </c>
      <c r="C72" s="7">
        <v>44651</v>
      </c>
      <c r="D72" t="s">
        <v>83</v>
      </c>
      <c r="E72" s="6" t="s">
        <v>370</v>
      </c>
      <c r="F72" t="s">
        <v>371</v>
      </c>
      <c r="G72" t="s">
        <v>371</v>
      </c>
      <c r="I72" t="s">
        <v>427</v>
      </c>
      <c r="J72" t="s">
        <v>428</v>
      </c>
      <c r="K72" t="s">
        <v>429</v>
      </c>
      <c r="L72" t="s">
        <v>93</v>
      </c>
      <c r="M72">
        <v>28249.9</v>
      </c>
      <c r="N72">
        <v>28249.9</v>
      </c>
      <c r="O72">
        <v>28249.9</v>
      </c>
      <c r="P72">
        <v>28249.9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498</v>
      </c>
      <c r="AE72" s="10">
        <v>44671</v>
      </c>
      <c r="AF72" s="10">
        <v>44672</v>
      </c>
    </row>
    <row r="73" spans="1:32" x14ac:dyDescent="0.25">
      <c r="A73" s="6">
        <v>2022</v>
      </c>
      <c r="B73" s="7">
        <v>44562</v>
      </c>
      <c r="C73" s="7">
        <v>44651</v>
      </c>
      <c r="D73" t="s">
        <v>84</v>
      </c>
      <c r="E73" s="6" t="s">
        <v>350</v>
      </c>
      <c r="F73" t="s">
        <v>235</v>
      </c>
      <c r="G73" t="s">
        <v>235</v>
      </c>
      <c r="I73" t="s">
        <v>430</v>
      </c>
      <c r="J73" t="s">
        <v>431</v>
      </c>
      <c r="K73" t="s">
        <v>432</v>
      </c>
      <c r="L73" t="s">
        <v>93</v>
      </c>
      <c r="M73">
        <v>11205.52</v>
      </c>
      <c r="N73">
        <v>11205.52</v>
      </c>
      <c r="O73">
        <v>11205.52</v>
      </c>
      <c r="P73">
        <v>11205.52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498</v>
      </c>
      <c r="AE73" s="10">
        <v>44671</v>
      </c>
      <c r="AF73" s="10">
        <v>44672</v>
      </c>
    </row>
    <row r="74" spans="1:32" x14ac:dyDescent="0.25">
      <c r="A74" s="6">
        <v>2022</v>
      </c>
      <c r="B74" s="7">
        <v>44562</v>
      </c>
      <c r="C74" s="7">
        <v>44651</v>
      </c>
      <c r="D74" t="s">
        <v>84</v>
      </c>
      <c r="E74" s="6" t="s">
        <v>259</v>
      </c>
      <c r="F74" t="s">
        <v>260</v>
      </c>
      <c r="G74" t="s">
        <v>260</v>
      </c>
      <c r="I74" t="s">
        <v>433</v>
      </c>
      <c r="J74" t="s">
        <v>434</v>
      </c>
      <c r="K74" t="s">
        <v>238</v>
      </c>
      <c r="L74" t="s">
        <v>93</v>
      </c>
      <c r="M74">
        <v>9836.26</v>
      </c>
      <c r="N74">
        <v>9836.26</v>
      </c>
      <c r="O74">
        <v>9836.26</v>
      </c>
      <c r="P74">
        <v>9836.26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498</v>
      </c>
      <c r="AE74" s="10">
        <v>44671</v>
      </c>
      <c r="AF74" s="10">
        <v>44672</v>
      </c>
    </row>
    <row r="75" spans="1:32" x14ac:dyDescent="0.25">
      <c r="A75" s="6">
        <v>2022</v>
      </c>
      <c r="B75" s="7">
        <v>44562</v>
      </c>
      <c r="C75" s="7">
        <v>44651</v>
      </c>
      <c r="D75" t="s">
        <v>83</v>
      </c>
      <c r="E75" s="6" t="s">
        <v>335</v>
      </c>
      <c r="F75" t="s">
        <v>382</v>
      </c>
      <c r="G75" t="s">
        <v>382</v>
      </c>
      <c r="I75" t="s">
        <v>433</v>
      </c>
      <c r="J75" t="s">
        <v>434</v>
      </c>
      <c r="K75" t="s">
        <v>435</v>
      </c>
      <c r="L75" t="s">
        <v>93</v>
      </c>
      <c r="M75">
        <v>14278.92</v>
      </c>
      <c r="N75">
        <v>14278.92</v>
      </c>
      <c r="O75">
        <v>14278.92</v>
      </c>
      <c r="P75">
        <v>14278.92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498</v>
      </c>
      <c r="AE75" s="10">
        <v>44671</v>
      </c>
      <c r="AF75" s="10">
        <v>44672</v>
      </c>
    </row>
    <row r="76" spans="1:32" x14ac:dyDescent="0.25">
      <c r="A76" s="6">
        <v>2022</v>
      </c>
      <c r="B76" s="7">
        <v>44562</v>
      </c>
      <c r="C76" s="7">
        <v>44651</v>
      </c>
      <c r="D76" t="s">
        <v>83</v>
      </c>
      <c r="E76" s="6" t="s">
        <v>219</v>
      </c>
      <c r="F76" t="s">
        <v>220</v>
      </c>
      <c r="G76" t="s">
        <v>220</v>
      </c>
      <c r="I76" s="9" t="s">
        <v>436</v>
      </c>
      <c r="J76" s="9" t="s">
        <v>434</v>
      </c>
      <c r="K76" s="9" t="s">
        <v>316</v>
      </c>
      <c r="L76" s="9" t="s">
        <v>93</v>
      </c>
      <c r="M76">
        <v>20201.14</v>
      </c>
      <c r="N76">
        <v>20201.14</v>
      </c>
      <c r="O76">
        <v>20201.14</v>
      </c>
      <c r="P76">
        <v>20201.14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498</v>
      </c>
      <c r="AE76" s="10">
        <v>44671</v>
      </c>
      <c r="AF76" s="10">
        <v>44672</v>
      </c>
    </row>
    <row r="77" spans="1:32" x14ac:dyDescent="0.25">
      <c r="A77" s="6">
        <v>2022</v>
      </c>
      <c r="B77" s="7">
        <v>44562</v>
      </c>
      <c r="C77" s="7">
        <v>44651</v>
      </c>
      <c r="D77" t="s">
        <v>84</v>
      </c>
      <c r="E77" s="6" t="s">
        <v>259</v>
      </c>
      <c r="F77" t="s">
        <v>260</v>
      </c>
      <c r="G77" t="s">
        <v>260</v>
      </c>
      <c r="I77" s="9" t="s">
        <v>437</v>
      </c>
      <c r="J77" s="9" t="s">
        <v>438</v>
      </c>
      <c r="K77" s="9" t="s">
        <v>439</v>
      </c>
      <c r="L77" s="9" t="s">
        <v>93</v>
      </c>
      <c r="M77">
        <v>9836.26</v>
      </c>
      <c r="N77">
        <v>9836.26</v>
      </c>
      <c r="O77">
        <v>9836.26</v>
      </c>
      <c r="P77">
        <v>9836.26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498</v>
      </c>
      <c r="AE77" s="10">
        <v>44671</v>
      </c>
      <c r="AF77" s="10">
        <v>44672</v>
      </c>
    </row>
    <row r="78" spans="1:32" x14ac:dyDescent="0.25">
      <c r="A78" s="6">
        <v>2022</v>
      </c>
      <c r="B78" s="7">
        <v>44562</v>
      </c>
      <c r="C78" s="7">
        <v>44651</v>
      </c>
      <c r="D78" t="s">
        <v>83</v>
      </c>
      <c r="E78" s="6" t="s">
        <v>440</v>
      </c>
      <c r="F78" t="s">
        <v>441</v>
      </c>
      <c r="G78" t="s">
        <v>441</v>
      </c>
      <c r="I78" s="9" t="s">
        <v>442</v>
      </c>
      <c r="J78" s="9" t="s">
        <v>443</v>
      </c>
      <c r="K78" s="9" t="s">
        <v>444</v>
      </c>
      <c r="L78" s="9" t="s">
        <v>94</v>
      </c>
      <c r="M78">
        <v>7740.64</v>
      </c>
      <c r="N78">
        <v>7740.64</v>
      </c>
      <c r="O78">
        <v>7740.64</v>
      </c>
      <c r="P78">
        <v>7740.64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498</v>
      </c>
      <c r="AE78" s="10">
        <v>44671</v>
      </c>
      <c r="AF78" s="10">
        <v>44672</v>
      </c>
    </row>
    <row r="79" spans="1:32" x14ac:dyDescent="0.25">
      <c r="A79" s="6">
        <v>2022</v>
      </c>
      <c r="B79" s="7">
        <v>44562</v>
      </c>
      <c r="C79" s="7">
        <v>44651</v>
      </c>
      <c r="D79" t="s">
        <v>83</v>
      </c>
      <c r="E79" s="6" t="s">
        <v>370</v>
      </c>
      <c r="F79" t="s">
        <v>371</v>
      </c>
      <c r="G79" t="s">
        <v>371</v>
      </c>
      <c r="I79" s="9" t="s">
        <v>445</v>
      </c>
      <c r="J79" s="9" t="s">
        <v>446</v>
      </c>
      <c r="K79" s="9" t="s">
        <v>306</v>
      </c>
      <c r="L79" s="9" t="s">
        <v>93</v>
      </c>
      <c r="M79">
        <v>26048.3</v>
      </c>
      <c r="N79">
        <v>26048.3</v>
      </c>
      <c r="O79">
        <v>26048.3</v>
      </c>
      <c r="P79">
        <v>26048.3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498</v>
      </c>
      <c r="AE79" s="10">
        <v>44671</v>
      </c>
      <c r="AF79" s="10">
        <v>44672</v>
      </c>
    </row>
    <row r="80" spans="1:32" x14ac:dyDescent="0.25">
      <c r="A80" s="6">
        <v>2022</v>
      </c>
      <c r="B80" s="7">
        <v>44562</v>
      </c>
      <c r="C80" s="7">
        <v>44651</v>
      </c>
      <c r="D80" t="s">
        <v>83</v>
      </c>
      <c r="E80" s="6" t="s">
        <v>358</v>
      </c>
      <c r="F80" t="s">
        <v>359</v>
      </c>
      <c r="G80" t="s">
        <v>359</v>
      </c>
      <c r="I80" s="9" t="s">
        <v>447</v>
      </c>
      <c r="J80" s="9" t="s">
        <v>448</v>
      </c>
      <c r="K80" s="9" t="s">
        <v>356</v>
      </c>
      <c r="L80" s="9" t="s">
        <v>94</v>
      </c>
      <c r="M80">
        <v>14239.1</v>
      </c>
      <c r="N80">
        <v>14239.1</v>
      </c>
      <c r="O80">
        <v>14239.1</v>
      </c>
      <c r="P80">
        <v>14239.1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498</v>
      </c>
      <c r="AE80" s="10">
        <v>44671</v>
      </c>
      <c r="AF80" s="10">
        <v>44672</v>
      </c>
    </row>
    <row r="81" spans="1:32" x14ac:dyDescent="0.25">
      <c r="A81" s="6">
        <v>2022</v>
      </c>
      <c r="B81" s="7">
        <v>44562</v>
      </c>
      <c r="C81" s="7">
        <v>44651</v>
      </c>
      <c r="D81" t="s">
        <v>83</v>
      </c>
      <c r="E81" s="6" t="s">
        <v>365</v>
      </c>
      <c r="F81" t="s">
        <v>366</v>
      </c>
      <c r="G81" t="s">
        <v>366</v>
      </c>
      <c r="I81" s="9" t="s">
        <v>449</v>
      </c>
      <c r="J81" s="9" t="s">
        <v>450</v>
      </c>
      <c r="K81" s="9" t="s">
        <v>451</v>
      </c>
      <c r="L81" s="9" t="s">
        <v>94</v>
      </c>
      <c r="M81">
        <v>18278.96</v>
      </c>
      <c r="N81">
        <v>18278.96</v>
      </c>
      <c r="O81">
        <v>18278.96</v>
      </c>
      <c r="P81">
        <v>18278.96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498</v>
      </c>
      <c r="AE81" s="10">
        <v>44671</v>
      </c>
      <c r="AF81" s="10">
        <v>44672</v>
      </c>
    </row>
    <row r="82" spans="1:32" x14ac:dyDescent="0.25">
      <c r="A82" s="6">
        <v>2022</v>
      </c>
      <c r="B82" s="7">
        <v>44562</v>
      </c>
      <c r="C82" s="7">
        <v>44651</v>
      </c>
      <c r="D82" t="s">
        <v>83</v>
      </c>
      <c r="E82" s="6" t="s">
        <v>229</v>
      </c>
      <c r="F82" t="s">
        <v>230</v>
      </c>
      <c r="G82" t="s">
        <v>230</v>
      </c>
      <c r="I82" s="9" t="s">
        <v>452</v>
      </c>
      <c r="J82" s="9" t="s">
        <v>266</v>
      </c>
      <c r="K82" s="9" t="s">
        <v>282</v>
      </c>
      <c r="L82" s="9" t="s">
        <v>94</v>
      </c>
      <c r="M82">
        <v>5984.68</v>
      </c>
      <c r="N82">
        <v>5984.68</v>
      </c>
      <c r="O82">
        <v>5984.68</v>
      </c>
      <c r="P82">
        <v>5984.68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498</v>
      </c>
      <c r="AE82" s="10">
        <v>44671</v>
      </c>
      <c r="AF82" s="10">
        <v>44672</v>
      </c>
    </row>
    <row r="83" spans="1:32" x14ac:dyDescent="0.25">
      <c r="A83" s="6">
        <v>2022</v>
      </c>
      <c r="B83" s="7">
        <v>44562</v>
      </c>
      <c r="C83" s="7">
        <v>44651</v>
      </c>
      <c r="D83" t="s">
        <v>84</v>
      </c>
      <c r="E83" s="6" t="s">
        <v>350</v>
      </c>
      <c r="F83" t="s">
        <v>235</v>
      </c>
      <c r="G83" t="s">
        <v>235</v>
      </c>
      <c r="I83" s="9" t="s">
        <v>453</v>
      </c>
      <c r="J83" s="9" t="s">
        <v>266</v>
      </c>
      <c r="K83" s="9" t="s">
        <v>238</v>
      </c>
      <c r="L83" s="9" t="s">
        <v>94</v>
      </c>
      <c r="M83">
        <v>8566.7000000000007</v>
      </c>
      <c r="N83">
        <v>8566.7000000000007</v>
      </c>
      <c r="O83">
        <v>8566.7000000000007</v>
      </c>
      <c r="P83">
        <v>8566.7000000000007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498</v>
      </c>
      <c r="AE83" s="10">
        <v>44671</v>
      </c>
      <c r="AF83" s="10">
        <v>44672</v>
      </c>
    </row>
    <row r="84" spans="1:32" x14ac:dyDescent="0.25">
      <c r="A84" s="6">
        <v>2022</v>
      </c>
      <c r="B84" s="7">
        <v>44562</v>
      </c>
      <c r="C84" s="7">
        <v>44651</v>
      </c>
      <c r="D84" t="s">
        <v>83</v>
      </c>
      <c r="E84" s="6" t="s">
        <v>365</v>
      </c>
      <c r="F84" t="s">
        <v>366</v>
      </c>
      <c r="G84" t="s">
        <v>366</v>
      </c>
      <c r="I84" s="9" t="s">
        <v>454</v>
      </c>
      <c r="J84" s="9" t="s">
        <v>266</v>
      </c>
      <c r="K84" s="9" t="s">
        <v>455</v>
      </c>
      <c r="L84" s="9" t="s">
        <v>93</v>
      </c>
      <c r="M84">
        <v>18278.96</v>
      </c>
      <c r="N84">
        <v>18278.96</v>
      </c>
      <c r="O84">
        <v>18278.96</v>
      </c>
      <c r="P84">
        <v>18278.96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498</v>
      </c>
      <c r="AE84" s="10">
        <v>44671</v>
      </c>
      <c r="AF84" s="10">
        <v>44672</v>
      </c>
    </row>
    <row r="85" spans="1:32" x14ac:dyDescent="0.25">
      <c r="A85" s="6">
        <v>2022</v>
      </c>
      <c r="B85" s="7">
        <v>44562</v>
      </c>
      <c r="C85" s="7">
        <v>44651</v>
      </c>
      <c r="D85" t="s">
        <v>83</v>
      </c>
      <c r="E85" s="6" t="s">
        <v>420</v>
      </c>
      <c r="F85" t="s">
        <v>421</v>
      </c>
      <c r="G85" t="s">
        <v>421</v>
      </c>
      <c r="I85" s="9" t="s">
        <v>456</v>
      </c>
      <c r="J85" s="9" t="s">
        <v>457</v>
      </c>
      <c r="K85" s="9" t="s">
        <v>458</v>
      </c>
      <c r="L85" s="9" t="s">
        <v>94</v>
      </c>
      <c r="M85">
        <v>40528.160000000003</v>
      </c>
      <c r="N85">
        <v>40528.160000000003</v>
      </c>
      <c r="O85">
        <v>40528.160000000003</v>
      </c>
      <c r="P85">
        <v>40528.160000000003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498</v>
      </c>
      <c r="AE85" s="10">
        <v>44671</v>
      </c>
      <c r="AF85" s="10">
        <v>44672</v>
      </c>
    </row>
    <row r="86" spans="1:32" x14ac:dyDescent="0.25">
      <c r="A86" s="6">
        <v>2022</v>
      </c>
      <c r="B86" s="7">
        <v>44562</v>
      </c>
      <c r="C86" s="7">
        <v>44651</v>
      </c>
      <c r="D86" t="s">
        <v>83</v>
      </c>
      <c r="E86" s="6" t="s">
        <v>459</v>
      </c>
      <c r="F86" t="s">
        <v>460</v>
      </c>
      <c r="G86" t="s">
        <v>460</v>
      </c>
      <c r="I86" s="9" t="s">
        <v>461</v>
      </c>
      <c r="J86" s="9" t="s">
        <v>462</v>
      </c>
      <c r="K86" s="9" t="s">
        <v>463</v>
      </c>
      <c r="L86" s="9" t="s">
        <v>93</v>
      </c>
      <c r="M86">
        <v>78913.600000000006</v>
      </c>
      <c r="N86">
        <v>78913.600000000006</v>
      </c>
      <c r="O86">
        <v>78913.600000000006</v>
      </c>
      <c r="P86">
        <v>78913.600000000006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498</v>
      </c>
      <c r="AE86" s="10">
        <v>44671</v>
      </c>
      <c r="AF86" s="10">
        <v>44672</v>
      </c>
    </row>
    <row r="87" spans="1:32" x14ac:dyDescent="0.25">
      <c r="A87" s="6">
        <v>2022</v>
      </c>
      <c r="B87" s="7">
        <v>44562</v>
      </c>
      <c r="C87" s="7">
        <v>44651</v>
      </c>
      <c r="D87" t="s">
        <v>83</v>
      </c>
      <c r="E87" s="6" t="s">
        <v>464</v>
      </c>
      <c r="F87" t="s">
        <v>465</v>
      </c>
      <c r="G87" t="s">
        <v>465</v>
      </c>
      <c r="I87" s="9" t="s">
        <v>226</v>
      </c>
      <c r="J87" s="9" t="s">
        <v>462</v>
      </c>
      <c r="K87" s="9" t="s">
        <v>466</v>
      </c>
      <c r="L87" s="9" t="s">
        <v>94</v>
      </c>
      <c r="M87">
        <v>10669.4</v>
      </c>
      <c r="N87">
        <v>10669.4</v>
      </c>
      <c r="O87">
        <v>10669.4</v>
      </c>
      <c r="P87">
        <v>10669.4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498</v>
      </c>
      <c r="AE87" s="10">
        <v>44671</v>
      </c>
      <c r="AF87" s="10">
        <v>44672</v>
      </c>
    </row>
    <row r="88" spans="1:32" x14ac:dyDescent="0.25">
      <c r="A88" s="6">
        <v>2022</v>
      </c>
      <c r="B88" s="7">
        <v>44562</v>
      </c>
      <c r="C88" s="7">
        <v>44651</v>
      </c>
      <c r="D88" t="s">
        <v>83</v>
      </c>
      <c r="E88" s="6" t="s">
        <v>467</v>
      </c>
      <c r="F88" t="s">
        <v>468</v>
      </c>
      <c r="G88" t="s">
        <v>468</v>
      </c>
      <c r="I88" s="9" t="s">
        <v>469</v>
      </c>
      <c r="J88" s="9" t="s">
        <v>470</v>
      </c>
      <c r="K88" s="9" t="s">
        <v>328</v>
      </c>
      <c r="L88" s="9" t="s">
        <v>93</v>
      </c>
      <c r="M88">
        <v>13019.46</v>
      </c>
      <c r="N88">
        <v>13019.46</v>
      </c>
      <c r="O88">
        <v>13019.46</v>
      </c>
      <c r="P88">
        <v>13019.46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498</v>
      </c>
      <c r="AE88" s="10">
        <v>44671</v>
      </c>
      <c r="AF88" s="10">
        <v>44672</v>
      </c>
    </row>
    <row r="89" spans="1:32" x14ac:dyDescent="0.25">
      <c r="A89" s="6">
        <v>2022</v>
      </c>
      <c r="B89" s="7">
        <v>44562</v>
      </c>
      <c r="C89" s="7">
        <v>44651</v>
      </c>
      <c r="D89" t="s">
        <v>83</v>
      </c>
      <c r="E89" s="6" t="s">
        <v>229</v>
      </c>
      <c r="F89" t="s">
        <v>230</v>
      </c>
      <c r="G89" t="s">
        <v>230</v>
      </c>
      <c r="I89" s="9" t="s">
        <v>471</v>
      </c>
      <c r="J89" s="9" t="s">
        <v>242</v>
      </c>
      <c r="K89" s="9" t="s">
        <v>282</v>
      </c>
      <c r="L89" s="9" t="s">
        <v>94</v>
      </c>
      <c r="M89">
        <v>7408.78</v>
      </c>
      <c r="N89">
        <v>7408.78</v>
      </c>
      <c r="O89">
        <v>7408.78</v>
      </c>
      <c r="P89">
        <v>7408.78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498</v>
      </c>
      <c r="AE89" s="10">
        <v>44671</v>
      </c>
      <c r="AF89" s="10">
        <v>44672</v>
      </c>
    </row>
    <row r="90" spans="1:32" x14ac:dyDescent="0.25">
      <c r="A90" s="6">
        <v>2022</v>
      </c>
      <c r="B90" s="7">
        <v>44562</v>
      </c>
      <c r="C90" s="7">
        <v>44651</v>
      </c>
      <c r="D90" t="s">
        <v>84</v>
      </c>
      <c r="E90" s="6" t="s">
        <v>259</v>
      </c>
      <c r="F90" t="s">
        <v>260</v>
      </c>
      <c r="G90" t="s">
        <v>260</v>
      </c>
      <c r="I90" s="9" t="s">
        <v>472</v>
      </c>
      <c r="J90" s="9" t="s">
        <v>316</v>
      </c>
      <c r="K90" s="9" t="s">
        <v>325</v>
      </c>
      <c r="L90" s="9" t="s">
        <v>93</v>
      </c>
      <c r="M90">
        <v>7504.96</v>
      </c>
      <c r="N90">
        <v>7504.96</v>
      </c>
      <c r="O90">
        <v>7504.96</v>
      </c>
      <c r="P90">
        <v>7504.96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498</v>
      </c>
      <c r="AE90" s="10">
        <v>44671</v>
      </c>
      <c r="AF90" s="10">
        <v>44672</v>
      </c>
    </row>
    <row r="91" spans="1:32" x14ac:dyDescent="0.25">
      <c r="A91" s="6">
        <v>2022</v>
      </c>
      <c r="B91" s="7">
        <v>44562</v>
      </c>
      <c r="C91" s="7">
        <v>44651</v>
      </c>
      <c r="D91" t="s">
        <v>84</v>
      </c>
      <c r="E91" s="6" t="s">
        <v>344</v>
      </c>
      <c r="F91" t="s">
        <v>255</v>
      </c>
      <c r="G91" t="s">
        <v>255</v>
      </c>
      <c r="I91" s="9" t="s">
        <v>473</v>
      </c>
      <c r="J91" s="9" t="s">
        <v>474</v>
      </c>
      <c r="K91" s="9" t="s">
        <v>333</v>
      </c>
      <c r="L91" s="9" t="s">
        <v>93</v>
      </c>
      <c r="M91">
        <v>7403.14</v>
      </c>
      <c r="N91">
        <v>7403.14</v>
      </c>
      <c r="O91">
        <v>7403.14</v>
      </c>
      <c r="P91">
        <v>7403.14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498</v>
      </c>
      <c r="AE91" s="10">
        <v>44671</v>
      </c>
      <c r="AF91" s="10">
        <v>44672</v>
      </c>
    </row>
    <row r="92" spans="1:32" x14ac:dyDescent="0.25">
      <c r="A92" s="6">
        <v>2022</v>
      </c>
      <c r="B92" s="7">
        <v>44562</v>
      </c>
      <c r="C92" s="7">
        <v>44651</v>
      </c>
      <c r="D92" t="s">
        <v>83</v>
      </c>
      <c r="E92" s="6" t="s">
        <v>475</v>
      </c>
      <c r="F92" t="s">
        <v>476</v>
      </c>
      <c r="G92" t="s">
        <v>476</v>
      </c>
      <c r="I92" s="9" t="s">
        <v>477</v>
      </c>
      <c r="J92" s="9" t="s">
        <v>478</v>
      </c>
      <c r="K92" s="9" t="s">
        <v>479</v>
      </c>
      <c r="L92" s="9" t="s">
        <v>93</v>
      </c>
      <c r="M92">
        <v>50528.160000000003</v>
      </c>
      <c r="N92">
        <v>50528.160000000003</v>
      </c>
      <c r="O92">
        <v>50528.160000000003</v>
      </c>
      <c r="P92">
        <v>50528.160000000003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498</v>
      </c>
      <c r="AE92" s="10">
        <v>44671</v>
      </c>
      <c r="AF92" s="10">
        <v>44672</v>
      </c>
    </row>
    <row r="93" spans="1:32" x14ac:dyDescent="0.25">
      <c r="A93" s="6">
        <v>2022</v>
      </c>
      <c r="B93" s="7">
        <v>44562</v>
      </c>
      <c r="C93" s="7">
        <v>44651</v>
      </c>
      <c r="D93" t="s">
        <v>84</v>
      </c>
      <c r="E93" s="6" t="s">
        <v>259</v>
      </c>
      <c r="F93" t="s">
        <v>260</v>
      </c>
      <c r="G93" t="s">
        <v>260</v>
      </c>
      <c r="I93" s="9" t="s">
        <v>480</v>
      </c>
      <c r="J93" s="9" t="s">
        <v>481</v>
      </c>
      <c r="K93" s="9" t="s">
        <v>482</v>
      </c>
      <c r="L93" s="9" t="s">
        <v>93</v>
      </c>
      <c r="M93">
        <v>8284.68</v>
      </c>
      <c r="N93">
        <v>8284.68</v>
      </c>
      <c r="O93">
        <v>8284.68</v>
      </c>
      <c r="P93">
        <v>8284.68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498</v>
      </c>
      <c r="AE93" s="10">
        <v>44671</v>
      </c>
      <c r="AF93" s="10">
        <v>44672</v>
      </c>
    </row>
    <row r="94" spans="1:32" x14ac:dyDescent="0.25">
      <c r="A94" s="6">
        <v>2022</v>
      </c>
      <c r="B94" s="7">
        <v>44562</v>
      </c>
      <c r="C94" s="7">
        <v>44651</v>
      </c>
      <c r="D94" t="s">
        <v>84</v>
      </c>
      <c r="E94" s="6" t="s">
        <v>344</v>
      </c>
      <c r="F94" t="s">
        <v>255</v>
      </c>
      <c r="G94" t="s">
        <v>255</v>
      </c>
      <c r="I94" s="9" t="s">
        <v>483</v>
      </c>
      <c r="J94" s="9" t="s">
        <v>484</v>
      </c>
      <c r="K94" s="9" t="s">
        <v>485</v>
      </c>
      <c r="L94" s="9" t="s">
        <v>93</v>
      </c>
      <c r="M94">
        <v>7162.26</v>
      </c>
      <c r="N94">
        <v>7162.26</v>
      </c>
      <c r="O94">
        <v>7162.26</v>
      </c>
      <c r="P94">
        <v>7162.26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498</v>
      </c>
      <c r="AE94" s="10">
        <v>44671</v>
      </c>
      <c r="AF94" s="10">
        <v>44672</v>
      </c>
    </row>
    <row r="95" spans="1:32" x14ac:dyDescent="0.25">
      <c r="A95" s="6">
        <v>2022</v>
      </c>
      <c r="B95" s="7">
        <v>44562</v>
      </c>
      <c r="C95" s="7">
        <v>44651</v>
      </c>
      <c r="D95" t="s">
        <v>83</v>
      </c>
      <c r="E95" s="6" t="s">
        <v>370</v>
      </c>
      <c r="F95" t="s">
        <v>371</v>
      </c>
      <c r="G95" t="s">
        <v>371</v>
      </c>
      <c r="I95" s="9" t="s">
        <v>486</v>
      </c>
      <c r="J95" s="9" t="s">
        <v>301</v>
      </c>
      <c r="K95" s="9" t="s">
        <v>487</v>
      </c>
      <c r="L95" s="9" t="s">
        <v>93</v>
      </c>
      <c r="M95">
        <v>28249.9</v>
      </c>
      <c r="N95">
        <v>28249.9</v>
      </c>
      <c r="O95">
        <v>28249.9</v>
      </c>
      <c r="P95">
        <v>28249.9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498</v>
      </c>
      <c r="AE95" s="10">
        <v>44671</v>
      </c>
      <c r="AF95" s="10">
        <v>44672</v>
      </c>
    </row>
    <row r="96" spans="1:32" x14ac:dyDescent="0.25">
      <c r="A96" s="6">
        <v>2022</v>
      </c>
      <c r="B96" s="7">
        <v>44562</v>
      </c>
      <c r="C96" s="7">
        <v>44651</v>
      </c>
      <c r="D96" t="s">
        <v>84</v>
      </c>
      <c r="E96" s="6" t="s">
        <v>350</v>
      </c>
      <c r="F96" t="s">
        <v>235</v>
      </c>
      <c r="G96" t="s">
        <v>235</v>
      </c>
      <c r="I96" s="9" t="s">
        <v>488</v>
      </c>
      <c r="J96" s="9" t="s">
        <v>487</v>
      </c>
      <c r="K96" s="9" t="s">
        <v>316</v>
      </c>
      <c r="L96" s="9" t="s">
        <v>93</v>
      </c>
      <c r="M96">
        <v>11205.52</v>
      </c>
      <c r="N96">
        <v>11205.52</v>
      </c>
      <c r="O96">
        <v>11205.52</v>
      </c>
      <c r="P96">
        <v>11205.52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498</v>
      </c>
      <c r="AE96" s="10">
        <v>44671</v>
      </c>
      <c r="AF96" s="10">
        <v>44672</v>
      </c>
    </row>
    <row r="97" spans="1:32" x14ac:dyDescent="0.25">
      <c r="A97" s="6">
        <v>2022</v>
      </c>
      <c r="B97" s="7">
        <v>44562</v>
      </c>
      <c r="C97" s="7">
        <v>44651</v>
      </c>
      <c r="D97" t="s">
        <v>83</v>
      </c>
      <c r="E97" s="6" t="s">
        <v>370</v>
      </c>
      <c r="F97" t="s">
        <v>371</v>
      </c>
      <c r="G97" t="s">
        <v>371</v>
      </c>
      <c r="I97" s="9" t="s">
        <v>489</v>
      </c>
      <c r="J97" s="9" t="s">
        <v>490</v>
      </c>
      <c r="K97" s="9" t="s">
        <v>491</v>
      </c>
      <c r="L97" s="9" t="s">
        <v>94</v>
      </c>
      <c r="M97">
        <v>28249.9</v>
      </c>
      <c r="N97">
        <v>28249.9</v>
      </c>
      <c r="O97">
        <v>28249.9</v>
      </c>
      <c r="P97">
        <v>28249.9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498</v>
      </c>
      <c r="AE97" s="10">
        <v>44671</v>
      </c>
      <c r="AF97" s="10">
        <v>44672</v>
      </c>
    </row>
    <row r="98" spans="1:32" x14ac:dyDescent="0.25">
      <c r="A98" s="6">
        <v>2022</v>
      </c>
      <c r="B98" s="7">
        <v>44562</v>
      </c>
      <c r="C98" s="7">
        <v>44651</v>
      </c>
      <c r="D98" t="s">
        <v>83</v>
      </c>
      <c r="E98" s="6" t="s">
        <v>420</v>
      </c>
      <c r="F98" t="s">
        <v>421</v>
      </c>
      <c r="G98" t="s">
        <v>421</v>
      </c>
      <c r="I98" s="9" t="s">
        <v>492</v>
      </c>
      <c r="J98" s="9" t="s">
        <v>493</v>
      </c>
      <c r="K98" s="9" t="s">
        <v>494</v>
      </c>
      <c r="L98" s="9" t="s">
        <v>94</v>
      </c>
      <c r="M98">
        <v>37713.06</v>
      </c>
      <c r="N98">
        <v>37713.06</v>
      </c>
      <c r="O98">
        <v>37713.06</v>
      </c>
      <c r="P98">
        <v>37713.06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498</v>
      </c>
      <c r="AE98" s="10">
        <v>44671</v>
      </c>
      <c r="AF98" s="10">
        <v>44672</v>
      </c>
    </row>
    <row r="99" spans="1:32" x14ac:dyDescent="0.25">
      <c r="A99" s="6">
        <v>2022</v>
      </c>
      <c r="B99" s="7">
        <v>44562</v>
      </c>
      <c r="C99" s="7">
        <v>44651</v>
      </c>
      <c r="D99" t="s">
        <v>84</v>
      </c>
      <c r="E99" s="6" t="s">
        <v>224</v>
      </c>
      <c r="F99" t="s">
        <v>225</v>
      </c>
      <c r="G99" t="s">
        <v>225</v>
      </c>
      <c r="I99" s="9" t="s">
        <v>495</v>
      </c>
      <c r="J99" s="9" t="s">
        <v>496</v>
      </c>
      <c r="K99" s="9" t="s">
        <v>497</v>
      </c>
      <c r="L99" s="9" t="s">
        <v>94</v>
      </c>
      <c r="M99">
        <v>13060.46</v>
      </c>
      <c r="N99">
        <v>13060.46</v>
      </c>
      <c r="O99">
        <v>13060.46</v>
      </c>
      <c r="P99">
        <v>13060.46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498</v>
      </c>
      <c r="AE99" s="10">
        <v>44671</v>
      </c>
      <c r="AF99" s="10">
        <v>44672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" xr:uid="{00000000-0002-0000-0000-000000000000}">
      <formula1>Hidden_13</formula1>
    </dataValidation>
    <dataValidation type="list" allowBlank="1" showErrorMessage="1" sqref="L8:L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2022-05-18T14:39:57Z</dcterms:created>
  <dcterms:modified xsi:type="dcterms:W3CDTF">2022-05-18T15:13:26Z</dcterms:modified>
</cp:coreProperties>
</file>