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"/>
    </mc:Choice>
  </mc:AlternateContent>
  <xr:revisionPtr revIDLastSave="0" documentId="13_ncr:1_{A4911D8E-6A40-4346-826A-AE2743B6A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<sst xmlns="http://schemas.openxmlformats.org/spreadsheetml/2006/main" count="673" uniqueCount="334">
  <si>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</si>
  <si>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</si>
  <si>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</si>
  <si>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</si>
  <si>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</si>
  <si>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</si>
  <si>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</si>
  <si>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</si>
  <si>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</si>
  <si>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</si>
  <si>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</si>
  <si>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</si>
  <si>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</si>
  <si>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</si>
  <si>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</si>
  <si>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</si>
  <si>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</si>
  <si>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</si>
  <si>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</si>
  <si>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</si>
  <si>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</si>
  <si>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</si>
  <si>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</si>
  <si>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</si>
  <si>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</si>
  <si>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</si>
  <si>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</si>
  <si>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</si>
  <si>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</si>
  <si>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</si>
  <si>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</si>
  <si>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</si>
  <si>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</si>
  <si>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</si>
  <si>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</si>
  <si>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</si>
  <si>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</si>
  <si>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</si>
  <si>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</si>
  <si>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</si>
  <si>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</si>
  <si>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</si>
  <si>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</si>
  <si>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</si>
  <si>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</si>
  <si>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</si>
  <si>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</si>
  <si>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</si>
  <si>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</si>
  <si>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</si>
  <si>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</si>
  <si>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</si>
  <si>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</si>
  <si>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</si>
  <si>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</si>
  <si>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</si>
  <si>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</si>
  <si>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</si>
  <si>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</si>
  <si>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</si>
  <si>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VIVIAN AYATNNY</t>
  </si>
  <si>
    <t xml:space="preserve">MANCERA </t>
  </si>
  <si>
    <t xml:space="preserve">CABRERA </t>
  </si>
  <si>
    <t>SEPI/17063044.01/2022</t>
  </si>
  <si>
    <t xml:space="preserve">OSCAR </t>
  </si>
  <si>
    <t xml:space="preserve">ZAMORA  </t>
  </si>
  <si>
    <t xml:space="preserve">ALARCON </t>
  </si>
  <si>
    <t>SEPI/17061716.01/2022</t>
  </si>
  <si>
    <t xml:space="preserve">MORENO </t>
  </si>
  <si>
    <t xml:space="preserve">JIMENEZ </t>
  </si>
  <si>
    <t xml:space="preserve">HERNANDEZ </t>
  </si>
  <si>
    <t xml:space="preserve">MARIA GUADALUPE </t>
  </si>
  <si>
    <t xml:space="preserve">LORA </t>
  </si>
  <si>
    <t xml:space="preserve">MARIN </t>
  </si>
  <si>
    <t>SEPI/17063041.01/2022</t>
  </si>
  <si>
    <t xml:space="preserve">MAGDALENA </t>
  </si>
  <si>
    <t xml:space="preserve">ROJAS </t>
  </si>
  <si>
    <t>SEPI/17070508.01/2022</t>
  </si>
  <si>
    <t xml:space="preserve">LINO </t>
  </si>
  <si>
    <t xml:space="preserve">ARENAS </t>
  </si>
  <si>
    <t>CURIEL</t>
  </si>
  <si>
    <t>SEPI/17061715.01/2022</t>
  </si>
  <si>
    <t xml:space="preserve">JAZMIN PALOMA </t>
  </si>
  <si>
    <t xml:space="preserve">DE HARO </t>
  </si>
  <si>
    <t xml:space="preserve">PEREZ </t>
  </si>
  <si>
    <t>SEPI/17063129.01/2022</t>
  </si>
  <si>
    <t xml:space="preserve">ILITHYA </t>
  </si>
  <si>
    <t xml:space="preserve">GUERRERO </t>
  </si>
  <si>
    <t>PATIÑO</t>
  </si>
  <si>
    <t>SEPI/17061718.01/2022</t>
  </si>
  <si>
    <t xml:space="preserve">GUSTAVO DANIEL </t>
  </si>
  <si>
    <t xml:space="preserve">MACIAS </t>
  </si>
  <si>
    <t xml:space="preserve">GONZALEZ </t>
  </si>
  <si>
    <t>SEPI/17063039.01/2022</t>
  </si>
  <si>
    <t xml:space="preserve">ERICKA PATRICIA </t>
  </si>
  <si>
    <t xml:space="preserve">RAMOS </t>
  </si>
  <si>
    <t>CORTES</t>
  </si>
  <si>
    <t>SEPI/17061733.01/2022</t>
  </si>
  <si>
    <t xml:space="preserve">ALEJANDRO </t>
  </si>
  <si>
    <t xml:space="preserve">GARCIA </t>
  </si>
  <si>
    <t>ESPINOZA</t>
  </si>
  <si>
    <t>SEPI/17070506.01/2022</t>
  </si>
  <si>
    <t xml:space="preserve">AMERICA YOSELYN </t>
  </si>
  <si>
    <t>GONZALEZ</t>
  </si>
  <si>
    <t xml:space="preserve">MARTINEZ </t>
  </si>
  <si>
    <t>SEPI/17070514.01/2022</t>
  </si>
  <si>
    <t xml:space="preserve">CRUZ </t>
  </si>
  <si>
    <t xml:space="preserve">ARTURO </t>
  </si>
  <si>
    <t>SEPI/17070503.01/2022</t>
  </si>
  <si>
    <t xml:space="preserve">BRENDA LAURA </t>
  </si>
  <si>
    <t>SEPI/17070510.01/2022</t>
  </si>
  <si>
    <t xml:space="preserve">MARIA DE LA LUZ </t>
  </si>
  <si>
    <t xml:space="preserve">ALVAREZ </t>
  </si>
  <si>
    <t xml:space="preserve">SOTO </t>
  </si>
  <si>
    <t>SEPI/17063047.01/2022</t>
  </si>
  <si>
    <t xml:space="preserve">IVAN MOISES </t>
  </si>
  <si>
    <t xml:space="preserve">GABRIEL </t>
  </si>
  <si>
    <t xml:space="preserve">ZEPEDA </t>
  </si>
  <si>
    <t xml:space="preserve">GEINER EMMANUEL </t>
  </si>
  <si>
    <t xml:space="preserve">LOPEZ </t>
  </si>
  <si>
    <t xml:space="preserve">PARCERO </t>
  </si>
  <si>
    <t>SEPI/17070509.01/2022</t>
  </si>
  <si>
    <t xml:space="preserve">DIANA GUADALUPE </t>
  </si>
  <si>
    <t xml:space="preserve">BACQUERIE </t>
  </si>
  <si>
    <t>SEPI/17070512.01/2022</t>
  </si>
  <si>
    <t xml:space="preserve">JAVIER </t>
  </si>
  <si>
    <t xml:space="preserve">NOGUERA </t>
  </si>
  <si>
    <t xml:space="preserve">OSORIO </t>
  </si>
  <si>
    <t>SEPI/17061735.01/2022</t>
  </si>
  <si>
    <t>IDALIA ELIDETH</t>
  </si>
  <si>
    <t xml:space="preserve">REYES </t>
  </si>
  <si>
    <t xml:space="preserve">ALVARADO </t>
  </si>
  <si>
    <t>SEPI/17070511.01/2022</t>
  </si>
  <si>
    <t xml:space="preserve">KARINA PAOLA </t>
  </si>
  <si>
    <t xml:space="preserve">PEÑA </t>
  </si>
  <si>
    <t xml:space="preserve">CHAVEZ </t>
  </si>
  <si>
    <t>SEPI/17071902.01/2022</t>
  </si>
  <si>
    <t xml:space="preserve">CESAR JAVIER </t>
  </si>
  <si>
    <t xml:space="preserve">ROSAS </t>
  </si>
  <si>
    <t xml:space="preserve">RUIZ </t>
  </si>
  <si>
    <t>SEPI/17061730.01/2022</t>
  </si>
  <si>
    <t xml:space="preserve">BRAULIO JOSAFAT </t>
  </si>
  <si>
    <t>AYHLLON</t>
  </si>
  <si>
    <t>SEPI/17061738.01/2022</t>
  </si>
  <si>
    <t xml:space="preserve">LEONARDO GREGORIO </t>
  </si>
  <si>
    <t xml:space="preserve">BOBADILLA </t>
  </si>
  <si>
    <t xml:space="preserve">VALDES </t>
  </si>
  <si>
    <t>SEPI/17061726.01/2022</t>
  </si>
  <si>
    <t xml:space="preserve">ALEJANDRA </t>
  </si>
  <si>
    <t xml:space="preserve">JAUREGUI </t>
  </si>
  <si>
    <t>SEPI/17061727.01/2022</t>
  </si>
  <si>
    <t xml:space="preserve">MARIO ALBERTO </t>
  </si>
  <si>
    <t xml:space="preserve">MEDEL </t>
  </si>
  <si>
    <t>ORTIZ</t>
  </si>
  <si>
    <t>SEPI/17061722.01/2022</t>
  </si>
  <si>
    <t xml:space="preserve">PAUL BERNARDO </t>
  </si>
  <si>
    <t xml:space="preserve">DIAZ </t>
  </si>
  <si>
    <t>GOMEZ</t>
  </si>
  <si>
    <t>SEPI/17063127.01/2022</t>
  </si>
  <si>
    <t xml:space="preserve">CARLOS </t>
  </si>
  <si>
    <t xml:space="preserve">FLORES </t>
  </si>
  <si>
    <t xml:space="preserve">GOMEZ </t>
  </si>
  <si>
    <t>SEPI/17071906.01/2022</t>
  </si>
  <si>
    <t xml:space="preserve">ELIZABETH GUADALUPE </t>
  </si>
  <si>
    <t>SEPI/17071907.01/2022</t>
  </si>
  <si>
    <t xml:space="preserve">NORMA </t>
  </si>
  <si>
    <t xml:space="preserve">MEMBRILLO </t>
  </si>
  <si>
    <t>LOPEZ</t>
  </si>
  <si>
    <t>SEPI/17063046.01/2022</t>
  </si>
  <si>
    <t>SEPI/17063043.01/2022</t>
  </si>
  <si>
    <t xml:space="preserve">ITATI </t>
  </si>
  <si>
    <t xml:space="preserve">TOLENTINO </t>
  </si>
  <si>
    <t>SEPI/17070499.01/2022</t>
  </si>
  <si>
    <t xml:space="preserve">MIRIAM </t>
  </si>
  <si>
    <t xml:space="preserve">CESAR </t>
  </si>
  <si>
    <t>SEPI/17061732.01/2022</t>
  </si>
  <si>
    <t xml:space="preserve">DIANA ITZEL </t>
  </si>
  <si>
    <t xml:space="preserve">FRAGOSO </t>
  </si>
  <si>
    <t>SEPI/17070497.01/2022</t>
  </si>
  <si>
    <t xml:space="preserve">TERESA </t>
  </si>
  <si>
    <t xml:space="preserve">JAIME </t>
  </si>
  <si>
    <t xml:space="preserve">FILIO </t>
  </si>
  <si>
    <t>SEPI/17070505.01/2022</t>
  </si>
  <si>
    <t xml:space="preserve">VALERIA </t>
  </si>
  <si>
    <t xml:space="preserve">VARGAS </t>
  </si>
  <si>
    <t>SEPI/17063128.01/2022</t>
  </si>
  <si>
    <t xml:space="preserve">MARIA DE LOURDES </t>
  </si>
  <si>
    <t xml:space="preserve">DOMINGUEZ </t>
  </si>
  <si>
    <t xml:space="preserve">LOZANO </t>
  </si>
  <si>
    <t>SEPI/17061723.01/2022</t>
  </si>
  <si>
    <t xml:space="preserve">PAULINA JOCELIN </t>
  </si>
  <si>
    <t xml:space="preserve">SALAZAR </t>
  </si>
  <si>
    <t xml:space="preserve">HIDALGO </t>
  </si>
  <si>
    <t>SEPI/17061725.01/2022</t>
  </si>
  <si>
    <t xml:space="preserve">CARMEN LILIANA </t>
  </si>
  <si>
    <t xml:space="preserve">VELASCO </t>
  </si>
  <si>
    <t>SEPI/17061731.01/2022</t>
  </si>
  <si>
    <t xml:space="preserve">MELISSA </t>
  </si>
  <si>
    <t xml:space="preserve">SANCHEZ </t>
  </si>
  <si>
    <t xml:space="preserve">ALONSO </t>
  </si>
  <si>
    <t>SEPI/17071899.01/2022</t>
  </si>
  <si>
    <t xml:space="preserve">KARLA </t>
  </si>
  <si>
    <t xml:space="preserve">CUEVAS </t>
  </si>
  <si>
    <t>SEPI/17061749.01/2022</t>
  </si>
  <si>
    <t xml:space="preserve">RAMIRO </t>
  </si>
  <si>
    <t xml:space="preserve">AGUILAR </t>
  </si>
  <si>
    <t>GREGORIO</t>
  </si>
  <si>
    <t>SEPI/17070494.01/2022</t>
  </si>
  <si>
    <t xml:space="preserve">MIGUEL ANGEL </t>
  </si>
  <si>
    <t xml:space="preserve">LUCHO </t>
  </si>
  <si>
    <t>MEZA</t>
  </si>
  <si>
    <t>SEPI/17061741.01/2022</t>
  </si>
  <si>
    <t xml:space="preserve">JOSE MANUEL </t>
  </si>
  <si>
    <t xml:space="preserve">RODRIGUEZ </t>
  </si>
  <si>
    <t>SEPI/17061734.01/2022</t>
  </si>
  <si>
    <t xml:space="preserve">PALACIOS </t>
  </si>
  <si>
    <t xml:space="preserve">MORA </t>
  </si>
  <si>
    <t>SEPI/17070498.01/2022</t>
  </si>
  <si>
    <t>LEONARDO</t>
  </si>
  <si>
    <t xml:space="preserve">JUAREZ </t>
  </si>
  <si>
    <t xml:space="preserve">QUEZADA </t>
  </si>
  <si>
    <t>SEPI/17061746.01/2022</t>
  </si>
  <si>
    <t xml:space="preserve">JOSE RAYMUNDO </t>
  </si>
  <si>
    <t xml:space="preserve">MEJIA </t>
  </si>
  <si>
    <t>SEPI/17063130.01/2022</t>
  </si>
  <si>
    <t xml:space="preserve">BRENDA ELIZABETH </t>
  </si>
  <si>
    <t xml:space="preserve">VAZQUEZ </t>
  </si>
  <si>
    <t xml:space="preserve">MENDEZ </t>
  </si>
  <si>
    <t>SEPI/17061745.01/2022</t>
  </si>
  <si>
    <t>MICHELLE</t>
  </si>
  <si>
    <t xml:space="preserve">Apoyo administrativo </t>
  </si>
  <si>
    <t xml:space="preserve">SIN PRESTACIONES </t>
  </si>
  <si>
    <t>SIN PRESTACIONES</t>
  </si>
  <si>
    <t>https://www.transparencia.cdmx.gob.mx/storage/app/uploads/public/617/73f/158/61773f158e717929721846.pdf</t>
  </si>
  <si>
    <t xml:space="preserve">Dirección Ejecutiva de Administración y Finanzas </t>
  </si>
  <si>
    <t>Dirección Ejecutiva de Administración y Finanzas</t>
  </si>
  <si>
    <t xml:space="preserve">ALBERTO </t>
  </si>
  <si>
    <t>CASTRO</t>
  </si>
  <si>
    <t>SEPI/17070507.01/2022</t>
  </si>
  <si>
    <t>ROMERO</t>
  </si>
  <si>
    <t>https://www.transparencia.cdmx.gob.mx/storage/app/uploads/public/62c/72f/ed2/62c72fed21340465994010.pdf</t>
  </si>
  <si>
    <t>https://www.transparencia.cdmx.gob.mx/storage/app/uploads/public/62c/731/2fc/62c7312fce894675075757.pdf</t>
  </si>
  <si>
    <t xml:space="preserve">DE LA GARZA </t>
  </si>
  <si>
    <t>MUNGUIA</t>
  </si>
  <si>
    <t>SEPI/17070273.01/2022</t>
  </si>
  <si>
    <t>https://www.transparencia.cdmx.gob.mx/storage/app/uploads/public/62c/731/5e9/62c7315e9f624814005317.pdf</t>
  </si>
  <si>
    <t>https://www.transparencia.cdmx.gob.mx/storage/app/uploads/public/62c/737/4a9/62c7374a9c292990647838.pdf</t>
  </si>
  <si>
    <t>https://www.transparencia.cdmx.gob.mx/storage/app/uploads/public/62c/737/874/62c7378745fd3659321116.pdf</t>
  </si>
  <si>
    <t>https://www.transparencia.cdmx.gob.mx/storage/app/uploads/public/62c/737/bcd/62c737bcdfe96136724951.pdf</t>
  </si>
  <si>
    <t>https://www.transparencia.cdmx.gob.mx/storage/app/uploads/public/62c/738/451/62c738451049a872512286.pdf</t>
  </si>
  <si>
    <t>https://www.transparencia.cdmx.gob.mx/storage/app/uploads/public/62c/739/430/62c7394307ee1911246485.pdf</t>
  </si>
  <si>
    <t>https://www.transparencia.cdmx.gob.mx/storage/app/uploads/public/62c/73a/755/62c73a755ed8b351549943.pdf</t>
  </si>
  <si>
    <t>https://www.transparencia.cdmx.gob.mx/storage/app/uploads/public/62c/73a/d15/62c73ad15d704311070100.pdf</t>
  </si>
  <si>
    <t>https://www.transparencia.cdmx.gob.mx/storage/app/uploads/public/62c/73b/0ca/62c73b0ca4df5069077497.pdf</t>
  </si>
  <si>
    <t>https://www.transparencia.cdmx.gob.mx/storage/app/uploads/public/62c/73b/568/62c73b568ddd9070750691.pdf</t>
  </si>
  <si>
    <t>https://www.transparencia.cdmx.gob.mx/storage/app/uploads/public/62c/73d/fb1/62c73dfb1ccb3224962410.pdf</t>
  </si>
  <si>
    <t>https://www.transparencia.cdmx.gob.mx/storage/app/uploads/public/62c/73e/539/62c73e5392b72951350928.pdf</t>
  </si>
  <si>
    <t>https://www.transparencia.cdmx.gob.mx/storage/app/uploads/public/62c/73f/330/62c73f330beee161919859.pdf</t>
  </si>
  <si>
    <t>https://www.transparencia.cdmx.gob.mx/storage/app/uploads/public/62c/857/fc0/62c857fc0fcf4760559319.pdf</t>
  </si>
  <si>
    <t>https://www.transparencia.cdmx.gob.mx/storage/app/uploads/public/62c/858/7f8/62c8587f851f4607901615.pdf</t>
  </si>
  <si>
    <t>JOSE SALVADOR</t>
  </si>
  <si>
    <t xml:space="preserve">JARAMILLO </t>
  </si>
  <si>
    <t>AGUILAR</t>
  </si>
  <si>
    <t>https://www.transparencia.cdmx.gob.mx/storage/app/uploads/public/62c/858/cdc/62c858cdcda55699487508.pdf</t>
  </si>
  <si>
    <t>https://www.transparencia.cdmx.gob.mx/storage/app/uploads/public/62c/859/353/62c859353cd05588471843.pdf</t>
  </si>
  <si>
    <t>https://www.transparencia.cdmx.gob.mx/storage/app/uploads/public/62c/859/683/62c8596830c4a289601853.pdf</t>
  </si>
  <si>
    <t>https://www.transparencia.cdmx.gob.mx/storage/app/uploads/public/62c/85a/320/62c85a320450c850642063.pdf</t>
  </si>
  <si>
    <t>https://www.transparencia.cdmx.gob.mx/storage/app/uploads/public/62c/85a/6be/62c85a6bee83c906711065.pdf</t>
  </si>
  <si>
    <t>https://www.transparencia.cdmx.gob.mx/storage/app/uploads/public/62c/85a/e67/62c85ae678cb2047966474.pdf</t>
  </si>
  <si>
    <t>https://www.transparencia.cdmx.gob.mx/storage/app/uploads/public/62c/85c/d02/62c85cd021973835661068.pdf</t>
  </si>
  <si>
    <t>https://www.transparencia.cdmx.gob.mx/storage/app/uploads/public/62c/85c/fb4/62c85cfb4e179624598947.pdf</t>
  </si>
  <si>
    <t>https://www.transparencia.cdmx.gob.mx/storage/app/uploads/public/62c/85d/2e8/62c85d2e8dfe5674915793.pdf</t>
  </si>
  <si>
    <t>https://www.transparencia.cdmx.gob.mx/storage/app/uploads/public/62c/85d/814/62c85d814b347019172380.pdf</t>
  </si>
  <si>
    <t>https://www.transparencia.cdmx.gob.mx/storage/app/uploads/public/62c/85d/ad0/62c85dad0759f964435557.pdf</t>
  </si>
  <si>
    <t>https://www.transparencia.cdmx.gob.mx/storage/app/uploads/public/62c/85d/da1/62c85dda1fe30447114281.pdf</t>
  </si>
  <si>
    <t>https://www.transparencia.cdmx.gob.mx/storage/app/uploads/public/62c/85e/1eb/62c85e1ebbdd9810928709.pdf</t>
  </si>
  <si>
    <t>https://www.transparencia.cdmx.gob.mx/storage/app/uploads/public/62c/85e/a30/62c85ea30405a519664876.pdf</t>
  </si>
  <si>
    <t>https://www.transparencia.cdmx.gob.mx/storage/app/uploads/public/62c/85e/d00/62c85ed00f8b7114286696.pdf</t>
  </si>
  <si>
    <t>https://www.transparencia.cdmx.gob.mx/storage/app/uploads/public/62c/85e/fea/62c85efea1698767662210.pdf</t>
  </si>
  <si>
    <t>https://www.transparencia.cdmx.gob.mx/storage/app/uploads/public/62c/85f/270/62c85f270a4de236401822.pdf</t>
  </si>
  <si>
    <t>https://www.transparencia.cdmx.gob.mx/storage/app/uploads/public/62c/860/3a9/62c8603a96cdc530801798.pdf</t>
  </si>
  <si>
    <t>https://www.transparencia.cdmx.gob.mx/storage/app/uploads/public/62c/860/63b/62c86063bf2c5070574808.pdf</t>
  </si>
  <si>
    <t>https://www.transparencia.cdmx.gob.mx/storage/app/uploads/public/62c/860/8de/62c8608de2174618239173.pdf</t>
  </si>
  <si>
    <t>https://www.transparencia.cdmx.gob.mx/storage/app/uploads/public/62c/da3/9b4/62cda39b46194579214939.pdf</t>
  </si>
  <si>
    <t>https://www.transparencia.cdmx.gob.mx/storage/app/uploads/public/62c/da6/105/62cda6105ecc7190434294.pdf</t>
  </si>
  <si>
    <t>https://www.transparencia.cdmx.gob.mx/storage/app/uploads/public/62c/da6/502/62cda6502cf39278654761.pdf</t>
  </si>
  <si>
    <t>https://www.transparencia.cdmx.gob.mx/storage/app/uploads/public/62c/da7/e19/62cda7e19e648830960227.pdf</t>
  </si>
  <si>
    <t>https://www.transparencia.cdmx.gob.mx/storage/app/uploads/public/62c/da8/600/62cda86002627491803185.pdf</t>
  </si>
  <si>
    <t>https://www.transparencia.cdmx.gob.mx/storage/app/uploads/public/62c/da8/81b/62cda881bb870655351657.pdf</t>
  </si>
  <si>
    <t>https://www.transparencia.cdmx.gob.mx/storage/app/uploads/public/62c/da8/c9a/62cda8c9aa2c0013718452.pdf</t>
  </si>
  <si>
    <t>https://www.transparencia.cdmx.gob.mx/storage/app/uploads/public/62c/dac/533/62cdac5335b04409576748.pdf</t>
  </si>
  <si>
    <t>https://www.transparencia.cdmx.gob.mx/storage/app/uploads/public/62c/dac/b04/62cdacb0430b7671032400.pdf</t>
  </si>
  <si>
    <t>https://www.transparencia.cdmx.gob.mx/storage/app/uploads/public/62c/dac/e27/62cdace277d8d407326878.pdf</t>
  </si>
  <si>
    <t>MARIA EUGENIA</t>
  </si>
  <si>
    <t>VALERO</t>
  </si>
  <si>
    <t>PERALES</t>
  </si>
  <si>
    <t>https://www.transparencia.cdmx.gob.mx/storage/app/uploads/public/62c/dad/0cb/62cdad0cb5d3f346611182.pdf</t>
  </si>
  <si>
    <t>https://www.transparencia.cdmx.gob.mx/storage/app/uploads/public/62c/dad/2b8/62cdad2b8a7c1391173419.pdf</t>
  </si>
  <si>
    <t>https://www.transparencia.cdmx.gob.mx/storage/app/uploads/public/62c/dad/76a/62cdad76a9b8f436358822.pdf</t>
  </si>
  <si>
    <t>https://www.transparencia.cdmx.gob.mx/storage/app/uploads/public/62c/da9/779/62cda977939bc599624877.pdf</t>
  </si>
  <si>
    <t>SEPI/17063040.01/2022</t>
  </si>
  <si>
    <t>SEPI/17071901.01/2022</t>
  </si>
  <si>
    <t>SEPI/17061747.01/2022</t>
  </si>
  <si>
    <t>https://www.transparencia.cdmx.gob.mx/storage/app/uploads/public/62c/737/fc5/62c737fc50b10770956973.pdf</t>
  </si>
  <si>
    <t>JULIO ALBERTO</t>
  </si>
  <si>
    <t xml:space="preserve">ANCIRA </t>
  </si>
  <si>
    <t xml:space="preserve">BARRIENTOS </t>
  </si>
  <si>
    <t>SEPI/17070504.01/2022</t>
  </si>
  <si>
    <t>https://www.transparencia.cdmx.gob.mx/storage/app/uploads/public/62c/dab/d41/62cdabd417252905847660.pdf</t>
  </si>
  <si>
    <t xml:space="preserve">RUBISELI </t>
  </si>
  <si>
    <t>ARGUMEDO</t>
  </si>
  <si>
    <t>SEPI/17061729.01/2022</t>
  </si>
  <si>
    <t>https://www.transparencia.cdmx.gob.mx/storage/app/uploads/public/62c/85f/c41/62c85fc415917635024883.pdf</t>
  </si>
  <si>
    <t>BRAVO</t>
  </si>
  <si>
    <t>VAZQUEZ</t>
  </si>
  <si>
    <t>SEPI/17070496.01/2022</t>
  </si>
  <si>
    <t>https://www.transparencia.cdmx.gob.mx/storage/app/uploads/public/62c/738/ab7/62c738ab7fc02298636167.pdf</t>
  </si>
  <si>
    <t>https://www.transparencia.cdmx.gob.mx/storage/app/uploads/public/62c/da8/a42/62cda8a42d499415527314.pdf</t>
  </si>
  <si>
    <t>JOSE</t>
  </si>
  <si>
    <t xml:space="preserve">ISLAS </t>
  </si>
  <si>
    <t>MENESES</t>
  </si>
  <si>
    <t>https://www.transparencia.cdmx.gob.mx/storage/app/uploads/public/62c/da9/377/62cda93770f6c573549461.pdf</t>
  </si>
  <si>
    <t>LETICIA</t>
  </si>
  <si>
    <t>ENRIQUEZ</t>
  </si>
  <si>
    <t>https://www.transparencia.cdmx.gob.mx/storage/app/uploads/public/62c/dac/1ed/62cdac1ed8da9472387272.pdf</t>
  </si>
  <si>
    <t>https://www.transparencia.cdmx.gob.mx/storage/app/uploads/public/62c/dac/8a1/62cdac8a15a12312510529.pdf</t>
  </si>
  <si>
    <t>LUCIANO</t>
  </si>
  <si>
    <t>ILLESCAS</t>
  </si>
  <si>
    <t>TREJO</t>
  </si>
  <si>
    <t xml:space="preserve">NORMA ISELA </t>
  </si>
  <si>
    <t xml:space="preserve">NIETO </t>
  </si>
  <si>
    <t xml:space="preserve">AREVALO </t>
  </si>
  <si>
    <t>https://www.transparencia.cdmx.gob.mx/storage/app/uploads/public/62c/85e/7b9/62c85e7b9fcc1549945918.pdf</t>
  </si>
  <si>
    <t>SEPI/17061748.01/2022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</si>
</sst>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0" xfId="2" applyFill="1" applyAlignment="1">
      <alignment horizontal="center" vertical="center"/>
    </xf>
    <xf numFmtId="0" fontId="6" fillId="0" borderId="0" xfId="0" applyFont="1" applyAlignment="1">
      <alignment horizontal="center"/>
    </xf>
    <xf numFmtId="2" fontId="0" fillId="0" borderId="0" xfId="1" applyNumberFormat="1" applyFont="1" applyAlignment="1"/>
    <xf numFmtId="0" fontId="6" fillId="0" borderId="0" xfId="0" applyFont="1" applyAlignment="1">
      <alignment horizontal="left"/>
    </xf>
    <xf numFmtId="14" fontId="0" fillId="0" borderId="0" xfId="0" applyNumberFormat="1" applyFill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6" fillId="3" borderId="0" xfId="0" applyFont="1" applyFill="1" applyAlignment="1">
      <alignment horizontal="left" vertical="center"/>
    </xf>
    <xf numFmtId="14" fontId="0" fillId="3" borderId="0" xfId="0" applyNumberFormat="1" applyFill="1"/>
    <xf numFmtId="14" fontId="0" fillId="3" borderId="0" xfId="0" applyNumberFormat="1" applyFill="1" applyAlignment="1">
      <alignment vertical="center"/>
    </xf>
    <xf numFmtId="2" fontId="0" fillId="0" borderId="0" xfId="0" applyNumberFormat="1"/>
    <xf numFmtId="2" fontId="0" fillId="3" borderId="0" xfId="1" applyNumberFormat="1" applyFont="1" applyFill="1" applyBorder="1" applyAlignment="1"/>
    <xf numFmtId="0" fontId="0" fillId="3" borderId="0" xfId="0" applyFill="1" applyAlignment="1"/>
    <xf numFmtId="0" fontId="0" fillId="0" borderId="0" xfId="0"/>
    <xf numFmtId="0" fontId="0" fillId="0" borderId="0" xfId="0"/>
    <xf numFmtId="0" fontId="7" fillId="0" borderId="0" xfId="2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c/858/cdc/62c858cdcda55699487508.pdf" TargetMode="External"/><Relationship Id="rId18" Type="http://schemas.openxmlformats.org/officeDocument/2006/relationships/hyperlink" Target="https://www.transparencia.cdmx.gob.mx/storage/app/uploads/public/62c/85a/e67/62c85ae678cb2047966474.pdf" TargetMode="External"/><Relationship Id="rId26" Type="http://schemas.openxmlformats.org/officeDocument/2006/relationships/hyperlink" Target="https://www.transparencia.cdmx.gob.mx/storage/app/uploads/public/62c/85e/a30/62c85ea30405a519664876.pdf" TargetMode="External"/><Relationship Id="rId39" Type="http://schemas.openxmlformats.org/officeDocument/2006/relationships/hyperlink" Target="https://www.transparencia.cdmx.gob.mx/storage/app/uploads/public/62c/dad/76a/62cdad76a9b8f436358822.pdf" TargetMode="External"/><Relationship Id="rId21" Type="http://schemas.openxmlformats.org/officeDocument/2006/relationships/hyperlink" Target="https://www.transparencia.cdmx.gob.mx/storage/app/uploads/public/62c/85d/2e8/62c85d2e8dfe5674915793.pdf" TargetMode="External"/><Relationship Id="rId34" Type="http://schemas.openxmlformats.org/officeDocument/2006/relationships/hyperlink" Target="https://www.transparencia.cdmx.gob.mx/storage/app/uploads/public/62c/dac/533/62cdac5335b04409576748.pdf" TargetMode="External"/><Relationship Id="rId42" Type="http://schemas.openxmlformats.org/officeDocument/2006/relationships/hyperlink" Target="https://www.transparencia.cdmx.gob.mx/storage/app/uploads/public/62c/73b/568/62c73b568ddd9070750691.pdf" TargetMode="External"/><Relationship Id="rId47" Type="http://schemas.openxmlformats.org/officeDocument/2006/relationships/hyperlink" Target="https://www.transparencia.cdmx.gob.mx/storage/app/uploads/public/62c/da8/600/62cda86002627491803185.pdf" TargetMode="External"/><Relationship Id="rId50" Type="http://schemas.openxmlformats.org/officeDocument/2006/relationships/hyperlink" Target="https://www.transparencia.cdmx.gob.mx/storage/app/uploads/public/62c/da8/81b/62cda881bb870655351657.pdf" TargetMode="External"/><Relationship Id="rId55" Type="http://schemas.openxmlformats.org/officeDocument/2006/relationships/hyperlink" Target="https://www.transparencia.cdmx.gob.mx/storage/app/uploads/public/62c/da8/a42/62cda8a42d499415527314.pdf" TargetMode="External"/><Relationship Id="rId7" Type="http://schemas.openxmlformats.org/officeDocument/2006/relationships/hyperlink" Target="https://www.transparencia.cdmx.gob.mx/storage/app/uploads/public/62c/738/451/62c738451049a872512286.pdf" TargetMode="External"/><Relationship Id="rId2" Type="http://schemas.openxmlformats.org/officeDocument/2006/relationships/hyperlink" Target="https://www.transparencia.cdmx.gob.mx/storage/app/uploads/public/62c/731/2fc/62c7312fce894675075757.pdf" TargetMode="External"/><Relationship Id="rId16" Type="http://schemas.openxmlformats.org/officeDocument/2006/relationships/hyperlink" Target="https://www.transparencia.cdmx.gob.mx/storage/app/uploads/public/62c/85a/320/62c85a320450c850642063.pdf" TargetMode="External"/><Relationship Id="rId29" Type="http://schemas.openxmlformats.org/officeDocument/2006/relationships/hyperlink" Target="https://www.transparencia.cdmx.gob.mx/storage/app/uploads/public/62c/85f/270/62c85f270a4de236401822.pdf" TargetMode="External"/><Relationship Id="rId11" Type="http://schemas.openxmlformats.org/officeDocument/2006/relationships/hyperlink" Target="https://www.transparencia.cdmx.gob.mx/storage/app/uploads/public/62c/857/fc0/62c857fc0fcf4760559319.pdf" TargetMode="External"/><Relationship Id="rId24" Type="http://schemas.openxmlformats.org/officeDocument/2006/relationships/hyperlink" Target="https://www.transparencia.cdmx.gob.mx/storage/app/uploads/public/62c/85d/da1/62c85dda1fe30447114281.pdf" TargetMode="External"/><Relationship Id="rId32" Type="http://schemas.openxmlformats.org/officeDocument/2006/relationships/hyperlink" Target="https://www.transparencia.cdmx.gob.mx/storage/app/uploads/public/62c/860/8de/62c8608de2174618239173.pdf" TargetMode="External"/><Relationship Id="rId37" Type="http://schemas.openxmlformats.org/officeDocument/2006/relationships/hyperlink" Target="https://www.transparencia.cdmx.gob.mx/storage/app/uploads/public/62c/dad/0cb/62cdad0cb5d3f346611182.pdf" TargetMode="External"/><Relationship Id="rId40" Type="http://schemas.openxmlformats.org/officeDocument/2006/relationships/hyperlink" Target="https://www.transparencia.cdmx.gob.mx/storage/app/uploads/public/62c/73a/d15/62c73ad15d704311070100.pdf" TargetMode="External"/><Relationship Id="rId45" Type="http://schemas.openxmlformats.org/officeDocument/2006/relationships/hyperlink" Target="https://www.transparencia.cdmx.gob.mx/storage/app/uploads/public/62c/da6/502/62cda6502cf39278654761.pdf" TargetMode="External"/><Relationship Id="rId53" Type="http://schemas.openxmlformats.org/officeDocument/2006/relationships/hyperlink" Target="https://www.transparencia.cdmx.gob.mx/storage/app/uploads/public/62c/85f/c41/62c85fc415917635024883.pdf" TargetMode="External"/><Relationship Id="rId58" Type="http://schemas.openxmlformats.org/officeDocument/2006/relationships/hyperlink" Target="https://www.transparencia.cdmx.gob.mx/storage/app/uploads/public/62c/dac/8a1/62cdac8a15a12312510529.pdf" TargetMode="External"/><Relationship Id="rId5" Type="http://schemas.openxmlformats.org/officeDocument/2006/relationships/hyperlink" Target="https://www.transparencia.cdmx.gob.mx/storage/app/uploads/public/62c/737/874/62c7378745fd3659321116.pdf" TargetMode="External"/><Relationship Id="rId19" Type="http://schemas.openxmlformats.org/officeDocument/2006/relationships/hyperlink" Target="https://www.transparencia.cdmx.gob.mx/storage/app/uploads/public/62c/85c/d02/62c85cd021973835661068.pdf" TargetMode="External"/><Relationship Id="rId4" Type="http://schemas.openxmlformats.org/officeDocument/2006/relationships/hyperlink" Target="https://www.transparencia.cdmx.gob.mx/storage/app/uploads/public/62c/737/4a9/62c7374a9c292990647838.pdf" TargetMode="External"/><Relationship Id="rId9" Type="http://schemas.openxmlformats.org/officeDocument/2006/relationships/hyperlink" Target="https://www.transparencia.cdmx.gob.mx/storage/app/uploads/public/62c/73e/539/62c73e5392b72951350928.pdf" TargetMode="External"/><Relationship Id="rId14" Type="http://schemas.openxmlformats.org/officeDocument/2006/relationships/hyperlink" Target="https://www.transparencia.cdmx.gob.mx/storage/app/uploads/public/62c/859/353/62c859353cd05588471843.pdf" TargetMode="External"/><Relationship Id="rId22" Type="http://schemas.openxmlformats.org/officeDocument/2006/relationships/hyperlink" Target="https://www.transparencia.cdmx.gob.mx/storage/app/uploads/public/62c/85d/814/62c85d814b347019172380.pdf" TargetMode="External"/><Relationship Id="rId27" Type="http://schemas.openxmlformats.org/officeDocument/2006/relationships/hyperlink" Target="https://www.transparencia.cdmx.gob.mx/storage/app/uploads/public/62c/85e/d00/62c85ed00f8b7114286696.pdf" TargetMode="External"/><Relationship Id="rId30" Type="http://schemas.openxmlformats.org/officeDocument/2006/relationships/hyperlink" Target="https://www.transparencia.cdmx.gob.mx/storage/app/uploads/public/62c/860/63b/62c86063bf2c5070574808.pdf" TargetMode="External"/><Relationship Id="rId35" Type="http://schemas.openxmlformats.org/officeDocument/2006/relationships/hyperlink" Target="https://www.transparencia.cdmx.gob.mx/storage/app/uploads/public/62c/dac/b04/62cdacb0430b7671032400.pdf" TargetMode="External"/><Relationship Id="rId43" Type="http://schemas.openxmlformats.org/officeDocument/2006/relationships/hyperlink" Target="https://www.transparencia.cdmx.gob.mx/storage/app/uploads/public/62c/73d/fb1/62c73dfb1ccb3224962410.pdf" TargetMode="External"/><Relationship Id="rId48" Type="http://schemas.openxmlformats.org/officeDocument/2006/relationships/hyperlink" Target="https://www.transparencia.cdmx.gob.mx/storage/app/uploads/public/62c/da8/c9a/62cda8c9aa2c0013718452.pdf" TargetMode="External"/><Relationship Id="rId56" Type="http://schemas.openxmlformats.org/officeDocument/2006/relationships/hyperlink" Target="https://www.transparencia.cdmx.gob.mx/storage/app/uploads/public/62c/da9/377/62cda93770f6c573549461.pdf" TargetMode="External"/><Relationship Id="rId8" Type="http://schemas.openxmlformats.org/officeDocument/2006/relationships/hyperlink" Target="https://www.transparencia.cdmx.gob.mx/storage/app/uploads/public/62c/739/430/62c7394307ee1911246485.pdf" TargetMode="External"/><Relationship Id="rId51" Type="http://schemas.openxmlformats.org/officeDocument/2006/relationships/hyperlink" Target="https://www.transparencia.cdmx.gob.mx/storage/app/uploads/public/62c/737/fc5/62c737fc50b10770956973.pdf" TargetMode="External"/><Relationship Id="rId3" Type="http://schemas.openxmlformats.org/officeDocument/2006/relationships/hyperlink" Target="https://www.transparencia.cdmx.gob.mx/storage/app/uploads/public/62c/731/5e9/62c7315e9f624814005317.pdf" TargetMode="External"/><Relationship Id="rId12" Type="http://schemas.openxmlformats.org/officeDocument/2006/relationships/hyperlink" Target="https://www.transparencia.cdmx.gob.mx/storage/app/uploads/public/62c/858/7f8/62c8587f851f4607901615.pdf" TargetMode="External"/><Relationship Id="rId17" Type="http://schemas.openxmlformats.org/officeDocument/2006/relationships/hyperlink" Target="https://www.transparencia.cdmx.gob.mx/storage/app/uploads/public/62c/85a/6be/62c85a6bee83c906711065.pdf" TargetMode="External"/><Relationship Id="rId25" Type="http://schemas.openxmlformats.org/officeDocument/2006/relationships/hyperlink" Target="https://www.transparencia.cdmx.gob.mx/storage/app/uploads/public/62c/85e/1eb/62c85e1ebbdd9810928709.pdf" TargetMode="External"/><Relationship Id="rId33" Type="http://schemas.openxmlformats.org/officeDocument/2006/relationships/hyperlink" Target="https://www.transparencia.cdmx.gob.mx/storage/app/uploads/public/62c/da3/9b4/62cda39b46194579214939.pdf" TargetMode="External"/><Relationship Id="rId38" Type="http://schemas.openxmlformats.org/officeDocument/2006/relationships/hyperlink" Target="https://www.transparencia.cdmx.gob.mx/storage/app/uploads/public/62c/dad/2b8/62cdad2b8a7c1391173419.pdf" TargetMode="External"/><Relationship Id="rId46" Type="http://schemas.openxmlformats.org/officeDocument/2006/relationships/hyperlink" Target="https://www.transparencia.cdmx.gob.mx/storage/app/uploads/public/62c/da7/e19/62cda7e19e648830960227.pdf" TargetMode="External"/><Relationship Id="rId59" Type="http://schemas.openxmlformats.org/officeDocument/2006/relationships/hyperlink" Target="https://www.transparencia.cdmx.gob.mx/storage/app/uploads/public/62c/85e/7b9/62c85e7b9fcc1549945918.pdf" TargetMode="External"/><Relationship Id="rId20" Type="http://schemas.openxmlformats.org/officeDocument/2006/relationships/hyperlink" Target="https://www.transparencia.cdmx.gob.mx/storage/app/uploads/public/62c/85c/fb4/62c85cfb4e179624598947.pdf" TargetMode="External"/><Relationship Id="rId41" Type="http://schemas.openxmlformats.org/officeDocument/2006/relationships/hyperlink" Target="https://www.transparencia.cdmx.gob.mx/storage/app/uploads/public/62c/73b/0ca/62c73b0ca4df5069077497.pdf" TargetMode="External"/><Relationship Id="rId54" Type="http://schemas.openxmlformats.org/officeDocument/2006/relationships/hyperlink" Target="https://www.transparencia.cdmx.gob.mx/storage/app/uploads/public/62c/738/ab7/62c738ab7fc02298636167.pdf" TargetMode="External"/><Relationship Id="rId1" Type="http://schemas.openxmlformats.org/officeDocument/2006/relationships/hyperlink" Target="https://www.transparencia.cdmx.gob.mx/storage/app/uploads/public/62c/72f/ed2/62c72fed21340465994010.pdf" TargetMode="External"/><Relationship Id="rId6" Type="http://schemas.openxmlformats.org/officeDocument/2006/relationships/hyperlink" Target="https://www.transparencia.cdmx.gob.mx/storage/app/uploads/public/62c/737/bcd/62c737bcdfe96136724951.pdf" TargetMode="External"/><Relationship Id="rId15" Type="http://schemas.openxmlformats.org/officeDocument/2006/relationships/hyperlink" Target="https://www.transparencia.cdmx.gob.mx/storage/app/uploads/public/62c/859/683/62c8596830c4a289601853.pdf" TargetMode="External"/><Relationship Id="rId23" Type="http://schemas.openxmlformats.org/officeDocument/2006/relationships/hyperlink" Target="https://www.transparencia.cdmx.gob.mx/storage/app/uploads/public/62c/85d/ad0/62c85dad0759f964435557.pdf" TargetMode="External"/><Relationship Id="rId28" Type="http://schemas.openxmlformats.org/officeDocument/2006/relationships/hyperlink" Target="https://www.transparencia.cdmx.gob.mx/storage/app/uploads/public/62c/85e/fea/62c85efea1698767662210.pdf" TargetMode="External"/><Relationship Id="rId36" Type="http://schemas.openxmlformats.org/officeDocument/2006/relationships/hyperlink" Target="https://www.transparencia.cdmx.gob.mx/storage/app/uploads/public/62c/dac/e27/62cdace277d8d407326878.pdf" TargetMode="External"/><Relationship Id="rId49" Type="http://schemas.openxmlformats.org/officeDocument/2006/relationships/hyperlink" Target="https://www.transparencia.cdmx.gob.mx/storage/app/uploads/public/62c/da9/779/62cda977939bc599624877.pdf" TargetMode="External"/><Relationship Id="rId57" Type="http://schemas.openxmlformats.org/officeDocument/2006/relationships/hyperlink" Target="https://www.transparencia.cdmx.gob.mx/storage/app/uploads/public/62c/dac/1ed/62cdac1ed8da9472387272.pdf" TargetMode="External"/><Relationship Id="rId10" Type="http://schemas.openxmlformats.org/officeDocument/2006/relationships/hyperlink" Target="https://www.transparencia.cdmx.gob.mx/storage/app/uploads/public/62c/73f/330/62c73f330beee161919859.pdf" TargetMode="External"/><Relationship Id="rId31" Type="http://schemas.openxmlformats.org/officeDocument/2006/relationships/hyperlink" Target="https://www.transparencia.cdmx.gob.mx/storage/app/uploads/public/62c/860/3a9/62c8603a96cdc530801798.pdf" TargetMode="External"/><Relationship Id="rId44" Type="http://schemas.openxmlformats.org/officeDocument/2006/relationships/hyperlink" Target="https://www.transparencia.cdmx.gob.mx/storage/app/uploads/public/62c/da6/105/62cda6105ecc7190434294.pdf" TargetMode="External"/><Relationship Id="rId52" Type="http://schemas.openxmlformats.org/officeDocument/2006/relationships/hyperlink" Target="https://www.transparencia.cdmx.gob.mx/storage/app/uploads/public/62c/dab/d41/62cdabd41725290584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tabSelected="1" topLeftCell="A3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1211</v>
      </c>
      <c r="F8" s="3" t="s">
        <v>236</v>
      </c>
      <c r="G8" s="5" t="s">
        <v>237</v>
      </c>
      <c r="H8" s="5" t="s">
        <v>106</v>
      </c>
      <c r="I8" s="10" t="s">
        <v>238</v>
      </c>
      <c r="J8" s="24" t="s">
        <v>240</v>
      </c>
      <c r="K8" s="2">
        <v>44593</v>
      </c>
      <c r="L8" s="2">
        <v>44924</v>
      </c>
      <c r="M8" t="s">
        <v>230</v>
      </c>
      <c r="N8" s="11">
        <v>16200</v>
      </c>
      <c r="O8" s="11">
        <v>16200</v>
      </c>
      <c r="P8" t="s">
        <v>231</v>
      </c>
      <c r="Q8" s="9" t="s">
        <v>233</v>
      </c>
      <c r="R8" t="s">
        <v>234</v>
      </c>
      <c r="S8" s="2">
        <v>44671</v>
      </c>
      <c r="T8" s="2">
        <v>44672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1211</v>
      </c>
      <c r="F9" s="3" t="s">
        <v>148</v>
      </c>
      <c r="G9" s="5" t="s">
        <v>149</v>
      </c>
      <c r="H9" s="5" t="s">
        <v>66</v>
      </c>
      <c r="I9" s="4" t="s">
        <v>150</v>
      </c>
      <c r="J9" s="24" t="s">
        <v>241</v>
      </c>
      <c r="K9" s="2">
        <v>44562</v>
      </c>
      <c r="L9" s="2">
        <v>44924</v>
      </c>
      <c r="M9" t="s">
        <v>230</v>
      </c>
      <c r="N9" s="11">
        <v>16200</v>
      </c>
      <c r="O9" s="11">
        <v>16200</v>
      </c>
      <c r="P9" t="s">
        <v>231</v>
      </c>
      <c r="Q9" s="9" t="s">
        <v>233</v>
      </c>
      <c r="R9" t="s">
        <v>234</v>
      </c>
      <c r="S9" s="2">
        <v>44671</v>
      </c>
      <c r="T9" s="2">
        <v>44672</v>
      </c>
    </row>
    <row r="10" spans="1:21" x14ac:dyDescent="0.25">
      <c r="A10">
        <v>2022</v>
      </c>
      <c r="B10" s="2">
        <v>44562</v>
      </c>
      <c r="C10" s="2">
        <v>44651</v>
      </c>
      <c r="D10" t="s">
        <v>59</v>
      </c>
      <c r="E10">
        <v>1211</v>
      </c>
      <c r="F10" s="3" t="s">
        <v>98</v>
      </c>
      <c r="G10" s="5" t="s">
        <v>242</v>
      </c>
      <c r="H10" s="5" t="s">
        <v>243</v>
      </c>
      <c r="I10" s="4" t="s">
        <v>244</v>
      </c>
      <c r="J10" s="24" t="s">
        <v>245</v>
      </c>
      <c r="K10" s="2">
        <v>44562</v>
      </c>
      <c r="L10" s="2">
        <v>44924</v>
      </c>
      <c r="M10" t="s">
        <v>230</v>
      </c>
      <c r="N10" s="20">
        <v>21300</v>
      </c>
      <c r="O10" s="20">
        <v>21300</v>
      </c>
      <c r="P10" t="s">
        <v>231</v>
      </c>
      <c r="Q10" s="9" t="s">
        <v>233</v>
      </c>
      <c r="R10" t="s">
        <v>234</v>
      </c>
      <c r="S10" s="2">
        <v>44671</v>
      </c>
      <c r="T10" s="2">
        <v>44672</v>
      </c>
    </row>
    <row r="11" spans="1:21" x14ac:dyDescent="0.25">
      <c r="A11">
        <v>2022</v>
      </c>
      <c r="B11" s="2">
        <v>44562</v>
      </c>
      <c r="C11" s="2">
        <v>44651</v>
      </c>
      <c r="D11" t="s">
        <v>59</v>
      </c>
      <c r="E11">
        <v>1211</v>
      </c>
      <c r="F11" s="3" t="s">
        <v>98</v>
      </c>
      <c r="G11" s="5" t="s">
        <v>99</v>
      </c>
      <c r="H11" s="5" t="s">
        <v>100</v>
      </c>
      <c r="I11" s="4" t="s">
        <v>101</v>
      </c>
      <c r="J11" s="24" t="s">
        <v>283</v>
      </c>
      <c r="K11" s="2">
        <v>44562</v>
      </c>
      <c r="L11" s="2">
        <v>44924</v>
      </c>
      <c r="M11" t="s">
        <v>230</v>
      </c>
      <c r="N11" s="11">
        <v>16200</v>
      </c>
      <c r="O11" s="11">
        <v>16200</v>
      </c>
      <c r="P11" t="s">
        <v>231</v>
      </c>
      <c r="Q11" s="9" t="s">
        <v>233</v>
      </c>
      <c r="R11" t="s">
        <v>234</v>
      </c>
      <c r="S11" s="2">
        <v>44671</v>
      </c>
      <c r="T11" s="2">
        <v>44672</v>
      </c>
    </row>
    <row r="12" spans="1:21" x14ac:dyDescent="0.25">
      <c r="A12">
        <v>2022</v>
      </c>
      <c r="B12" s="2">
        <v>44562</v>
      </c>
      <c r="C12" s="2">
        <v>44651</v>
      </c>
      <c r="D12" t="s">
        <v>59</v>
      </c>
      <c r="E12">
        <v>1211</v>
      </c>
      <c r="F12" s="3" t="s">
        <v>102</v>
      </c>
      <c r="G12" s="5" t="s">
        <v>103</v>
      </c>
      <c r="H12" s="5" t="s">
        <v>104</v>
      </c>
      <c r="I12" s="4" t="s">
        <v>105</v>
      </c>
      <c r="J12" s="24" t="s">
        <v>246</v>
      </c>
      <c r="K12" s="2">
        <v>44562</v>
      </c>
      <c r="L12" s="2">
        <v>44924</v>
      </c>
      <c r="M12" t="s">
        <v>230</v>
      </c>
      <c r="N12" s="11">
        <v>5342</v>
      </c>
      <c r="O12" s="11">
        <v>5342</v>
      </c>
      <c r="P12" t="s">
        <v>231</v>
      </c>
      <c r="Q12" s="9" t="s">
        <v>233</v>
      </c>
      <c r="R12" t="s">
        <v>234</v>
      </c>
      <c r="S12" s="2">
        <v>44671</v>
      </c>
      <c r="T12" s="2">
        <v>44672</v>
      </c>
    </row>
    <row r="13" spans="1:21" x14ac:dyDescent="0.25">
      <c r="A13">
        <v>2022</v>
      </c>
      <c r="B13" s="2">
        <v>44562</v>
      </c>
      <c r="C13" s="2">
        <v>44651</v>
      </c>
      <c r="D13" t="s">
        <v>59</v>
      </c>
      <c r="E13">
        <v>1211</v>
      </c>
      <c r="F13" s="3" t="s">
        <v>107</v>
      </c>
      <c r="G13" s="5" t="s">
        <v>70</v>
      </c>
      <c r="H13" s="5" t="s">
        <v>70</v>
      </c>
      <c r="I13" s="4" t="s">
        <v>108</v>
      </c>
      <c r="J13" s="24" t="s">
        <v>247</v>
      </c>
      <c r="K13" s="2">
        <v>44562</v>
      </c>
      <c r="L13" s="2">
        <v>44924</v>
      </c>
      <c r="M13" t="s">
        <v>230</v>
      </c>
      <c r="N13" s="11">
        <v>12534</v>
      </c>
      <c r="O13" s="11">
        <v>12534</v>
      </c>
      <c r="P13" t="s">
        <v>231</v>
      </c>
      <c r="Q13" s="9" t="s">
        <v>233</v>
      </c>
      <c r="R13" t="s">
        <v>234</v>
      </c>
      <c r="S13" s="2">
        <v>44671</v>
      </c>
      <c r="T13" s="2">
        <v>44672</v>
      </c>
    </row>
    <row r="14" spans="1:21" x14ac:dyDescent="0.25">
      <c r="A14">
        <v>2022</v>
      </c>
      <c r="B14" s="2">
        <v>44562</v>
      </c>
      <c r="C14" s="2">
        <v>44651</v>
      </c>
      <c r="D14" t="s">
        <v>59</v>
      </c>
      <c r="E14">
        <v>1211</v>
      </c>
      <c r="F14" s="3" t="s">
        <v>141</v>
      </c>
      <c r="G14" s="5" t="s">
        <v>66</v>
      </c>
      <c r="H14" s="5" t="s">
        <v>142</v>
      </c>
      <c r="I14" s="4" t="s">
        <v>143</v>
      </c>
      <c r="J14" s="24" t="s">
        <v>248</v>
      </c>
      <c r="K14" s="2">
        <v>44562</v>
      </c>
      <c r="L14" s="2">
        <v>44924</v>
      </c>
      <c r="M14" t="s">
        <v>230</v>
      </c>
      <c r="N14" s="11">
        <v>12534</v>
      </c>
      <c r="O14" s="11">
        <v>12534</v>
      </c>
      <c r="P14" t="s">
        <v>231</v>
      </c>
      <c r="Q14" s="9" t="s">
        <v>233</v>
      </c>
      <c r="R14" t="s">
        <v>234</v>
      </c>
      <c r="S14" s="2">
        <v>44671</v>
      </c>
      <c r="T14" s="2">
        <v>44672</v>
      </c>
    </row>
    <row r="15" spans="1:21" x14ac:dyDescent="0.25">
      <c r="A15">
        <v>2022</v>
      </c>
      <c r="B15" s="2">
        <v>44562</v>
      </c>
      <c r="C15" s="2">
        <v>44651</v>
      </c>
      <c r="D15" t="s">
        <v>59</v>
      </c>
      <c r="E15">
        <v>1211</v>
      </c>
      <c r="F15" s="3" t="s">
        <v>225</v>
      </c>
      <c r="G15" s="5" t="s">
        <v>226</v>
      </c>
      <c r="H15" s="5" t="s">
        <v>227</v>
      </c>
      <c r="I15" s="12" t="s">
        <v>228</v>
      </c>
      <c r="J15" s="24" t="s">
        <v>303</v>
      </c>
      <c r="K15" s="13">
        <v>44621</v>
      </c>
      <c r="L15" s="2">
        <v>44924</v>
      </c>
      <c r="M15" t="s">
        <v>230</v>
      </c>
      <c r="N15" s="11">
        <v>12534</v>
      </c>
      <c r="O15" s="11">
        <v>12534</v>
      </c>
      <c r="P15" s="21" t="s">
        <v>232</v>
      </c>
      <c r="Q15" s="9" t="s">
        <v>233</v>
      </c>
      <c r="R15" s="14" t="s">
        <v>235</v>
      </c>
      <c r="S15" s="2">
        <v>44671</v>
      </c>
      <c r="T15" s="15">
        <v>44672</v>
      </c>
    </row>
    <row r="16" spans="1:21" x14ac:dyDescent="0.25">
      <c r="A16">
        <v>2022</v>
      </c>
      <c r="B16" s="2">
        <v>44562</v>
      </c>
      <c r="C16" s="2">
        <v>44651</v>
      </c>
      <c r="D16" t="s">
        <v>59</v>
      </c>
      <c r="E16">
        <v>1211</v>
      </c>
      <c r="F16" s="3" t="s">
        <v>109</v>
      </c>
      <c r="G16" s="5" t="s">
        <v>69</v>
      </c>
      <c r="H16" s="5" t="s">
        <v>92</v>
      </c>
      <c r="I16" s="6" t="s">
        <v>110</v>
      </c>
      <c r="J16" s="24" t="s">
        <v>249</v>
      </c>
      <c r="K16" s="2">
        <v>44562</v>
      </c>
      <c r="L16" s="2">
        <v>44924</v>
      </c>
      <c r="M16" t="s">
        <v>230</v>
      </c>
      <c r="N16" s="11">
        <v>5342</v>
      </c>
      <c r="O16" s="11">
        <v>5342</v>
      </c>
      <c r="P16" t="s">
        <v>231</v>
      </c>
      <c r="Q16" s="9" t="s">
        <v>233</v>
      </c>
      <c r="R16" t="s">
        <v>234</v>
      </c>
      <c r="S16" s="2">
        <v>44671</v>
      </c>
      <c r="T16" s="2">
        <v>44672</v>
      </c>
    </row>
    <row r="17" spans="1:20" x14ac:dyDescent="0.25">
      <c r="A17">
        <v>2022</v>
      </c>
      <c r="B17" s="2">
        <v>44562</v>
      </c>
      <c r="C17" s="2">
        <v>44651</v>
      </c>
      <c r="D17" t="s">
        <v>59</v>
      </c>
      <c r="E17">
        <v>1211</v>
      </c>
      <c r="F17" s="3" t="s">
        <v>159</v>
      </c>
      <c r="G17" s="5" t="s">
        <v>313</v>
      </c>
      <c r="H17" s="5" t="s">
        <v>314</v>
      </c>
      <c r="I17" s="10" t="s">
        <v>315</v>
      </c>
      <c r="J17" s="24" t="s">
        <v>316</v>
      </c>
      <c r="K17" s="17">
        <v>44562</v>
      </c>
      <c r="L17" s="2">
        <v>44924</v>
      </c>
      <c r="M17" t="s">
        <v>230</v>
      </c>
      <c r="N17" s="11">
        <v>84300</v>
      </c>
      <c r="O17" s="11">
        <v>84300</v>
      </c>
      <c r="P17" t="s">
        <v>231</v>
      </c>
      <c r="Q17" s="9" t="s">
        <v>233</v>
      </c>
      <c r="R17" t="s">
        <v>234</v>
      </c>
      <c r="S17" s="2">
        <v>44671</v>
      </c>
      <c r="T17" s="2">
        <v>44672</v>
      </c>
    </row>
    <row r="18" spans="1:20" x14ac:dyDescent="0.25">
      <c r="A18">
        <v>2022</v>
      </c>
      <c r="B18" s="2">
        <v>44562</v>
      </c>
      <c r="C18" s="2">
        <v>44651</v>
      </c>
      <c r="D18" t="s">
        <v>59</v>
      </c>
      <c r="E18">
        <v>1211</v>
      </c>
      <c r="F18" s="3" t="s">
        <v>159</v>
      </c>
      <c r="G18" s="5" t="s">
        <v>160</v>
      </c>
      <c r="H18" s="5" t="s">
        <v>239</v>
      </c>
      <c r="I18" s="4" t="s">
        <v>162</v>
      </c>
      <c r="J18" s="24" t="s">
        <v>250</v>
      </c>
      <c r="K18" s="2">
        <v>44593</v>
      </c>
      <c r="L18" s="2">
        <v>44924</v>
      </c>
      <c r="M18" t="s">
        <v>230</v>
      </c>
      <c r="N18" s="19">
        <v>10423</v>
      </c>
      <c r="O18" s="19">
        <v>10423</v>
      </c>
      <c r="P18" t="s">
        <v>231</v>
      </c>
      <c r="Q18" s="9" t="s">
        <v>233</v>
      </c>
      <c r="R18" t="s">
        <v>234</v>
      </c>
      <c r="S18" s="2">
        <v>44671</v>
      </c>
      <c r="T18" s="2">
        <v>44672</v>
      </c>
    </row>
    <row r="19" spans="1:20" x14ac:dyDescent="0.25">
      <c r="A19">
        <v>2022</v>
      </c>
      <c r="B19" s="2">
        <v>44562</v>
      </c>
      <c r="C19" s="2">
        <v>44651</v>
      </c>
      <c r="D19" t="s">
        <v>59</v>
      </c>
      <c r="E19">
        <v>1211</v>
      </c>
      <c r="F19" s="3" t="s">
        <v>194</v>
      </c>
      <c r="G19" s="5" t="s">
        <v>195</v>
      </c>
      <c r="H19" s="5" t="s">
        <v>104</v>
      </c>
      <c r="I19" s="4" t="s">
        <v>196</v>
      </c>
      <c r="J19" s="24" t="s">
        <v>251</v>
      </c>
      <c r="K19" s="2">
        <v>44562</v>
      </c>
      <c r="L19" s="2">
        <v>44924</v>
      </c>
      <c r="M19" t="s">
        <v>230</v>
      </c>
      <c r="N19" s="19">
        <v>12534</v>
      </c>
      <c r="O19" s="19">
        <v>12534</v>
      </c>
      <c r="P19" t="s">
        <v>231</v>
      </c>
      <c r="Q19" s="9" t="s">
        <v>233</v>
      </c>
      <c r="R19" t="s">
        <v>234</v>
      </c>
      <c r="S19" s="2">
        <v>44671</v>
      </c>
      <c r="T19" s="2">
        <v>44672</v>
      </c>
    </row>
    <row r="20" spans="1:20" x14ac:dyDescent="0.25">
      <c r="A20">
        <v>2022</v>
      </c>
      <c r="B20" s="2">
        <v>44562</v>
      </c>
      <c r="C20" s="2">
        <v>44651</v>
      </c>
      <c r="D20" t="s">
        <v>59</v>
      </c>
      <c r="E20">
        <v>1211</v>
      </c>
      <c r="F20" s="3" t="s">
        <v>137</v>
      </c>
      <c r="G20" s="5" t="s">
        <v>138</v>
      </c>
      <c r="H20" s="5" t="s">
        <v>139</v>
      </c>
      <c r="I20" s="4" t="s">
        <v>140</v>
      </c>
      <c r="J20" s="24" t="s">
        <v>252</v>
      </c>
      <c r="K20" s="2">
        <v>44562</v>
      </c>
      <c r="L20" s="2">
        <v>44924</v>
      </c>
      <c r="M20" t="s">
        <v>230</v>
      </c>
      <c r="N20" s="19">
        <v>12534</v>
      </c>
      <c r="O20" s="19">
        <v>12534</v>
      </c>
      <c r="P20" t="s">
        <v>231</v>
      </c>
      <c r="Q20" s="9" t="s">
        <v>233</v>
      </c>
      <c r="R20" t="s">
        <v>234</v>
      </c>
      <c r="S20" s="2">
        <v>44671</v>
      </c>
      <c r="T20" s="2">
        <v>44672</v>
      </c>
    </row>
    <row r="21" spans="1:20" x14ac:dyDescent="0.25">
      <c r="A21">
        <v>2022</v>
      </c>
      <c r="B21" s="2">
        <v>44562</v>
      </c>
      <c r="C21" s="2">
        <v>44651</v>
      </c>
      <c r="D21" t="s">
        <v>59</v>
      </c>
      <c r="E21">
        <v>1211</v>
      </c>
      <c r="F21" s="3" t="s">
        <v>122</v>
      </c>
      <c r="G21" s="5" t="s">
        <v>104</v>
      </c>
      <c r="H21" s="5" t="s">
        <v>123</v>
      </c>
      <c r="I21" s="4" t="s">
        <v>124</v>
      </c>
      <c r="J21" s="24" t="s">
        <v>253</v>
      </c>
      <c r="K21" s="2">
        <v>44562</v>
      </c>
      <c r="L21" s="2">
        <v>44924</v>
      </c>
      <c r="M21" t="s">
        <v>230</v>
      </c>
      <c r="N21" s="11">
        <v>5342</v>
      </c>
      <c r="O21" s="11">
        <v>5342</v>
      </c>
      <c r="P21" t="s">
        <v>231</v>
      </c>
      <c r="Q21" s="9" t="s">
        <v>233</v>
      </c>
      <c r="R21" t="s">
        <v>234</v>
      </c>
      <c r="S21" s="2">
        <v>44671</v>
      </c>
      <c r="T21" s="2">
        <v>44672</v>
      </c>
    </row>
    <row r="22" spans="1:20" x14ac:dyDescent="0.25">
      <c r="A22">
        <v>2022</v>
      </c>
      <c r="B22" s="2">
        <v>44562</v>
      </c>
      <c r="C22" s="2">
        <v>44651</v>
      </c>
      <c r="D22" t="s">
        <v>59</v>
      </c>
      <c r="E22">
        <v>1211</v>
      </c>
      <c r="F22" s="3" t="s">
        <v>176</v>
      </c>
      <c r="G22" s="5" t="s">
        <v>177</v>
      </c>
      <c r="H22" s="5" t="s">
        <v>106</v>
      </c>
      <c r="I22" s="4" t="s">
        <v>178</v>
      </c>
      <c r="J22" s="24" t="s">
        <v>254</v>
      </c>
      <c r="K22" s="2">
        <v>44593</v>
      </c>
      <c r="L22" s="2">
        <v>44924</v>
      </c>
      <c r="M22" s="23" t="s">
        <v>230</v>
      </c>
      <c r="N22" s="11">
        <v>9009</v>
      </c>
      <c r="O22" s="11">
        <v>9009</v>
      </c>
      <c r="P22" s="23" t="s">
        <v>231</v>
      </c>
      <c r="Q22" s="9" t="s">
        <v>233</v>
      </c>
      <c r="R22" s="23" t="s">
        <v>234</v>
      </c>
      <c r="S22" s="2">
        <v>44671</v>
      </c>
      <c r="T22" s="2">
        <v>44672</v>
      </c>
    </row>
    <row r="23" spans="1:20" x14ac:dyDescent="0.25">
      <c r="A23">
        <v>2022</v>
      </c>
      <c r="B23" s="2">
        <v>44562</v>
      </c>
      <c r="C23" s="2">
        <v>44651</v>
      </c>
      <c r="D23" t="s">
        <v>59</v>
      </c>
      <c r="E23">
        <v>1211</v>
      </c>
      <c r="F23" s="3" t="s">
        <v>163</v>
      </c>
      <c r="G23" s="5" t="s">
        <v>161</v>
      </c>
      <c r="H23" s="5" t="s">
        <v>70</v>
      </c>
      <c r="I23" s="4" t="s">
        <v>164</v>
      </c>
      <c r="J23" s="24" t="s">
        <v>255</v>
      </c>
      <c r="K23" s="2">
        <v>44562</v>
      </c>
      <c r="L23" s="2">
        <v>44924</v>
      </c>
      <c r="M23" t="s">
        <v>230</v>
      </c>
      <c r="N23" s="19">
        <v>10423</v>
      </c>
      <c r="O23" s="19">
        <v>10423</v>
      </c>
      <c r="P23" t="s">
        <v>231</v>
      </c>
      <c r="Q23" s="9" t="s">
        <v>233</v>
      </c>
      <c r="R23" t="s">
        <v>234</v>
      </c>
      <c r="S23" s="2">
        <v>44671</v>
      </c>
      <c r="T23" s="2">
        <v>44672</v>
      </c>
    </row>
    <row r="24" spans="1:20" x14ac:dyDescent="0.25">
      <c r="A24">
        <v>2022</v>
      </c>
      <c r="B24" s="2">
        <v>44562</v>
      </c>
      <c r="C24" s="2">
        <v>44651</v>
      </c>
      <c r="D24" t="s">
        <v>59</v>
      </c>
      <c r="E24">
        <v>1211</v>
      </c>
      <c r="F24" s="3" t="s">
        <v>94</v>
      </c>
      <c r="G24" s="5" t="s">
        <v>95</v>
      </c>
      <c r="H24" s="5" t="s">
        <v>96</v>
      </c>
      <c r="I24" s="4" t="s">
        <v>97</v>
      </c>
      <c r="J24" s="24" t="s">
        <v>256</v>
      </c>
      <c r="K24" s="2">
        <v>44593</v>
      </c>
      <c r="L24" s="2">
        <v>44924</v>
      </c>
      <c r="M24" t="s">
        <v>230</v>
      </c>
      <c r="N24" s="19">
        <v>12534</v>
      </c>
      <c r="O24" s="19">
        <v>12534</v>
      </c>
      <c r="P24" t="s">
        <v>231</v>
      </c>
      <c r="Q24" s="9" t="s">
        <v>233</v>
      </c>
      <c r="R24" t="s">
        <v>234</v>
      </c>
      <c r="S24" s="2">
        <v>44671</v>
      </c>
      <c r="T24" s="2">
        <v>44672</v>
      </c>
    </row>
    <row r="25" spans="1:20" x14ac:dyDescent="0.25">
      <c r="A25">
        <v>2022</v>
      </c>
      <c r="B25" s="2">
        <v>44562</v>
      </c>
      <c r="C25" s="2">
        <v>44651</v>
      </c>
      <c r="D25" t="s">
        <v>59</v>
      </c>
      <c r="E25">
        <v>1211</v>
      </c>
      <c r="F25" s="3" t="s">
        <v>118</v>
      </c>
      <c r="G25" s="5" t="s">
        <v>119</v>
      </c>
      <c r="H25" s="5" t="s">
        <v>120</v>
      </c>
      <c r="I25" s="4" t="s">
        <v>121</v>
      </c>
      <c r="J25" s="24" t="s">
        <v>284</v>
      </c>
      <c r="K25" s="2">
        <v>44562</v>
      </c>
      <c r="L25" s="2">
        <v>44924</v>
      </c>
      <c r="M25" t="s">
        <v>230</v>
      </c>
      <c r="N25" s="11">
        <v>5342</v>
      </c>
      <c r="O25" s="11">
        <v>5342</v>
      </c>
      <c r="P25" t="s">
        <v>231</v>
      </c>
      <c r="Q25" s="9" t="s">
        <v>233</v>
      </c>
      <c r="R25" t="s">
        <v>234</v>
      </c>
      <c r="S25" s="2">
        <v>44671</v>
      </c>
      <c r="T25" s="2">
        <v>44672</v>
      </c>
    </row>
    <row r="26" spans="1:20" x14ac:dyDescent="0.25">
      <c r="A26">
        <v>2022</v>
      </c>
      <c r="B26" s="2">
        <v>44562</v>
      </c>
      <c r="C26" s="2">
        <v>44651</v>
      </c>
      <c r="D26" t="s">
        <v>59</v>
      </c>
      <c r="E26">
        <v>1211</v>
      </c>
      <c r="F26" s="3" t="s">
        <v>90</v>
      </c>
      <c r="G26" s="5" t="s">
        <v>91</v>
      </c>
      <c r="H26" s="5" t="s">
        <v>92</v>
      </c>
      <c r="I26" s="4" t="s">
        <v>93</v>
      </c>
      <c r="J26" s="24" t="s">
        <v>257</v>
      </c>
      <c r="K26" s="2">
        <v>44562</v>
      </c>
      <c r="L26" s="2">
        <v>44924</v>
      </c>
      <c r="M26" t="s">
        <v>230</v>
      </c>
      <c r="N26" s="11">
        <v>9009</v>
      </c>
      <c r="O26" s="11">
        <v>9009</v>
      </c>
      <c r="P26" t="s">
        <v>231</v>
      </c>
      <c r="Q26" s="9" t="s">
        <v>233</v>
      </c>
      <c r="R26" t="s">
        <v>234</v>
      </c>
      <c r="S26" s="2">
        <v>44671</v>
      </c>
      <c r="T26" s="2">
        <v>44672</v>
      </c>
    </row>
    <row r="27" spans="1:20" x14ac:dyDescent="0.25">
      <c r="A27">
        <v>2022</v>
      </c>
      <c r="B27" s="2">
        <v>44562</v>
      </c>
      <c r="C27" s="2">
        <v>44651</v>
      </c>
      <c r="D27" t="s">
        <v>59</v>
      </c>
      <c r="E27">
        <v>1211</v>
      </c>
      <c r="F27" s="3" t="s">
        <v>129</v>
      </c>
      <c r="G27" s="5" t="s">
        <v>130</v>
      </c>
      <c r="H27" s="5" t="s">
        <v>131</v>
      </c>
      <c r="I27" s="4" t="s">
        <v>132</v>
      </c>
      <c r="J27" s="24" t="s">
        <v>285</v>
      </c>
      <c r="K27" s="2">
        <v>44562</v>
      </c>
      <c r="L27" s="2">
        <v>44924</v>
      </c>
      <c r="M27" t="s">
        <v>230</v>
      </c>
      <c r="N27" s="11">
        <v>5342</v>
      </c>
      <c r="O27" s="11">
        <v>5342</v>
      </c>
      <c r="P27" t="s">
        <v>231</v>
      </c>
      <c r="Q27" s="9" t="s">
        <v>233</v>
      </c>
      <c r="R27" t="s">
        <v>234</v>
      </c>
      <c r="S27" s="2">
        <v>44671</v>
      </c>
      <c r="T27" s="2">
        <v>44672</v>
      </c>
    </row>
    <row r="28" spans="1:20" x14ac:dyDescent="0.25">
      <c r="A28">
        <v>2022</v>
      </c>
      <c r="B28" s="2">
        <v>44562</v>
      </c>
      <c r="C28" s="2">
        <v>44651</v>
      </c>
      <c r="D28" t="s">
        <v>59</v>
      </c>
      <c r="E28">
        <v>1211</v>
      </c>
      <c r="F28" s="3" t="s">
        <v>86</v>
      </c>
      <c r="G28" s="5" t="s">
        <v>87</v>
      </c>
      <c r="H28" s="5" t="s">
        <v>88</v>
      </c>
      <c r="I28" s="4" t="s">
        <v>89</v>
      </c>
      <c r="J28" s="24" t="s">
        <v>286</v>
      </c>
      <c r="K28" s="2">
        <v>44562</v>
      </c>
      <c r="L28" s="2">
        <v>44924</v>
      </c>
      <c r="M28" t="s">
        <v>230</v>
      </c>
      <c r="N28" s="11">
        <v>21300</v>
      </c>
      <c r="O28" s="11">
        <v>21300</v>
      </c>
      <c r="P28" t="s">
        <v>231</v>
      </c>
      <c r="Q28" s="9" t="s">
        <v>233</v>
      </c>
      <c r="R28" t="s">
        <v>234</v>
      </c>
      <c r="S28" s="2">
        <v>44671</v>
      </c>
      <c r="T28" s="2">
        <v>44672</v>
      </c>
    </row>
    <row r="29" spans="1:20" x14ac:dyDescent="0.25">
      <c r="A29">
        <v>2022</v>
      </c>
      <c r="B29" s="2">
        <v>44562</v>
      </c>
      <c r="C29" s="2">
        <v>44651</v>
      </c>
      <c r="D29" t="s">
        <v>59</v>
      </c>
      <c r="E29">
        <v>1211</v>
      </c>
      <c r="F29" s="3" t="s">
        <v>170</v>
      </c>
      <c r="G29" s="5" t="s">
        <v>68</v>
      </c>
      <c r="H29" s="5" t="s">
        <v>171</v>
      </c>
      <c r="I29" s="4" t="s">
        <v>172</v>
      </c>
      <c r="J29" s="24" t="s">
        <v>287</v>
      </c>
      <c r="K29" s="2">
        <v>44562</v>
      </c>
      <c r="L29" s="2">
        <v>44924</v>
      </c>
      <c r="M29" t="s">
        <v>230</v>
      </c>
      <c r="N29" s="11">
        <v>12534</v>
      </c>
      <c r="O29" s="11">
        <v>12534</v>
      </c>
      <c r="P29" t="s">
        <v>231</v>
      </c>
      <c r="Q29" s="9" t="s">
        <v>233</v>
      </c>
      <c r="R29" t="s">
        <v>234</v>
      </c>
      <c r="S29" s="2">
        <v>44671</v>
      </c>
      <c r="T29" s="2">
        <v>44672</v>
      </c>
    </row>
    <row r="30" spans="1:20" x14ac:dyDescent="0.25">
      <c r="A30">
        <v>2022</v>
      </c>
      <c r="B30" s="2">
        <v>44562</v>
      </c>
      <c r="C30" s="2">
        <v>44651</v>
      </c>
      <c r="D30" t="s">
        <v>59</v>
      </c>
      <c r="E30">
        <v>1211</v>
      </c>
      <c r="F30" s="3" t="s">
        <v>115</v>
      </c>
      <c r="G30" s="5" t="s">
        <v>116</v>
      </c>
      <c r="H30" s="5" t="s">
        <v>117</v>
      </c>
      <c r="I30" s="4" t="s">
        <v>114</v>
      </c>
      <c r="J30" s="24" t="s">
        <v>288</v>
      </c>
      <c r="K30" s="2">
        <v>44593</v>
      </c>
      <c r="L30" s="2">
        <v>44924</v>
      </c>
      <c r="M30" t="s">
        <v>230</v>
      </c>
      <c r="N30" s="19">
        <v>12534</v>
      </c>
      <c r="O30" s="19">
        <v>12534</v>
      </c>
      <c r="P30" t="s">
        <v>231</v>
      </c>
      <c r="Q30" s="9" t="s">
        <v>233</v>
      </c>
      <c r="R30" t="s">
        <v>234</v>
      </c>
      <c r="S30" s="2">
        <v>44671</v>
      </c>
      <c r="T30" s="2">
        <v>44672</v>
      </c>
    </row>
    <row r="31" spans="1:20" x14ac:dyDescent="0.25">
      <c r="A31">
        <v>2022</v>
      </c>
      <c r="B31" s="2">
        <v>44562</v>
      </c>
      <c r="C31" s="2">
        <v>44651</v>
      </c>
      <c r="D31" t="s">
        <v>59</v>
      </c>
      <c r="E31">
        <v>1211</v>
      </c>
      <c r="F31" s="3" t="s">
        <v>180</v>
      </c>
      <c r="G31" s="5" t="s">
        <v>181</v>
      </c>
      <c r="H31" s="5" t="s">
        <v>99</v>
      </c>
      <c r="I31" s="4" t="s">
        <v>182</v>
      </c>
      <c r="J31" s="24" t="s">
        <v>317</v>
      </c>
      <c r="K31" s="2">
        <v>44562</v>
      </c>
      <c r="L31" s="2">
        <v>44924</v>
      </c>
      <c r="M31" t="s">
        <v>230</v>
      </c>
      <c r="N31" s="19">
        <v>16200</v>
      </c>
      <c r="O31" s="19">
        <v>16200</v>
      </c>
      <c r="P31" t="s">
        <v>231</v>
      </c>
      <c r="Q31" s="9" t="s">
        <v>233</v>
      </c>
      <c r="R31" t="s">
        <v>234</v>
      </c>
      <c r="S31" s="2">
        <v>44671</v>
      </c>
      <c r="T31" s="2">
        <v>44672</v>
      </c>
    </row>
    <row r="32" spans="1:20" x14ac:dyDescent="0.25">
      <c r="A32">
        <v>2022</v>
      </c>
      <c r="B32" s="2">
        <v>44562</v>
      </c>
      <c r="C32" s="2">
        <v>44651</v>
      </c>
      <c r="D32" t="s">
        <v>59</v>
      </c>
      <c r="E32">
        <v>1211</v>
      </c>
      <c r="F32" s="3" t="s">
        <v>125</v>
      </c>
      <c r="G32" s="5" t="s">
        <v>126</v>
      </c>
      <c r="H32" s="5" t="s">
        <v>127</v>
      </c>
      <c r="I32" s="4" t="s">
        <v>128</v>
      </c>
      <c r="J32" s="24" t="s">
        <v>289</v>
      </c>
      <c r="K32" s="2">
        <v>44562</v>
      </c>
      <c r="L32" s="2">
        <v>44924</v>
      </c>
      <c r="M32" t="s">
        <v>230</v>
      </c>
      <c r="N32" s="19">
        <v>12534</v>
      </c>
      <c r="O32" s="19">
        <v>12534</v>
      </c>
      <c r="P32" t="s">
        <v>231</v>
      </c>
      <c r="Q32" s="9" t="s">
        <v>233</v>
      </c>
      <c r="R32" t="s">
        <v>234</v>
      </c>
      <c r="S32" s="2">
        <v>44671</v>
      </c>
      <c r="T32" s="2">
        <v>44672</v>
      </c>
    </row>
    <row r="33" spans="1:20" x14ac:dyDescent="0.25">
      <c r="A33">
        <v>2022</v>
      </c>
      <c r="B33" s="2">
        <v>44562</v>
      </c>
      <c r="C33" s="2">
        <v>44651</v>
      </c>
      <c r="D33" t="s">
        <v>59</v>
      </c>
      <c r="E33">
        <v>1211</v>
      </c>
      <c r="F33" s="3" t="s">
        <v>82</v>
      </c>
      <c r="G33" s="5" t="s">
        <v>83</v>
      </c>
      <c r="H33" s="5" t="s">
        <v>84</v>
      </c>
      <c r="I33" s="4" t="s">
        <v>85</v>
      </c>
      <c r="J33" s="24" t="s">
        <v>258</v>
      </c>
      <c r="K33" s="2">
        <v>44562</v>
      </c>
      <c r="L33" s="2">
        <v>44924</v>
      </c>
      <c r="M33" t="s">
        <v>230</v>
      </c>
      <c r="N33" s="19">
        <v>12534</v>
      </c>
      <c r="O33" s="19">
        <v>12534</v>
      </c>
      <c r="P33" t="s">
        <v>231</v>
      </c>
      <c r="Q33" s="9" t="s">
        <v>233</v>
      </c>
      <c r="R33" t="s">
        <v>234</v>
      </c>
      <c r="S33" s="2">
        <v>44671</v>
      </c>
      <c r="T33" s="2">
        <v>44672</v>
      </c>
    </row>
    <row r="34" spans="1:20" x14ac:dyDescent="0.25">
      <c r="A34">
        <v>2022</v>
      </c>
      <c r="B34" s="2">
        <v>44562</v>
      </c>
      <c r="C34" s="2">
        <v>44651</v>
      </c>
      <c r="D34" t="s">
        <v>59</v>
      </c>
      <c r="E34">
        <v>1211</v>
      </c>
      <c r="F34" s="3" t="s">
        <v>318</v>
      </c>
      <c r="G34" s="5" t="s">
        <v>319</v>
      </c>
      <c r="H34" s="5" t="s">
        <v>320</v>
      </c>
      <c r="I34" s="4" t="s">
        <v>302</v>
      </c>
      <c r="J34" s="24" t="s">
        <v>321</v>
      </c>
      <c r="K34" s="2">
        <v>44562</v>
      </c>
      <c r="L34" s="2">
        <v>44924</v>
      </c>
      <c r="M34" s="23" t="s">
        <v>230</v>
      </c>
      <c r="N34" s="11">
        <v>12534</v>
      </c>
      <c r="O34" s="11">
        <v>12534</v>
      </c>
      <c r="P34" s="23" t="s">
        <v>231</v>
      </c>
      <c r="Q34" s="9" t="s">
        <v>233</v>
      </c>
      <c r="R34" s="23" t="s">
        <v>234</v>
      </c>
      <c r="S34" s="2">
        <v>44671</v>
      </c>
      <c r="T34" s="2">
        <v>44672</v>
      </c>
    </row>
    <row r="35" spans="1:20" x14ac:dyDescent="0.25">
      <c r="A35">
        <v>2022</v>
      </c>
      <c r="B35" s="2">
        <v>44562</v>
      </c>
      <c r="C35" s="2">
        <v>44651</v>
      </c>
      <c r="D35" t="s">
        <v>59</v>
      </c>
      <c r="E35">
        <v>1211</v>
      </c>
      <c r="F35" s="3" t="s">
        <v>212</v>
      </c>
      <c r="G35" s="5" t="s">
        <v>213</v>
      </c>
      <c r="H35" s="5" t="s">
        <v>106</v>
      </c>
      <c r="I35" s="7" t="s">
        <v>214</v>
      </c>
      <c r="J35" s="24" t="s">
        <v>299</v>
      </c>
      <c r="K35" s="2">
        <v>44593</v>
      </c>
      <c r="L35" s="2">
        <v>44924</v>
      </c>
      <c r="M35" s="23" t="s">
        <v>230</v>
      </c>
      <c r="N35" s="11">
        <v>12534</v>
      </c>
      <c r="O35" s="11">
        <v>12534</v>
      </c>
      <c r="P35" s="23" t="s">
        <v>231</v>
      </c>
      <c r="Q35" s="9" t="s">
        <v>233</v>
      </c>
      <c r="R35" s="23" t="s">
        <v>234</v>
      </c>
      <c r="S35" s="2">
        <v>44671</v>
      </c>
      <c r="T35" s="2">
        <v>44672</v>
      </c>
    </row>
    <row r="36" spans="1:20" x14ac:dyDescent="0.25">
      <c r="A36">
        <v>2022</v>
      </c>
      <c r="B36" s="2">
        <v>44562</v>
      </c>
      <c r="C36" s="2">
        <v>44651</v>
      </c>
      <c r="D36" t="s">
        <v>59</v>
      </c>
      <c r="E36">
        <v>1211</v>
      </c>
      <c r="F36" s="3" t="s">
        <v>222</v>
      </c>
      <c r="G36" s="5" t="s">
        <v>223</v>
      </c>
      <c r="H36" s="5" t="s">
        <v>167</v>
      </c>
      <c r="I36" s="8" t="s">
        <v>224</v>
      </c>
      <c r="J36" s="24" t="s">
        <v>259</v>
      </c>
      <c r="K36" s="2">
        <v>44621</v>
      </c>
      <c r="L36" s="2">
        <v>44924</v>
      </c>
      <c r="M36" t="s">
        <v>230</v>
      </c>
      <c r="N36" s="11">
        <v>12534</v>
      </c>
      <c r="O36" s="11">
        <v>12534</v>
      </c>
      <c r="P36" t="s">
        <v>231</v>
      </c>
      <c r="Q36" s="9" t="s">
        <v>233</v>
      </c>
      <c r="R36" t="s">
        <v>234</v>
      </c>
      <c r="S36" s="2">
        <v>44671</v>
      </c>
      <c r="T36" s="2">
        <v>44672</v>
      </c>
    </row>
    <row r="37" spans="1:20" x14ac:dyDescent="0.25">
      <c r="A37">
        <v>2022</v>
      </c>
      <c r="B37" s="2">
        <v>44562</v>
      </c>
      <c r="C37" s="2">
        <v>44651</v>
      </c>
      <c r="D37" t="s">
        <v>59</v>
      </c>
      <c r="E37">
        <v>1211</v>
      </c>
      <c r="F37" s="3" t="s">
        <v>260</v>
      </c>
      <c r="G37" s="5" t="s">
        <v>261</v>
      </c>
      <c r="H37" s="5" t="s">
        <v>262</v>
      </c>
      <c r="I37" s="8" t="s">
        <v>300</v>
      </c>
      <c r="J37" s="24" t="s">
        <v>263</v>
      </c>
      <c r="K37" s="2">
        <v>44562</v>
      </c>
      <c r="L37" s="2">
        <v>44924</v>
      </c>
      <c r="M37" t="s">
        <v>230</v>
      </c>
      <c r="N37" s="11">
        <v>29100</v>
      </c>
      <c r="O37" s="11">
        <v>29100</v>
      </c>
      <c r="P37" t="s">
        <v>231</v>
      </c>
      <c r="Q37" s="9" t="s">
        <v>233</v>
      </c>
      <c r="R37" t="s">
        <v>234</v>
      </c>
      <c r="S37" s="2">
        <v>44671</v>
      </c>
      <c r="T37" s="2">
        <v>44672</v>
      </c>
    </row>
    <row r="38" spans="1:20" x14ac:dyDescent="0.25">
      <c r="A38">
        <v>2022</v>
      </c>
      <c r="B38" s="2">
        <v>44562</v>
      </c>
      <c r="C38" s="2">
        <v>44651</v>
      </c>
      <c r="D38" t="s">
        <v>59</v>
      </c>
      <c r="E38">
        <v>1211</v>
      </c>
      <c r="F38" s="3" t="s">
        <v>304</v>
      </c>
      <c r="G38" s="5" t="s">
        <v>305</v>
      </c>
      <c r="H38" s="5" t="s">
        <v>306</v>
      </c>
      <c r="I38" s="16" t="s">
        <v>307</v>
      </c>
      <c r="J38" s="24" t="s">
        <v>308</v>
      </c>
      <c r="K38" s="17">
        <v>44562</v>
      </c>
      <c r="L38" s="2">
        <v>44924</v>
      </c>
      <c r="M38" t="s">
        <v>230</v>
      </c>
      <c r="N38" s="11">
        <v>12534</v>
      </c>
      <c r="O38" s="11">
        <v>12534</v>
      </c>
      <c r="P38" t="s">
        <v>231</v>
      </c>
      <c r="Q38" s="9" t="s">
        <v>233</v>
      </c>
      <c r="R38" t="s">
        <v>234</v>
      </c>
      <c r="S38" s="2">
        <v>44671</v>
      </c>
      <c r="T38" s="2">
        <v>44672</v>
      </c>
    </row>
    <row r="39" spans="1:20" x14ac:dyDescent="0.25">
      <c r="A39">
        <v>2022</v>
      </c>
      <c r="B39" s="2">
        <v>44562</v>
      </c>
      <c r="C39" s="2">
        <v>44651</v>
      </c>
      <c r="D39" t="s">
        <v>59</v>
      </c>
      <c r="E39">
        <v>1211</v>
      </c>
      <c r="F39" s="3" t="s">
        <v>133</v>
      </c>
      <c r="G39" s="5" t="s">
        <v>134</v>
      </c>
      <c r="H39" s="5" t="s">
        <v>135</v>
      </c>
      <c r="I39" s="4" t="s">
        <v>136</v>
      </c>
      <c r="J39" s="24" t="s">
        <v>264</v>
      </c>
      <c r="K39" s="2">
        <v>44562</v>
      </c>
      <c r="L39" s="2">
        <v>44924</v>
      </c>
      <c r="M39" t="s">
        <v>230</v>
      </c>
      <c r="N39" s="11">
        <v>23800</v>
      </c>
      <c r="O39" s="11">
        <v>23800</v>
      </c>
      <c r="P39" t="s">
        <v>231</v>
      </c>
      <c r="Q39" s="9" t="s">
        <v>233</v>
      </c>
      <c r="R39" t="s">
        <v>234</v>
      </c>
      <c r="S39" s="2">
        <v>44671</v>
      </c>
      <c r="T39" s="2">
        <v>44672</v>
      </c>
    </row>
    <row r="40" spans="1:20" x14ac:dyDescent="0.25">
      <c r="A40">
        <v>2022</v>
      </c>
      <c r="B40" s="2">
        <v>44562</v>
      </c>
      <c r="C40" s="2">
        <v>44651</v>
      </c>
      <c r="D40" t="s">
        <v>59</v>
      </c>
      <c r="E40">
        <v>1211</v>
      </c>
      <c r="F40" s="3" t="s">
        <v>201</v>
      </c>
      <c r="G40" s="5" t="s">
        <v>99</v>
      </c>
      <c r="H40" s="5" t="s">
        <v>202</v>
      </c>
      <c r="I40" s="4" t="s">
        <v>203</v>
      </c>
      <c r="J40" s="24" t="s">
        <v>265</v>
      </c>
      <c r="K40" s="2">
        <v>44562</v>
      </c>
      <c r="L40" s="2">
        <v>44924</v>
      </c>
      <c r="M40" t="s">
        <v>230</v>
      </c>
      <c r="N40" s="11">
        <v>12534</v>
      </c>
      <c r="O40" s="11">
        <v>12534</v>
      </c>
      <c r="P40" t="s">
        <v>231</v>
      </c>
      <c r="Q40" s="9" t="s">
        <v>233</v>
      </c>
      <c r="R40" t="s">
        <v>234</v>
      </c>
      <c r="S40" s="2">
        <v>44671</v>
      </c>
      <c r="T40" s="2">
        <v>44672</v>
      </c>
    </row>
    <row r="41" spans="1:20" x14ac:dyDescent="0.25">
      <c r="A41">
        <v>2022</v>
      </c>
      <c r="B41" s="2">
        <v>44562</v>
      </c>
      <c r="C41" s="2">
        <v>44651</v>
      </c>
      <c r="D41" t="s">
        <v>59</v>
      </c>
      <c r="E41">
        <v>1211</v>
      </c>
      <c r="F41" s="3" t="s">
        <v>218</v>
      </c>
      <c r="G41" s="5" t="s">
        <v>219</v>
      </c>
      <c r="H41" s="5" t="s">
        <v>220</v>
      </c>
      <c r="I41" s="7" t="s">
        <v>221</v>
      </c>
      <c r="J41" s="24" t="s">
        <v>267</v>
      </c>
      <c r="K41" s="2">
        <v>44562</v>
      </c>
      <c r="L41" s="2">
        <v>44924</v>
      </c>
      <c r="M41" t="s">
        <v>230</v>
      </c>
      <c r="N41" s="11">
        <v>12534</v>
      </c>
      <c r="O41" s="11">
        <v>12534</v>
      </c>
      <c r="P41" t="s">
        <v>231</v>
      </c>
      <c r="Q41" s="9" t="s">
        <v>233</v>
      </c>
      <c r="R41" t="s">
        <v>234</v>
      </c>
      <c r="S41" s="2">
        <v>44671</v>
      </c>
      <c r="T41" s="2">
        <v>44672</v>
      </c>
    </row>
    <row r="42" spans="1:20" x14ac:dyDescent="0.25">
      <c r="A42">
        <v>2022</v>
      </c>
      <c r="B42" s="2">
        <v>44562</v>
      </c>
      <c r="C42" s="2">
        <v>44651</v>
      </c>
      <c r="D42" t="s">
        <v>59</v>
      </c>
      <c r="E42">
        <v>1211</v>
      </c>
      <c r="F42" s="3" t="s">
        <v>144</v>
      </c>
      <c r="G42" s="5" t="s">
        <v>145</v>
      </c>
      <c r="H42" s="5" t="s">
        <v>146</v>
      </c>
      <c r="I42" s="4" t="s">
        <v>147</v>
      </c>
      <c r="J42" s="24" t="s">
        <v>266</v>
      </c>
      <c r="K42" s="2">
        <v>44562</v>
      </c>
      <c r="L42" s="2">
        <v>44924</v>
      </c>
      <c r="M42" t="s">
        <v>230</v>
      </c>
      <c r="N42" s="11">
        <v>16200</v>
      </c>
      <c r="O42" s="11">
        <v>16200</v>
      </c>
      <c r="P42" t="s">
        <v>231</v>
      </c>
      <c r="Q42" s="9" t="s">
        <v>233</v>
      </c>
      <c r="R42" t="s">
        <v>234</v>
      </c>
      <c r="S42" s="2">
        <v>44671</v>
      </c>
      <c r="T42" s="2">
        <v>44672</v>
      </c>
    </row>
    <row r="43" spans="1:20" x14ac:dyDescent="0.25">
      <c r="A43">
        <v>2022</v>
      </c>
      <c r="B43" s="2">
        <v>44562</v>
      </c>
      <c r="C43" s="2">
        <v>44651</v>
      </c>
      <c r="D43" t="s">
        <v>59</v>
      </c>
      <c r="E43">
        <v>1211</v>
      </c>
      <c r="F43" s="3" t="s">
        <v>322</v>
      </c>
      <c r="G43" s="5" t="s">
        <v>323</v>
      </c>
      <c r="H43" s="5" t="s">
        <v>92</v>
      </c>
      <c r="I43" s="4" t="s">
        <v>108</v>
      </c>
      <c r="J43" s="24" t="s">
        <v>324</v>
      </c>
      <c r="K43" s="2">
        <v>44562</v>
      </c>
      <c r="L43" s="2">
        <v>44924</v>
      </c>
      <c r="M43" t="s">
        <v>230</v>
      </c>
      <c r="N43" s="19">
        <v>12534</v>
      </c>
      <c r="O43" s="19">
        <v>12534</v>
      </c>
      <c r="P43" t="s">
        <v>231</v>
      </c>
      <c r="Q43" s="9" t="s">
        <v>233</v>
      </c>
      <c r="R43" t="s">
        <v>234</v>
      </c>
      <c r="S43" s="2">
        <v>44671</v>
      </c>
      <c r="T43" s="2">
        <v>44672</v>
      </c>
    </row>
    <row r="44" spans="1:20" x14ac:dyDescent="0.25">
      <c r="A44">
        <v>2022</v>
      </c>
      <c r="B44" s="2">
        <v>44562</v>
      </c>
      <c r="C44" s="2">
        <v>44651</v>
      </c>
      <c r="D44" t="s">
        <v>59</v>
      </c>
      <c r="E44">
        <v>1211</v>
      </c>
      <c r="F44" s="3" t="s">
        <v>78</v>
      </c>
      <c r="G44" s="5" t="s">
        <v>79</v>
      </c>
      <c r="H44" s="5" t="s">
        <v>80</v>
      </c>
      <c r="I44" s="4" t="s">
        <v>81</v>
      </c>
      <c r="J44" s="24" t="s">
        <v>290</v>
      </c>
      <c r="K44" s="2">
        <v>44562</v>
      </c>
      <c r="L44" s="2">
        <v>44924</v>
      </c>
      <c r="M44" t="s">
        <v>230</v>
      </c>
      <c r="N44" s="11">
        <v>23800</v>
      </c>
      <c r="O44" s="11">
        <v>23800</v>
      </c>
      <c r="P44" t="s">
        <v>231</v>
      </c>
      <c r="Q44" s="9" t="s">
        <v>233</v>
      </c>
      <c r="R44" t="s">
        <v>234</v>
      </c>
      <c r="S44" s="2">
        <v>44671</v>
      </c>
      <c r="T44" s="2">
        <v>44672</v>
      </c>
    </row>
    <row r="45" spans="1:20" x14ac:dyDescent="0.25">
      <c r="A45">
        <v>2022</v>
      </c>
      <c r="B45" s="2">
        <v>44562</v>
      </c>
      <c r="C45" s="2">
        <v>44651</v>
      </c>
      <c r="D45" t="s">
        <v>59</v>
      </c>
      <c r="E45">
        <v>1211</v>
      </c>
      <c r="F45" s="3" t="s">
        <v>326</v>
      </c>
      <c r="G45" s="5" t="s">
        <v>327</v>
      </c>
      <c r="H45" s="5" t="s">
        <v>328</v>
      </c>
      <c r="I45" s="4" t="s">
        <v>302</v>
      </c>
      <c r="J45" s="24" t="s">
        <v>325</v>
      </c>
      <c r="K45" s="2">
        <v>44562</v>
      </c>
      <c r="L45" s="2">
        <v>44924</v>
      </c>
      <c r="M45" t="s">
        <v>230</v>
      </c>
      <c r="N45" s="19">
        <v>12534</v>
      </c>
      <c r="O45" s="19">
        <v>12534</v>
      </c>
      <c r="P45" t="s">
        <v>231</v>
      </c>
      <c r="Q45" s="9" t="s">
        <v>233</v>
      </c>
      <c r="R45" t="s">
        <v>234</v>
      </c>
      <c r="S45" s="2">
        <v>44671</v>
      </c>
      <c r="T45" s="2">
        <v>44672</v>
      </c>
    </row>
    <row r="46" spans="1:20" x14ac:dyDescent="0.25">
      <c r="A46">
        <v>2022</v>
      </c>
      <c r="B46" s="2">
        <v>44562</v>
      </c>
      <c r="C46" s="2">
        <v>44651</v>
      </c>
      <c r="D46" t="s">
        <v>59</v>
      </c>
      <c r="E46">
        <v>1211</v>
      </c>
      <c r="F46" s="3" t="s">
        <v>75</v>
      </c>
      <c r="G46" s="5" t="s">
        <v>76</v>
      </c>
      <c r="H46" s="5" t="s">
        <v>70</v>
      </c>
      <c r="I46" s="4" t="s">
        <v>77</v>
      </c>
      <c r="J46" s="24" t="s">
        <v>268</v>
      </c>
      <c r="K46" s="2">
        <v>44562</v>
      </c>
      <c r="L46" s="2">
        <v>44924</v>
      </c>
      <c r="M46" t="s">
        <v>230</v>
      </c>
      <c r="N46" s="11">
        <v>16200</v>
      </c>
      <c r="O46" s="11">
        <v>16200</v>
      </c>
      <c r="P46" t="s">
        <v>231</v>
      </c>
      <c r="Q46" s="9" t="s">
        <v>233</v>
      </c>
      <c r="R46" t="s">
        <v>234</v>
      </c>
      <c r="S46" s="2">
        <v>44671</v>
      </c>
      <c r="T46" s="2">
        <v>44672</v>
      </c>
    </row>
    <row r="47" spans="1:20" x14ac:dyDescent="0.25">
      <c r="A47">
        <v>2022</v>
      </c>
      <c r="B47" s="2">
        <v>44562</v>
      </c>
      <c r="C47" s="2">
        <v>44651</v>
      </c>
      <c r="D47" t="s">
        <v>59</v>
      </c>
      <c r="E47">
        <v>1211</v>
      </c>
      <c r="F47" s="3" t="s">
        <v>111</v>
      </c>
      <c r="G47" s="5" t="s">
        <v>112</v>
      </c>
      <c r="H47" s="5" t="s">
        <v>113</v>
      </c>
      <c r="I47" s="6" t="s">
        <v>114</v>
      </c>
      <c r="J47" s="24" t="s">
        <v>269</v>
      </c>
      <c r="K47" s="2">
        <v>44562</v>
      </c>
      <c r="L47" s="2">
        <v>44924</v>
      </c>
      <c r="M47" t="s">
        <v>230</v>
      </c>
      <c r="N47" s="11">
        <v>12534</v>
      </c>
      <c r="O47" s="11">
        <v>12534</v>
      </c>
      <c r="P47" t="s">
        <v>231</v>
      </c>
      <c r="Q47" s="9" t="s">
        <v>233</v>
      </c>
      <c r="R47" t="s">
        <v>234</v>
      </c>
      <c r="S47" s="2">
        <v>44671</v>
      </c>
      <c r="T47" s="2">
        <v>44672</v>
      </c>
    </row>
    <row r="48" spans="1:20" x14ac:dyDescent="0.25">
      <c r="A48">
        <v>2022</v>
      </c>
      <c r="B48" s="2">
        <v>44562</v>
      </c>
      <c r="C48" s="2">
        <v>44651</v>
      </c>
      <c r="D48" t="s">
        <v>59</v>
      </c>
      <c r="E48">
        <v>1211</v>
      </c>
      <c r="F48" s="3" t="s">
        <v>111</v>
      </c>
      <c r="G48" s="5" t="s">
        <v>104</v>
      </c>
      <c r="H48" s="5" t="s">
        <v>167</v>
      </c>
      <c r="I48" s="4" t="s">
        <v>169</v>
      </c>
      <c r="J48" s="24" t="s">
        <v>291</v>
      </c>
      <c r="K48" s="2">
        <v>44562</v>
      </c>
      <c r="L48" s="2">
        <v>44924</v>
      </c>
      <c r="M48" t="s">
        <v>230</v>
      </c>
      <c r="N48" s="11">
        <v>12534</v>
      </c>
      <c r="O48" s="11">
        <v>12534</v>
      </c>
      <c r="P48" t="s">
        <v>231</v>
      </c>
      <c r="Q48" s="9" t="s">
        <v>233</v>
      </c>
      <c r="R48" t="s">
        <v>234</v>
      </c>
      <c r="S48" s="2">
        <v>44671</v>
      </c>
      <c r="T48" s="2">
        <v>44672</v>
      </c>
    </row>
    <row r="49" spans="1:20" x14ac:dyDescent="0.25">
      <c r="A49">
        <v>2022</v>
      </c>
      <c r="B49" s="2">
        <v>44562</v>
      </c>
      <c r="C49" s="2">
        <v>44651</v>
      </c>
      <c r="D49" t="s">
        <v>59</v>
      </c>
      <c r="E49">
        <v>1211</v>
      </c>
      <c r="F49" s="3" t="s">
        <v>186</v>
      </c>
      <c r="G49" s="5" t="s">
        <v>187</v>
      </c>
      <c r="H49" s="5" t="s">
        <v>188</v>
      </c>
      <c r="I49" s="4" t="s">
        <v>189</v>
      </c>
      <c r="J49" s="24" t="s">
        <v>292</v>
      </c>
      <c r="K49" s="2">
        <v>44593</v>
      </c>
      <c r="L49" s="2">
        <v>44924</v>
      </c>
      <c r="M49" t="s">
        <v>230</v>
      </c>
      <c r="N49" s="11">
        <v>16200</v>
      </c>
      <c r="O49" s="11">
        <v>16200</v>
      </c>
      <c r="P49" t="s">
        <v>231</v>
      </c>
      <c r="Q49" s="9" t="s">
        <v>233</v>
      </c>
      <c r="R49" t="s">
        <v>234</v>
      </c>
      <c r="S49" s="2">
        <v>44671</v>
      </c>
      <c r="T49" s="2">
        <v>44672</v>
      </c>
    </row>
    <row r="50" spans="1:20" x14ac:dyDescent="0.25">
      <c r="A50">
        <v>2022</v>
      </c>
      <c r="B50" s="2">
        <v>44562</v>
      </c>
      <c r="C50" s="2">
        <v>44651</v>
      </c>
      <c r="D50" t="s">
        <v>59</v>
      </c>
      <c r="E50">
        <v>1211</v>
      </c>
      <c r="F50" s="3" t="s">
        <v>293</v>
      </c>
      <c r="G50" s="5" t="s">
        <v>294</v>
      </c>
      <c r="H50" s="5" t="s">
        <v>295</v>
      </c>
      <c r="I50" s="4" t="s">
        <v>302</v>
      </c>
      <c r="J50" s="24" t="s">
        <v>296</v>
      </c>
      <c r="K50" s="2">
        <v>44562</v>
      </c>
      <c r="L50" s="2">
        <v>44924</v>
      </c>
      <c r="M50" t="s">
        <v>230</v>
      </c>
      <c r="N50" s="11">
        <v>12534</v>
      </c>
      <c r="O50" s="11">
        <v>12534</v>
      </c>
      <c r="P50" t="s">
        <v>231</v>
      </c>
      <c r="Q50" s="9" t="s">
        <v>233</v>
      </c>
      <c r="R50" t="s">
        <v>234</v>
      </c>
      <c r="S50" s="2">
        <v>44671</v>
      </c>
      <c r="T50" s="2">
        <v>44672</v>
      </c>
    </row>
    <row r="51" spans="1:20" x14ac:dyDescent="0.25">
      <c r="A51">
        <v>2022</v>
      </c>
      <c r="B51" s="2">
        <v>44562</v>
      </c>
      <c r="C51" s="2">
        <v>44651</v>
      </c>
      <c r="D51" t="s">
        <v>59</v>
      </c>
      <c r="E51">
        <v>1211</v>
      </c>
      <c r="F51" s="3" t="s">
        <v>71</v>
      </c>
      <c r="G51" s="5" t="s">
        <v>72</v>
      </c>
      <c r="H51" s="5" t="s">
        <v>73</v>
      </c>
      <c r="I51" s="4" t="s">
        <v>74</v>
      </c>
      <c r="J51" s="24" t="s">
        <v>270</v>
      </c>
      <c r="K51" s="2">
        <v>44562</v>
      </c>
      <c r="L51" s="2">
        <v>44924</v>
      </c>
      <c r="M51" t="s">
        <v>230</v>
      </c>
      <c r="N51" s="11">
        <v>21300</v>
      </c>
      <c r="O51" s="11">
        <v>21300</v>
      </c>
      <c r="P51" t="s">
        <v>231</v>
      </c>
      <c r="Q51" s="9" t="s">
        <v>233</v>
      </c>
      <c r="R51" t="s">
        <v>234</v>
      </c>
      <c r="S51" s="2">
        <v>44671</v>
      </c>
      <c r="T51" s="2">
        <v>44672</v>
      </c>
    </row>
    <row r="52" spans="1:20" x14ac:dyDescent="0.25">
      <c r="A52">
        <v>2022</v>
      </c>
      <c r="B52" s="2">
        <v>44562</v>
      </c>
      <c r="C52" s="2">
        <v>44651</v>
      </c>
      <c r="D52" t="s">
        <v>59</v>
      </c>
      <c r="E52">
        <v>1211</v>
      </c>
      <c r="F52" s="3" t="s">
        <v>151</v>
      </c>
      <c r="G52" s="5" t="s">
        <v>152</v>
      </c>
      <c r="H52" s="5" t="s">
        <v>153</v>
      </c>
      <c r="I52" s="4" t="s">
        <v>154</v>
      </c>
      <c r="J52" s="24" t="s">
        <v>271</v>
      </c>
      <c r="K52" s="2">
        <v>44562</v>
      </c>
      <c r="L52" s="2">
        <v>44924</v>
      </c>
      <c r="M52" t="s">
        <v>230</v>
      </c>
      <c r="N52" s="11">
        <v>34300</v>
      </c>
      <c r="O52" s="11">
        <v>34300</v>
      </c>
      <c r="P52" t="s">
        <v>231</v>
      </c>
      <c r="Q52" s="9" t="s">
        <v>233</v>
      </c>
      <c r="R52" s="23" t="s">
        <v>234</v>
      </c>
      <c r="S52" s="2">
        <v>44671</v>
      </c>
      <c r="T52" s="2">
        <v>44672</v>
      </c>
    </row>
    <row r="53" spans="1:20" x14ac:dyDescent="0.25">
      <c r="A53">
        <v>2022</v>
      </c>
      <c r="B53" s="2">
        <v>44562</v>
      </c>
      <c r="C53" s="2">
        <v>44651</v>
      </c>
      <c r="D53" t="s">
        <v>59</v>
      </c>
      <c r="E53">
        <v>1211</v>
      </c>
      <c r="F53" s="3" t="s">
        <v>197</v>
      </c>
      <c r="G53" s="5" t="s">
        <v>198</v>
      </c>
      <c r="H53" s="5" t="s">
        <v>199</v>
      </c>
      <c r="I53" s="4" t="s">
        <v>200</v>
      </c>
      <c r="J53" s="24" t="s">
        <v>297</v>
      </c>
      <c r="K53" s="2">
        <v>44562</v>
      </c>
      <c r="L53" s="2">
        <v>44924</v>
      </c>
      <c r="M53" t="s">
        <v>230</v>
      </c>
      <c r="N53" s="11">
        <v>16200</v>
      </c>
      <c r="O53" s="11">
        <v>16200</v>
      </c>
      <c r="P53" t="s">
        <v>231</v>
      </c>
      <c r="Q53" s="9" t="s">
        <v>233</v>
      </c>
      <c r="R53" t="s">
        <v>234</v>
      </c>
      <c r="S53" s="2">
        <v>44671</v>
      </c>
      <c r="T53" s="2">
        <v>44672</v>
      </c>
    </row>
    <row r="54" spans="1:20" x14ac:dyDescent="0.25">
      <c r="A54">
        <v>2022</v>
      </c>
      <c r="B54" s="2">
        <v>44562</v>
      </c>
      <c r="C54" s="2">
        <v>44651</v>
      </c>
      <c r="D54" t="s">
        <v>59</v>
      </c>
      <c r="E54">
        <v>1211</v>
      </c>
      <c r="F54" s="3" t="s">
        <v>229</v>
      </c>
      <c r="G54" s="5" t="s">
        <v>215</v>
      </c>
      <c r="H54" s="5" t="s">
        <v>216</v>
      </c>
      <c r="I54" s="7" t="s">
        <v>217</v>
      </c>
      <c r="J54" s="24" t="s">
        <v>272</v>
      </c>
      <c r="K54" s="2">
        <v>44562</v>
      </c>
      <c r="L54" s="2">
        <v>44924</v>
      </c>
      <c r="M54" t="s">
        <v>230</v>
      </c>
      <c r="N54" s="11">
        <v>9009</v>
      </c>
      <c r="O54" s="11">
        <v>9009</v>
      </c>
      <c r="P54" t="s">
        <v>231</v>
      </c>
      <c r="Q54" s="9" t="s">
        <v>233</v>
      </c>
      <c r="R54" t="s">
        <v>234</v>
      </c>
      <c r="S54" s="2">
        <v>44671</v>
      </c>
      <c r="T54" s="2">
        <v>44672</v>
      </c>
    </row>
    <row r="55" spans="1:20" x14ac:dyDescent="0.25">
      <c r="A55">
        <v>2022</v>
      </c>
      <c r="B55" s="2">
        <v>44562</v>
      </c>
      <c r="C55" s="2">
        <v>44651</v>
      </c>
      <c r="D55" t="s">
        <v>59</v>
      </c>
      <c r="E55">
        <v>1211</v>
      </c>
      <c r="F55" s="3" t="s">
        <v>208</v>
      </c>
      <c r="G55" s="5" t="s">
        <v>205</v>
      </c>
      <c r="H55" s="5" t="s">
        <v>99</v>
      </c>
      <c r="I55" s="7" t="s">
        <v>301</v>
      </c>
      <c r="J55" s="24" t="s">
        <v>273</v>
      </c>
      <c r="K55" s="2">
        <v>44621</v>
      </c>
      <c r="L55" s="2">
        <v>44924</v>
      </c>
      <c r="M55" t="s">
        <v>230</v>
      </c>
      <c r="N55" s="11">
        <v>16200</v>
      </c>
      <c r="O55" s="11">
        <v>16200</v>
      </c>
      <c r="P55" t="s">
        <v>231</v>
      </c>
      <c r="Q55" s="9" t="s">
        <v>233</v>
      </c>
      <c r="R55" t="s">
        <v>234</v>
      </c>
      <c r="S55" s="2">
        <v>44671</v>
      </c>
      <c r="T55" s="2">
        <v>44672</v>
      </c>
    </row>
    <row r="56" spans="1:20" x14ac:dyDescent="0.25">
      <c r="A56">
        <v>2022</v>
      </c>
      <c r="B56" s="2">
        <v>44562</v>
      </c>
      <c r="C56" s="2">
        <v>44651</v>
      </c>
      <c r="D56" t="s">
        <v>59</v>
      </c>
      <c r="E56">
        <v>1211</v>
      </c>
      <c r="F56" s="3" t="s">
        <v>208</v>
      </c>
      <c r="G56" s="5" t="s">
        <v>209</v>
      </c>
      <c r="H56" s="5" t="s">
        <v>210</v>
      </c>
      <c r="I56" s="7" t="s">
        <v>211</v>
      </c>
      <c r="J56" s="24" t="s">
        <v>274</v>
      </c>
      <c r="K56" s="2">
        <v>44562</v>
      </c>
      <c r="L56" s="2">
        <v>44924</v>
      </c>
      <c r="M56" t="s">
        <v>230</v>
      </c>
      <c r="N56" s="11">
        <v>12534</v>
      </c>
      <c r="O56" s="11">
        <v>12534</v>
      </c>
      <c r="P56" t="s">
        <v>231</v>
      </c>
      <c r="Q56" s="9" t="s">
        <v>233</v>
      </c>
      <c r="R56" t="s">
        <v>234</v>
      </c>
      <c r="S56" s="2">
        <v>44671</v>
      </c>
      <c r="T56" s="2">
        <v>44672</v>
      </c>
    </row>
    <row r="57" spans="1:20" x14ac:dyDescent="0.25">
      <c r="A57">
        <v>2022</v>
      </c>
      <c r="B57" s="2">
        <v>44562</v>
      </c>
      <c r="C57" s="2">
        <v>44651</v>
      </c>
      <c r="D57" t="s">
        <v>59</v>
      </c>
      <c r="E57">
        <v>1211</v>
      </c>
      <c r="F57" s="3" t="s">
        <v>173</v>
      </c>
      <c r="G57" s="5" t="s">
        <v>174</v>
      </c>
      <c r="H57" s="5" t="s">
        <v>68</v>
      </c>
      <c r="I57" s="4" t="s">
        <v>175</v>
      </c>
      <c r="J57" s="24" t="s">
        <v>275</v>
      </c>
      <c r="K57" s="2">
        <v>44562</v>
      </c>
      <c r="L57" s="2">
        <v>44924</v>
      </c>
      <c r="M57" t="s">
        <v>230</v>
      </c>
      <c r="N57" s="11">
        <v>12534</v>
      </c>
      <c r="O57" s="11">
        <v>12534</v>
      </c>
      <c r="P57" t="s">
        <v>231</v>
      </c>
      <c r="Q57" s="9" t="s">
        <v>233</v>
      </c>
      <c r="R57" t="s">
        <v>234</v>
      </c>
      <c r="S57" s="2">
        <v>44671</v>
      </c>
      <c r="T57" s="2">
        <v>44672</v>
      </c>
    </row>
    <row r="58" spans="1:20" x14ac:dyDescent="0.25">
      <c r="A58">
        <v>2022</v>
      </c>
      <c r="B58" s="2">
        <v>44562</v>
      </c>
      <c r="C58" s="2">
        <v>44651</v>
      </c>
      <c r="D58" t="s">
        <v>59</v>
      </c>
      <c r="E58">
        <v>1211</v>
      </c>
      <c r="F58" s="3" t="s">
        <v>165</v>
      </c>
      <c r="G58" s="5" t="s">
        <v>166</v>
      </c>
      <c r="H58" s="5" t="s">
        <v>167</v>
      </c>
      <c r="I58" s="4" t="s">
        <v>168</v>
      </c>
      <c r="J58" s="24" t="s">
        <v>276</v>
      </c>
      <c r="K58" s="2">
        <v>44562</v>
      </c>
      <c r="L58" s="2">
        <v>44924</v>
      </c>
      <c r="M58" t="s">
        <v>230</v>
      </c>
      <c r="N58" s="11">
        <v>12534</v>
      </c>
      <c r="O58" s="11">
        <v>12534</v>
      </c>
      <c r="P58" t="s">
        <v>231</v>
      </c>
      <c r="Q58" s="9" t="s">
        <v>233</v>
      </c>
      <c r="R58" t="s">
        <v>234</v>
      </c>
      <c r="S58" s="2">
        <v>44671</v>
      </c>
      <c r="T58" s="2">
        <v>44672</v>
      </c>
    </row>
    <row r="59" spans="1:20" x14ac:dyDescent="0.25">
      <c r="A59" s="23">
        <v>2022</v>
      </c>
      <c r="B59" s="2">
        <v>44562</v>
      </c>
      <c r="C59" s="2">
        <v>44651</v>
      </c>
      <c r="D59" s="23" t="s">
        <v>59</v>
      </c>
      <c r="E59" s="23">
        <v>1211</v>
      </c>
      <c r="F59" s="3" t="s">
        <v>329</v>
      </c>
      <c r="G59" s="5" t="s">
        <v>330</v>
      </c>
      <c r="H59" s="5" t="s">
        <v>331</v>
      </c>
      <c r="I59" s="4" t="s">
        <v>333</v>
      </c>
      <c r="J59" s="24" t="s">
        <v>332</v>
      </c>
      <c r="K59" s="2">
        <v>44636</v>
      </c>
      <c r="L59" s="2">
        <v>44924</v>
      </c>
      <c r="M59" s="23" t="s">
        <v>230</v>
      </c>
      <c r="N59" s="11">
        <v>12534</v>
      </c>
      <c r="O59" s="11">
        <v>12534</v>
      </c>
      <c r="P59" s="23" t="s">
        <v>231</v>
      </c>
      <c r="Q59" s="9" t="s">
        <v>233</v>
      </c>
      <c r="R59" t="s">
        <v>234</v>
      </c>
      <c r="S59" s="2">
        <v>44671</v>
      </c>
      <c r="T59" s="2">
        <v>44672</v>
      </c>
    </row>
    <row r="60" spans="1:20" x14ac:dyDescent="0.25">
      <c r="A60">
        <v>2022</v>
      </c>
      <c r="B60" s="2">
        <v>44562</v>
      </c>
      <c r="C60" s="2">
        <v>44651</v>
      </c>
      <c r="D60" t="s">
        <v>59</v>
      </c>
      <c r="E60">
        <v>1211</v>
      </c>
      <c r="F60" s="3" t="s">
        <v>64</v>
      </c>
      <c r="G60" s="5" t="s">
        <v>65</v>
      </c>
      <c r="H60" s="5" t="s">
        <v>66</v>
      </c>
      <c r="I60" s="4" t="s">
        <v>67</v>
      </c>
      <c r="J60" s="24" t="s">
        <v>277</v>
      </c>
      <c r="K60" s="2">
        <v>44562</v>
      </c>
      <c r="L60" s="2">
        <v>44924</v>
      </c>
      <c r="M60" t="s">
        <v>230</v>
      </c>
      <c r="N60" s="11">
        <v>29100</v>
      </c>
      <c r="O60" s="11">
        <v>29100</v>
      </c>
      <c r="P60" t="s">
        <v>231</v>
      </c>
      <c r="Q60" s="9" t="s">
        <v>233</v>
      </c>
      <c r="R60" t="s">
        <v>234</v>
      </c>
      <c r="S60" s="2">
        <v>44671</v>
      </c>
      <c r="T60" s="2">
        <v>44672</v>
      </c>
    </row>
    <row r="61" spans="1:20" x14ac:dyDescent="0.25">
      <c r="A61">
        <v>2022</v>
      </c>
      <c r="B61" s="2">
        <v>44562</v>
      </c>
      <c r="C61" s="2">
        <v>44651</v>
      </c>
      <c r="D61" t="s">
        <v>59</v>
      </c>
      <c r="E61">
        <v>1211</v>
      </c>
      <c r="F61" s="3" t="s">
        <v>155</v>
      </c>
      <c r="G61" s="5" t="s">
        <v>156</v>
      </c>
      <c r="H61" s="5" t="s">
        <v>157</v>
      </c>
      <c r="I61" s="4" t="s">
        <v>158</v>
      </c>
      <c r="J61" s="24" t="s">
        <v>278</v>
      </c>
      <c r="K61" s="2">
        <v>44562</v>
      </c>
      <c r="L61" s="2">
        <v>44924</v>
      </c>
      <c r="M61" t="s">
        <v>230</v>
      </c>
      <c r="N61" s="11">
        <v>16200</v>
      </c>
      <c r="O61" s="11">
        <v>16200</v>
      </c>
      <c r="P61" t="s">
        <v>231</v>
      </c>
      <c r="Q61" s="9" t="s">
        <v>233</v>
      </c>
      <c r="R61" t="s">
        <v>234</v>
      </c>
      <c r="S61" s="2">
        <v>44671</v>
      </c>
      <c r="T61" s="2">
        <v>44672</v>
      </c>
    </row>
    <row r="62" spans="1:20" x14ac:dyDescent="0.25">
      <c r="A62">
        <v>2022</v>
      </c>
      <c r="B62" s="2">
        <v>44562</v>
      </c>
      <c r="C62" s="2">
        <v>44651</v>
      </c>
      <c r="D62" t="s">
        <v>59</v>
      </c>
      <c r="E62">
        <v>1211</v>
      </c>
      <c r="F62" s="3" t="s">
        <v>190</v>
      </c>
      <c r="G62" s="5" t="s">
        <v>191</v>
      </c>
      <c r="H62" s="5" t="s">
        <v>192</v>
      </c>
      <c r="I62" s="4" t="s">
        <v>193</v>
      </c>
      <c r="J62" s="24" t="s">
        <v>279</v>
      </c>
      <c r="K62" s="2">
        <v>44562</v>
      </c>
      <c r="L62" s="2">
        <v>44924</v>
      </c>
      <c r="M62" t="s">
        <v>230</v>
      </c>
      <c r="N62" s="11">
        <v>16200</v>
      </c>
      <c r="O62" s="11">
        <v>16200</v>
      </c>
      <c r="P62" t="s">
        <v>231</v>
      </c>
      <c r="Q62" s="9" t="s">
        <v>233</v>
      </c>
      <c r="R62" t="s">
        <v>234</v>
      </c>
      <c r="S62" s="2">
        <v>44671</v>
      </c>
      <c r="T62" s="2">
        <v>44672</v>
      </c>
    </row>
    <row r="63" spans="1:20" x14ac:dyDescent="0.25">
      <c r="A63">
        <v>2022</v>
      </c>
      <c r="B63" s="2">
        <v>44562</v>
      </c>
      <c r="C63" s="2">
        <v>44651</v>
      </c>
      <c r="D63" t="s">
        <v>59</v>
      </c>
      <c r="E63">
        <v>1211</v>
      </c>
      <c r="F63" s="3" t="s">
        <v>204</v>
      </c>
      <c r="G63" s="5" t="s">
        <v>205</v>
      </c>
      <c r="H63" s="5" t="s">
        <v>206</v>
      </c>
      <c r="I63" s="4" t="s">
        <v>207</v>
      </c>
      <c r="J63" s="24" t="s">
        <v>298</v>
      </c>
      <c r="K63" s="2">
        <v>44562</v>
      </c>
      <c r="L63" s="2">
        <v>44924</v>
      </c>
      <c r="M63" t="s">
        <v>230</v>
      </c>
      <c r="N63" s="11">
        <v>11129</v>
      </c>
      <c r="O63" s="11">
        <v>11129</v>
      </c>
      <c r="P63" t="s">
        <v>231</v>
      </c>
      <c r="Q63" s="9" t="s">
        <v>233</v>
      </c>
      <c r="R63" t="s">
        <v>234</v>
      </c>
      <c r="S63" s="2">
        <v>44671</v>
      </c>
      <c r="T63" s="2">
        <v>44672</v>
      </c>
    </row>
    <row r="64" spans="1:20" x14ac:dyDescent="0.25">
      <c r="A64" s="22">
        <v>2022</v>
      </c>
      <c r="B64" s="2">
        <v>44562</v>
      </c>
      <c r="C64" s="2">
        <v>44651</v>
      </c>
      <c r="D64" s="22" t="s">
        <v>59</v>
      </c>
      <c r="E64">
        <v>1211</v>
      </c>
      <c r="F64" s="3" t="s">
        <v>309</v>
      </c>
      <c r="G64" s="5" t="s">
        <v>104</v>
      </c>
      <c r="H64" s="5" t="s">
        <v>310</v>
      </c>
      <c r="I64" s="10" t="s">
        <v>311</v>
      </c>
      <c r="J64" s="24" t="s">
        <v>312</v>
      </c>
      <c r="K64" s="18">
        <v>44621</v>
      </c>
      <c r="L64" s="2">
        <v>44924</v>
      </c>
      <c r="M64" t="s">
        <v>230</v>
      </c>
      <c r="N64" s="11">
        <v>12534</v>
      </c>
      <c r="O64" s="11">
        <v>12534</v>
      </c>
      <c r="P64" t="s">
        <v>231</v>
      </c>
      <c r="Q64" s="9" t="s">
        <v>233</v>
      </c>
      <c r="R64" t="s">
        <v>234</v>
      </c>
      <c r="S64" s="2">
        <v>44671</v>
      </c>
      <c r="T64" s="2">
        <v>44672</v>
      </c>
    </row>
    <row r="65" spans="1:20" x14ac:dyDescent="0.25">
      <c r="A65" s="22">
        <v>2022</v>
      </c>
      <c r="B65" s="2">
        <v>44562</v>
      </c>
      <c r="C65" s="2">
        <v>44651</v>
      </c>
      <c r="D65" s="22" t="s">
        <v>59</v>
      </c>
      <c r="E65">
        <v>1211</v>
      </c>
      <c r="F65" s="3" t="s">
        <v>179</v>
      </c>
      <c r="G65" s="5" t="s">
        <v>70</v>
      </c>
      <c r="H65" s="5" t="s">
        <v>70</v>
      </c>
      <c r="I65" s="4" t="s">
        <v>172</v>
      </c>
      <c r="J65" s="24" t="s">
        <v>280</v>
      </c>
      <c r="K65" s="2">
        <v>44562</v>
      </c>
      <c r="L65" s="2">
        <v>44924</v>
      </c>
      <c r="M65" t="s">
        <v>230</v>
      </c>
      <c r="N65" s="11">
        <v>8123</v>
      </c>
      <c r="O65" s="11">
        <v>8123</v>
      </c>
      <c r="P65" s="23" t="s">
        <v>231</v>
      </c>
      <c r="Q65" s="9" t="s">
        <v>233</v>
      </c>
      <c r="R65" s="23" t="s">
        <v>234</v>
      </c>
      <c r="S65" s="2">
        <v>44671</v>
      </c>
      <c r="T65" s="2">
        <v>44672</v>
      </c>
    </row>
    <row r="66" spans="1:20" x14ac:dyDescent="0.25">
      <c r="A66" s="22">
        <v>2022</v>
      </c>
      <c r="B66" s="2">
        <v>44562</v>
      </c>
      <c r="C66" s="2">
        <v>44651</v>
      </c>
      <c r="D66" s="22" t="s">
        <v>59</v>
      </c>
      <c r="E66" s="22">
        <v>1211</v>
      </c>
      <c r="F66" s="3" t="s">
        <v>183</v>
      </c>
      <c r="G66" s="5" t="s">
        <v>184</v>
      </c>
      <c r="H66" s="5" t="s">
        <v>92</v>
      </c>
      <c r="I66" s="6" t="s">
        <v>185</v>
      </c>
      <c r="J66" s="24" t="s">
        <v>281</v>
      </c>
      <c r="K66" s="2">
        <v>44562</v>
      </c>
      <c r="L66" s="2">
        <v>44924</v>
      </c>
      <c r="M66" t="s">
        <v>230</v>
      </c>
      <c r="N66" s="11">
        <v>12534</v>
      </c>
      <c r="O66" s="11">
        <v>12534</v>
      </c>
      <c r="P66" t="s">
        <v>231</v>
      </c>
      <c r="Q66" s="9" t="s">
        <v>233</v>
      </c>
      <c r="R66" t="s">
        <v>234</v>
      </c>
      <c r="S66" s="2">
        <v>44671</v>
      </c>
      <c r="T66" s="2">
        <v>44672</v>
      </c>
    </row>
    <row r="67" spans="1:20" x14ac:dyDescent="0.25">
      <c r="A67">
        <v>2022</v>
      </c>
      <c r="B67" s="2">
        <v>44562</v>
      </c>
      <c r="C67" s="2">
        <v>44651</v>
      </c>
      <c r="D67" t="s">
        <v>59</v>
      </c>
      <c r="E67">
        <v>1211</v>
      </c>
      <c r="F67" s="3" t="s">
        <v>60</v>
      </c>
      <c r="G67" s="3" t="s">
        <v>61</v>
      </c>
      <c r="H67" s="3" t="s">
        <v>62</v>
      </c>
      <c r="I67" s="4" t="s">
        <v>63</v>
      </c>
      <c r="J67" s="24" t="s">
        <v>282</v>
      </c>
      <c r="K67" s="2">
        <v>44562</v>
      </c>
      <c r="L67" s="2">
        <v>44924</v>
      </c>
      <c r="M67" t="s">
        <v>230</v>
      </c>
      <c r="N67" s="11">
        <v>12534</v>
      </c>
      <c r="O67" s="11">
        <v>12534</v>
      </c>
      <c r="P67" t="s">
        <v>231</v>
      </c>
      <c r="Q67" s="9" t="s">
        <v>233</v>
      </c>
      <c r="R67" t="s">
        <v>234</v>
      </c>
      <c r="S67" s="2">
        <v>44671</v>
      </c>
      <c r="T67" s="2">
        <v>44672</v>
      </c>
    </row>
  </sheetData>
  <sortState xmlns:xlrd2="http://schemas.microsoft.com/office/spreadsheetml/2017/richdata2" ref="A8:U67">
    <sortCondition ref="F19:F6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J8" r:id="rId1" xr:uid="{DF8CFED1-3A28-401F-9C1C-EA1978CDE2B1}"/>
    <hyperlink ref="J9" r:id="rId2" xr:uid="{01CDD2E0-2321-45D0-8C26-A051E9382A51}"/>
    <hyperlink ref="J10" r:id="rId3" xr:uid="{F0E06C5A-D39A-4D26-B34E-7E427ECFF43A}"/>
    <hyperlink ref="J12" r:id="rId4" xr:uid="{C84135AF-F9DE-4FC7-B399-7C1E0683BE19}"/>
    <hyperlink ref="J13" r:id="rId5" xr:uid="{DE99E208-EA0A-41A3-807B-2B76D16BC719}"/>
    <hyperlink ref="J14" r:id="rId6" xr:uid="{1C8C2CA6-AEDE-434F-A5C4-0252DA552F93}"/>
    <hyperlink ref="J16" r:id="rId7" xr:uid="{659FC11C-CD58-4D72-86AF-57D3F1226592}"/>
    <hyperlink ref="J18" r:id="rId8" xr:uid="{CD8FEC5C-0261-4CA5-BD18-C7B6C45100DB}"/>
    <hyperlink ref="J24" r:id="rId9" xr:uid="{458477BC-244C-43EB-BEF9-42D435FD3DF5}"/>
    <hyperlink ref="J26" r:id="rId10" xr:uid="{589B5D67-2EAB-409A-AD06-BDDD0DF0CA34}"/>
    <hyperlink ref="J33" r:id="rId11" xr:uid="{99F4CD48-2EF1-480E-BEFE-6FE69521770B}"/>
    <hyperlink ref="J36" r:id="rId12" xr:uid="{7D12FBBC-60BD-4520-B972-8BC6D237911D}"/>
    <hyperlink ref="J37" r:id="rId13" xr:uid="{F66EBDF0-D7FD-4869-8F66-4A101107E896}"/>
    <hyperlink ref="J39" r:id="rId14" xr:uid="{F25263EC-1CC1-49BE-BA79-3BCC3A60D448}"/>
    <hyperlink ref="J40" r:id="rId15" xr:uid="{1A297F16-635B-4EF6-BDA4-45A766218F59}"/>
    <hyperlink ref="J42" r:id="rId16" xr:uid="{963AE669-32B4-4925-80A0-9CF64CD7C920}"/>
    <hyperlink ref="J41" r:id="rId17" xr:uid="{405364E8-3913-4E02-A746-380DDF31568B}"/>
    <hyperlink ref="J46" r:id="rId18" xr:uid="{E455C5F0-E707-46A9-9FB5-42A3B345232B}"/>
    <hyperlink ref="J47" r:id="rId19" xr:uid="{25F7419A-B3EB-4B02-989A-961DC2207406}"/>
    <hyperlink ref="J51" r:id="rId20" xr:uid="{3E40A803-4C5A-48B7-8B19-6A43B5464EDB}"/>
    <hyperlink ref="J52" r:id="rId21" xr:uid="{C089A6BC-8344-447A-93D6-13418DB21A7E}"/>
    <hyperlink ref="J54" r:id="rId22" xr:uid="{E6B84073-186D-4B1F-A2FD-26990827612B}"/>
    <hyperlink ref="J55" r:id="rId23" xr:uid="{5006B3BC-B465-484D-A434-BEE68AC4DDE1}"/>
    <hyperlink ref="J56" r:id="rId24" xr:uid="{E555DF61-3845-4450-9417-3424C27755CB}"/>
    <hyperlink ref="J57" r:id="rId25" xr:uid="{956DC29C-B6CC-450A-BD7E-A2570EA9694A}"/>
    <hyperlink ref="J58" r:id="rId26" xr:uid="{A60C8242-01E5-49D9-97D7-D17DB040E023}"/>
    <hyperlink ref="J60" r:id="rId27" xr:uid="{058F98A8-07A2-4539-B6BA-EF0E412FA323}"/>
    <hyperlink ref="J61" r:id="rId28" xr:uid="{364AE7E8-AA57-4127-BE0F-48049DB63ED2}"/>
    <hyperlink ref="J62" r:id="rId29" xr:uid="{DEA333A4-5FD1-4F91-96B5-7F09A0D5018B}"/>
    <hyperlink ref="J66" r:id="rId30" xr:uid="{F62E0CC6-447D-4578-A224-8B631280D725}"/>
    <hyperlink ref="J65" r:id="rId31" xr:uid="{5DB1BF47-1B5A-4CFA-9CB2-A6F8A1D27FAF}"/>
    <hyperlink ref="J67" r:id="rId32" xr:uid="{80DA798F-2D1D-4F84-A951-C0B2A1F6EA06}"/>
    <hyperlink ref="J11" r:id="rId33" xr:uid="{15EE1E84-778F-468C-9489-311FC068E8B1}"/>
    <hyperlink ref="J44" r:id="rId34" xr:uid="{A1BC3CD1-CD18-4F58-8BCE-04FB47B8479E}"/>
    <hyperlink ref="J48" r:id="rId35" xr:uid="{A011A613-59EB-47F3-9C6E-2BC256FF9FF8}"/>
    <hyperlink ref="J49" r:id="rId36" xr:uid="{CAEDFB42-2CC9-4E6A-8B67-1E8B22CEBB25}"/>
    <hyperlink ref="J50" r:id="rId37" xr:uid="{BD6A9F07-02C6-4D8C-A423-E40AC35B85CD}"/>
    <hyperlink ref="J53" r:id="rId38" xr:uid="{3EF8C796-91F8-4D2A-839F-DDA006DB9A96}"/>
    <hyperlink ref="J63" r:id="rId39" xr:uid="{FD699644-98B6-4668-8C3C-924F3136B595}"/>
    <hyperlink ref="J20" r:id="rId40" xr:uid="{8B95A72D-5868-4579-90DF-5A8327530028}"/>
    <hyperlink ref="J21" r:id="rId41" xr:uid="{4A576E8C-219C-4AD8-B446-FC9510D5AFD4}"/>
    <hyperlink ref="J22" r:id="rId42" xr:uid="{E9BE3CCA-57FC-42B8-800F-5AF10541805F}"/>
    <hyperlink ref="J23" r:id="rId43" xr:uid="{0924E4BD-F9C4-4811-BEFE-43E2F59D1BA5}"/>
    <hyperlink ref="J25" r:id="rId44" xr:uid="{736AC119-C6ED-47EC-9556-C160158B958E}"/>
    <hyperlink ref="J27" r:id="rId45" xr:uid="{3A649EE8-B5E3-4AD5-9D34-A6BBFE164818}"/>
    <hyperlink ref="J28" r:id="rId46" xr:uid="{0D8963A5-5696-427C-A519-75265E29EE3D}"/>
    <hyperlink ref="J29" r:id="rId47" xr:uid="{1476B9E2-8431-49B0-9709-655EC365DEEA}"/>
    <hyperlink ref="J32" r:id="rId48" xr:uid="{42575361-1A69-4FC5-87A3-0D40964F4D15}"/>
    <hyperlink ref="J35" r:id="rId49" xr:uid="{61957D69-A146-46FD-8AFC-7CA3259E33E0}"/>
    <hyperlink ref="J30" r:id="rId50" xr:uid="{0F1AF1AA-40E5-4430-BE48-61312ABACD2A}"/>
    <hyperlink ref="J15" r:id="rId51" xr:uid="{BE996E3E-102F-48BB-BCAF-6ABFB45E411D}"/>
    <hyperlink ref="J38" r:id="rId52" xr:uid="{94341F02-9911-4618-99AD-5712306624AF}"/>
    <hyperlink ref="J64" r:id="rId53" xr:uid="{9481E5CB-E1A3-4126-9093-009AA2BA1310}"/>
    <hyperlink ref="J17" r:id="rId54" xr:uid="{75DA5B56-2BC2-4F9F-B857-95D9A16C7B4B}"/>
    <hyperlink ref="J31" r:id="rId55" xr:uid="{330FE360-8154-4942-8307-CC7F4D4927D4}"/>
    <hyperlink ref="J34" r:id="rId56" xr:uid="{C96CFF7A-028A-47AD-938E-1D57B3F643D7}"/>
    <hyperlink ref="J43" r:id="rId57" xr:uid="{8D756734-AB7B-4474-9965-A59A8346B794}"/>
    <hyperlink ref="J45" r:id="rId58" xr:uid="{161E63B5-362A-4485-AD14-EAFC289F26E2}"/>
    <hyperlink ref="J59" r:id="rId59" xr:uid="{40E9F06D-7D0B-4E8A-954F-12760527E1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2022-05-17T16:24:25Z</dcterms:created>
  <dcterms:modified xsi:type="dcterms:W3CDTF">2022-07-18T14:59:40Z</dcterms:modified>
</cp:coreProperties>
</file>