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EC6E7C82-E75B-4B2D-9663-4F6BF90BA4F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_Tabla_47312014">[1]Hidden_3_Tabla_473120!$A$1:$A$32</definedName>
    <definedName name="Hidden_329">Hidden_3!$A$1:$A$32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<sst xmlns="http://schemas.openxmlformats.org/spreadsheetml/2006/main" count="963" uniqueCount="355">
  <si>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</si>
  <si>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</si>
  <si>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</si>
  <si>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</si>
  <si>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</si>
  <si>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</si>
  <si>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</si>
  <si>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</si>
  <si>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</si>
  <si>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</si>
  <si>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</si>
  <si>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</si>
  <si>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</si>
  <si>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</si>
  <si>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</si>
  <si>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</si>
  <si>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</si>
  <si>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</si>
  <si>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</si>
  <si>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</si>
  <si>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</si>
  <si>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</si>
  <si>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</si>
  <si>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</si>
  <si>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</si>
  <si>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</si>
  <si>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</si>
  <si>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</si>
  <si>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</si>
  <si>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</si>
  <si>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</si>
  <si>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</si>
  <si>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</si>
  <si>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</si>
  <si>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</si>
  <si>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</si>
  <si>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</si>
  <si>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</si>
  <si>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</si>
  <si>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</si>
  <si>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</si>
  <si>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</si>
  <si>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</si>
  <si>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</si>
  <si>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</si>
  <si>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</si>
  <si>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</si>
  <si>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</si>
  <si>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</si>
  <si>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</si>
  <si>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</si>
  <si>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</si>
  <si>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</si>
  <si>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</si>
  <si>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</si>
  <si>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</si>
  <si>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</si>
  <si>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</si>
  <si>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</si>
  <si>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</si>
  <si>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</si>
  <si>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</si>
  <si>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</si>
  <si>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</si>
  <si>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</si>
  <si>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</si>
  <si>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</si>
  <si>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</si>
  <si>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</si>
  <si>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</si>
  <si>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</si>
  <si>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</si>
  <si>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</si>
  <si>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</si>
  <si>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</si>
  <si>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</si>
  <si>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</si>
  <si>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</si>
  <si>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</si>
  <si>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</si>
  <si>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</si>
  <si>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</si>
  <si>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</si>
  <si>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</si>
  <si>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</si>
  <si>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</si>
  <si>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</si>
  <si>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</si>
  <si>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</si>
  <si>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</si>
  <si>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</si>
  <si>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</si>
  <si>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</si>
  <si>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</si>
  <si>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</si>
  <si>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</si>
  <si>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</si>
  <si>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</si>
  <si>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</si>
  <si>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</si>
  <si>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</si>
  <si>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</si>
  <si>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</si>
  <si>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</si>
  <si>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</si>
  <si>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</si>
  <si>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</si>
  <si>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</si>
  <si>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</si>
  <si>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</si>
  <si>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</si>
  <si>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</si>
  <si>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</si>
  <si>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</si>
  <si>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</si>
  <si>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</si>
  <si>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</si>
  <si>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</si>
  <si>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</si>
  <si>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</si>
  <si>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</si>
  <si>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</si>
  <si>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</si>
  <si>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</si>
  <si>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</si>
  <si>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</si>
  <si>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</si>
  <si>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</si>
  <si>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</si>
  <si>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</si>
  <si>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</si>
  <si>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</si>
  <si>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</si>
  <si>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</si>
  <si>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</si>
  <si>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</si>
  <si>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</si>
  <si>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</si>
  <si>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</si>
  <si>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</si>
  <si>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</si>
  <si>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</si>
  <si>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</si>
  <si>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</si>
  <si>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</si>
  <si>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</si>
  <si>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</si>
  <si>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</si>
  <si>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</si>
  <si>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</si>
  <si>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</si>
  <si>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</si>
  <si>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</si>
  <si>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</si>
  <si>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</si>
  <si>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</si>
  <si>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</si>
  <si>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</si>
  <si>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</si>
  <si>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</si>
  <si>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</si>
  <si>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</si>
  <si>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</si>
  <si>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</si>
  <si>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</si>
  <si>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</si>
  <si>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</si>
  <si>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</si>
  <si>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</si>
  <si>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</si>
  <si>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</si>
  <si>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</si>
  <si>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</si>
  <si>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</si>
  <si>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</si>
  <si>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</si>
  <si>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</si>
  <si>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</si>
  <si>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</si>
  <si>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</si>
  <si>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</si>
  <si>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</si>
  <si>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</si>
  <si>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</si>
  <si>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</si>
  <si>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</si>
  <si>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</si>
  <si>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</si>
  <si>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</si>
  <si>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</si>
  <si>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</si>
  <si>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</si>
  <si>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Programa de Apoyo al Empleo </t>
  </si>
  <si>
    <t xml:space="preserve"> Apoyos para la búsqueda de empleo y Registro de Empleadores ante el SNE</t>
  </si>
  <si>
    <t>Reglas de Operación del Programa Fomento al Trabajo Digno para el ejericio fiscal 2020</t>
  </si>
  <si>
    <t>Fomento al Trabajo Digno</t>
  </si>
  <si>
    <t xml:space="preserve">Capacitación y Apoyos económicos o en especie </t>
  </si>
  <si>
    <t xml:space="preserve">a) Servicios de Intermediación Laboral y b) Movilidad Laboral de Jornaleros Agrícolas   </t>
  </si>
  <si>
    <t>a) Capacitación para el Trabajo (SCAPAT); b) Fomento al Autoempleo (SFA); y c) Compensación a la Ocupación Temporal y la Movilidad Laboral (SCOTML)</t>
  </si>
  <si>
    <t xml:space="preserve">Presencial y virtual </t>
  </si>
  <si>
    <t xml:space="preserve">Presencial </t>
  </si>
  <si>
    <t>El mismo día</t>
  </si>
  <si>
    <t>https://www.transparencia.cdmx.gob.mx/storage/app/uploads/public/608/0a9/0a3/6080a90a3164b636730129.pdf</t>
  </si>
  <si>
    <t>30 días hábiles (para los casos de SCAPAT y SCOT), después de sesionado el CIE-SFA (para el caso de SFA).</t>
  </si>
  <si>
    <t>https://www.transparencia.cdmx.gob.mx/storage/app/uploads/public/607/531/b5a/607531b5a0194809695114.pdf</t>
  </si>
  <si>
    <t>Personal y en línea</t>
  </si>
  <si>
    <t>Diez días hábiles posterior a la sesión del Comité Calificador de Solicitudes.</t>
  </si>
  <si>
    <t>B)… Huéspedes de la Ciudad de México de diferentes nacionalidades que hayan perdido su empleo.</t>
  </si>
  <si>
    <t>B)… Personas en condición de refugiadas o beneficiarias de protección complementaria.</t>
  </si>
  <si>
    <t>B)… Personas preliberadas y liberadas de un Centro de Reclusión de la Ciudad de México.</t>
  </si>
  <si>
    <t>B)… Mujeres despedidas injustificadamente por motivo de embarazo.</t>
  </si>
  <si>
    <t>B)… Personas pertenecientes a comunidades étnicas o indígenas en desempleo.</t>
  </si>
  <si>
    <t>B)... Personas defensoras de derechos humanos y/o periodistas en situación de desplazamiento interno por motivos de riesgo, que residan en la Ciudad de México.</t>
  </si>
  <si>
    <t>B)...Personas productoras y/o trabajadoras agrícolas, forestales y agropecuarias y transformadoras residentes en la Ciudad de México, que hayan perdido involuntariamente su empleo a causa de un siniestro, caso fortuito o acontecimiento imprevisto.</t>
  </si>
  <si>
    <t>B)...Personas trabajadoras que, por motivo de la reconstrucción de sus viviendas o centros laborales, derivados de los daños ocasionados por el sismo de fecha 19 de septiembre de 2017, perdieron su empleo en la Ciudad de México.</t>
  </si>
  <si>
    <t>B)... Personas víctimas directas e indirectas del delito violento y víctimas de violencia que hayan perdido su empleo o que con motivo de dicha eventualidad se vean imposibilitadas de ingresar al mercado laboral formal.</t>
  </si>
  <si>
    <t>Personal, presencial o en línea</t>
  </si>
  <si>
    <t>A) Personas trabajadoras en servicios de preparación de alimentos y bebidas afectadas en sus ingresos, con motivo de las restricciones establecidas por el Gobierno de la Ciudad de México para la atención de la emergencia sanitaria provocada por el virus SARS-CoV2 (COVID-19).</t>
  </si>
  <si>
    <t>No especificado</t>
  </si>
  <si>
    <t>B) Personas trabajadoras que elaboran y venden artesanías, tales como bisutería; figuras de cerámica o barro; talla de madera; bordados en textiles y confección de artículos en telar de cintura; productos de palma, carrizo o mimbre; o en piel o cuero, u otro tipo de mercancías</t>
  </si>
  <si>
    <t>Indirecto o personal, presencial o en línea</t>
  </si>
  <si>
    <t xml:space="preserve">Seguro de Desempleo </t>
  </si>
  <si>
    <t>Solicitud de Ingreso a la Acción Social "Apoyo emergente para  población trabajadora en servicios de preparación de alimentos y bebidas, personas trabajadoras que elaboran y venden artesanías, así como personas adultas empacadoras en supermercados"</t>
  </si>
  <si>
    <t>Artículo 10, apartado B, numeral 1, de la Constitución Política de la Ciudad de México; los artículos 16, fracción XVII, 18, 20, fracción IX, y 41, fracción XXXV, de la Ley Orgánica del Poder Ejecutivo y de la Administración Pública de la Ciudad de México; artículos 1, 3, fracción I, y 6 de la Ley de Desarrollo Social para el Distrito Federal; los artículos 128 y 129 de la Ley de Austeridad, Transparencia en Remuneraciones, Prestaciones y Ejercicio de Recursos de la Ciudad de México; artículo 11 de la Ley de Procedimiento Administrativo de la Ciudad de México; artículo 7, fracción XVII, inciso C), y 222, fracción I, del Reglamento Interior del Poder Ejecutivo y de la Administración Pública de la Ciudad de México</t>
  </si>
  <si>
    <t>Artículos 123, párrafo primero, de la Constitución Política de los Estados Unidos Mexicanos; 10 “Ciudad Productiva”, apartado B, numeral 5, inciso b, de la Constitución Política de la Ciudad de México; 11 fracción I, 16 fracción XVII, 18, 20 fracción IX, y 41, fracción XXXIII, de la Ley Orgánica del Poder Ejecutivo y de la Administración Pública de la Ciudad de México; 32, 33 y 34, fracción I, de la Ley de Desarrollo Social para el Distrito Federal; 5, fracción I, 10 y 12 de la Ley de Protección y Fomento al Empleo para el Distrito Federal; 124 y 129 de la Ley de Austeridad, Transparencia en Remuneraciones, Prestaciones y Ejercicio de Recursos de la Ciudad de México; 11 de la Ley de Procedimiento Administrativo de la Ciudad de México; 7 fracción XVII inciso C) y 222 fracciones I y IV del Reglamento Interior del Poder Ejecutivo y de la Administración Pública de la Ciudad de México; 50 del Reglamento de la Ley de Desarrollo Social para el Distrito Federal; 6, fracción IV, del Reglamento de la Ley de Protección y Fomento al Empleo para el Distrito Federal; 1, 4, 10, fracción I, 28, 29 y 31 del Reglamento para Someter a la Aprobación del Comité de Planeación del Desarrollo del Distrito Federal, la Creación y Operación de Programas de Desarrollo Social que Otorguen Subsidios, Apoyos y Ayudas a la Población del Distrito Federal; y Lineamientos para la Elaboración de las Reglas de Operación de los Programas Sociales para el Ejercicio 2021, cuyo vínculo electrónico fue publicado el 19 de octubre de 2020 en la Gaceta Oficial de la Ciudad de México, número 454; y Que la Que la Ley de Desarrollo Social para el Distrito Federal señala que los Programas de Desarrollo Social son instrumentos derivados de la planificación institucional de la política social que garantizan el efectivo cumplimiento y promueven el pleno ejercicio de los derechos humanos, económicos, sociales y culturales. Que las Reglas de Operación son el conjunto de normas que rigen a cada uno de los Programas Sociales, conforme al artículo 33 de la Ley de Desarrollo Social para el Distrito Federal. Que los Programas Sociales que las Dependencias de la Administración Pública de la Ciudad de México lleven a cabo, deben estar elaborados y publicados de conformidad con lo dispuesto en la Ley de Desarrollo Social para el Distrito Federal y su Reglamento, y la Ley de Austeridad, Transparencia en Remuneraciones, Prestaciones y ejercicio de Recursos de la Ciudad de México, atendiendo a los criterios contenidos en la Ley de Transparencia, Acceso a la Información Pública y Rendición de Cuentas de la Ciudad de México. Que la Ley de Desarrollo Social para el Distrito Federal y su Reglamento establecen que las Dependencias, Órganos Desconcentrados, Alcaldías y Entidades de la Administración Pública de la Ciudad de México que tengan a su cargo programas destinados al desarrollo social, deberán publicar en la Gaceta Oficial de la Ciudad de México, a más tardar el 31 de enero de cada año, las Reglas de Operación de los Programas Sociales que tengan a su cargo, a fin de que cualquier persona pueda conocerlas. Que el Comité de Planeación del Desarrollo de la Ciudad de México aprobó el Programa Social “Seguro de Desempleo”, durante el seguimiento de su Segunda Sesión Extraordinaria, celebrada en fecha 21 de enero de 2021 y también aprobó modificarlo durante el seguimiento de su Tercera Sesión Extraordinaria, celebrada el 25 de enero del mismo año.</t>
  </si>
  <si>
    <t>Solicitud de Ingreso al Programa "Seguro de Desempleo"</t>
  </si>
  <si>
    <t>A)  Población General que hayan perdido involuntariamente su empleo formal.</t>
  </si>
  <si>
    <t>B) Población en situación de atención prioritaria. Personas migrantes connacionales repatriadas o retornadas.</t>
  </si>
  <si>
    <t>C) Personas locatarias y trabajadoras de mercados públicos, afectadas por obra mayor de rehabilitación, siniestros o casos fortuitos en la Ciudad de México, que hayan perdido involuntariamente su empleo o hayan disminuido sus ingresos, así como personas comerciantes y trabajadoras de las concentraciones de comerciantes afectadas en sus ingresos por obras del "Cablebús" línea 2.</t>
  </si>
  <si>
    <t>D) Personas titulares de locales en la “Plaza Tláhuac” y sus trabajadores afectados por las obras de limpieza y reconstrucción entre las estaciones Olivos y Tezonco de la línea 12 del Sistema de Transporte Colectivo Metro, ocasionadas por los acontecimientos del 3 de mayo de 2021.</t>
  </si>
  <si>
    <t>E) Personas que hayan perdido su empleo a causa del nuevo esquema de cobro y gestión de servicios del agua potable por parte del gobierno de la Ciudad de México.</t>
  </si>
  <si>
    <t>F) Requisitos para ingreso por convenio interinstitucional.</t>
  </si>
  <si>
    <t>G) Requisitos para el caso de reingreso como personas beneficiaria del programa.</t>
  </si>
  <si>
    <t>C) Personas adultas mayores empacadoras en supermercados.</t>
  </si>
  <si>
    <t>https://apoyoemergente.covid19.cdmx.gob.mx/</t>
  </si>
  <si>
    <t>https://www.transparencia.cdmx.gob.mx/storage/app/uploads/public/607/7b9/f48/6077b9f48d930664553824.pdf</t>
  </si>
  <si>
    <t>Documento para demostrar la calidad de persona repatriada, retornada voluntariamente: I. repatriada. (se deberá escanear original legible y completa sin excepción alguna, en formato PDF, no fotografías): - Constancia de Recepción de Mexicanos Repatriados, expedida por el INM u Orden de Deportación obligatoria; u Oficio de canalización del INM. II. Retornada voluntariamente. (se deberá escanear original legible y completa sin excepción alguna, en formato PDF, no fotografías): - Matrícula Consular; y - Constancia expedida y validada por el INM. 3.- Documentación Personal (se deberá escanear original legible y completa sin excepción alguna, en formato PDF, o JPG):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que deberá contar con resellos de 30, 40 y 45 años, según sea el caso. - Licencia para Conducir, expedida por la extinta SETRAVI o SEMOVI de la Ciudad de México. - Constancia de Repatriación emitida por el Instituto Nacional de Migración. - Matrícula Consular emitida por los Consulados de México en el extranjero.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Alcaldía correspondiente, debidamente fundada y a nombre de la persona solicitante (Para este caso no aplica el código QR y/o código de barras). IV. Constancia del Registro a la Bolsa de Trabajo del Servicio Nacional de Empleo, con nombre completo, CURP y número de ID, la cual se deberá entregar anexa a la primera “Cartilla de Búsqueda de Empleo”, ya sea en forma presencial o digital, según el calendario publicado por la Dirección del Seguro de Desempleo en la página www.segurodedesempleo.cdmx.gob.mx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</si>
  <si>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Documentación para demostrar la pérdida del empleo (en original y copia para cotejo). una de las siguientes opciones: Documento que acredite la baja expedida por instituciones de Seguridad Social y Constancia de Semanas Cotizadas impresa con un máximo de 15 días naturales, previos a la realización de la solicitud de acceso al Programa Social “Seguro de Desempleo” o Expediente Electrónico o Recibos de pago que acrediten el periodo laborado. - Constancia que justifique la situación de desempleo, debidamente validada por la institución competente. Documentación personal (en original y copia para cotejo): I. Identificación oficial vigente con fotografía y firma, puede presentar cualquiera de las siguientes: Pasaporte, documento de identidad o viaje. Tarjeta de Residencia Temporal o Permanente. Credencial vigente o constancia de inscripción al padrón de huéspedes de la Ciudad de México, expedida por la institución competente. II. Constancia de la Clave Única de Registro de Población (CURP) o Clave de 18 dígitos emitida por la institución competente.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del servicio telefónico. Recibo del servicio de suministro de energía eléctrica. Recibo de impuesto predial bimestral. Recibo de suministro de agua bimestral. Recibo de gas natural. Recibo de televisión de paga. Constancia de Residencia expedida por la Alcaldía correspondiente (para este caso no aplica el código QR y/o código de barras).</t>
  </si>
  <si>
    <t>Documentación a presentar para demostrar la condición de persona refugiada o beneficiaria de protección complementaria, uno de los siguientes: - Resolución Administrativa emitida por la COMAR, mediante la cual se reconoce la condición de refugiado o el otorgamiento de protección complementaria; o - Constancia de Reconocimiento de la condición de refugiado u otorgamiento de protección complementaria, emitida por la COMAR.  Documentación personal (se deberá escanear original legible y completa sin excepción alguna, en formato PDF o JPG): I. Identificación oficial vigente con fotografía y firma, puede presentar cualquiera de las siguientes: Pasaporte.  Licencia para Conducir, expedida por la extinta SETRAVI O SEMOVI de la Ciudad de México; En caso de no contar con alguno de los anteriores, presentar: Tarjeta Migratoria como Residente Permanente emitida por el INM. - Documento de Identidad y Viaje vigente emitido por la Secretaría de Relaciones Exteriores.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Alcaldía correspondiente, debidamente fundada y a nombre de la persona solicitante (Para este caso no aplica el código QR y/o código de barras). Manifestación bajo protesta de decir verdad de contar con domicilio en la Ciudad de México, emitida por la COMAR (para este caso no aplica el código QR y/o código de barras). IV. Constancia del Registro a la Bolsa de Trabajo del Servicio Nacional de Empleo, con nombre completo, CURP y número de ID, la cual se deberá entregar anexa a la primera “Cartilla de Búsqueda de Empleo”, ya sea en forma presencial o digital según el calendario publicado por la Dirección del Seguro de Desempleo en la página www.segurodedesempleo.cdmx.gob.mx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</si>
  <si>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Documentos para demostrar la calidad que invoca la condición de persona preliberada y liberada (se deberá escanear original legible y completa sin excepción alguna, en formato PDF o JPG): Documento de Libertad otorgado por la autoridad competente, debidamente signado y sellado por el Director Ejecutivo Jurídico y de Derechos Humanos adscrito a la Subsecretaría del Sistema Penitenciario, o en su caso, el que emita la persona Titular del Instituto de Reinserción Social de la Ciudad de México; u - Oficio de canalización debidamente signado y sellado emitido por la Unidad de Apoyo al Sistema de Justicia de la Secretaría de Gobernación. Documentación Personal (se deberá escanear original legible y completa sin excepción alguna, en formato PDF o JPG): I. Identificación oficial vigente con fotografía y firma, puede presentar cualquiera de las siguientes: Credencial para votar vigente, expedida por el IFE o el INE, según el caso, con domicilio en la Ciudad de México. Pasaporte, expedido por la Secretaría de Relaciones Exteriores. Cédula Profesional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Alcaldía correspondiente, debidamente fundada y a nombre de la persona solicitante (Para este caso no aplica el código QR y/o código de barras). IV. Constancia del Registro a la Bolsa de Trabajo del Servicio Nacional de Empleo, con nombre completo, CURP y número de ID, la cual se deberá entregar anexa a la primera “Cartilla de Búsqueda de Empleo”, ya sea en forma presencial o digital según el calendario publicado por la Dirección del Seguro de Desempleo en la página www.segurodedesempleo.cdmx.gob.mx ** La información de la identificación oficial vigente debe de ser idéntica a la CURP, en caso contrario la persona solicitante deberá primero hacer la aclaración correspondiente ante la autoridad competente y posteriormente realizar el trámite de ingreso al Programa.</t>
  </si>
  <si>
    <t>Documento para demostrar la calidad que invoca. (se deberá escanear original legible y completa sin excepción alguna, en formato PDF o JPG): Contar con formato único de atención ciudadana (consecutivo de atención y orientación). Documentos personales (se deberá escanear original legible y completa sin excepción alguna, en formato PDF o JPG): I. Identificación oficial vigente con fotografía y firma, puede ser cualquiera de las siguientes: Credencial para votar vigente, expedida por el IFE o el INE, según el caso, con domicilio en la Ciudad de México. Pasaporte, expedido por la Secretaría de Relaciones Exteriores. Cédula Profesional expedida por la Secretaría de Educación Pública. Licencia para Conducir, expedida por la extinta SETRAVI o SEMOVI de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 Recibo del servicio de suministro de energía eléctrica. Recibo de impuesto predial bimestral. Recibo de suministro de agua bimestral. Recibo de gas natural. Recibo de televisión de paga.  Constancia de residencia o domicilio expedida por la Alcaldía correspondiente, debidamente fundada y a nombre de la persona solicitante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</si>
  <si>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Documento para demostrar la calidad que invoca. (se deberá escanear original legible y completa sin excepción alguna, en formato PDF o JPG): Oficio de canalización expedido por la SEPI. - Documentos Personales (se deberá escanear original legible y completa sin excepción alguna, en formato PDF o JPG): I. Identificación oficial vigente con fotografía y firma, puede presentar cualquiera de las siguientes: - Credencial para votar vigente, expedida por el IFE o el INE, según el caso, con domicilio en la Ciudad de México; Pasaporte, expedido por la Secretaría de Relaciones Exteriores. Cédula Profesional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Alcaldía correspondiente, debidamente fundada y a nombre de la persona solicitante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</si>
  <si>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Documento para demostrar la calidad que invoca. (se deberá escanear original legible y completa sin excepción alguna, en formato PDF o JPG): Oficio emitido por la Dirección del Mecanismo para la Protección Integral de Personas Periodistas y Defensoras de Derechos Humanos de la Ciudad de México o su equivalente. Documentación Personal (se deberá escanear original legible y completa sin excepción alguna, en formato PDF o JPG): I. Identificación oficial vigente con fotografía y firma, puede presentar cualquiera de las siguientes: Credencial para votar vigente, expedida por el IFE o el INE, según sea el caso. Pasaporte, expedido por la Secretaría de Relaciones Exteriores. Cédula Profesional,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Alcaldía correspondiente, debidamente fundada y a nombre de la persona solicitante (Para este caso no aplica el código QR y/o código de barras). Documento que acredite la residencia, debidamente validado por la Secretaría de Gobierno de la Ciudad de México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</si>
  <si>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Documentos para demostrar la calidad que invoca. (se deberá escanear original legible y completa sin excepción alguna, en formato PDF o JPG): I. En el caso del productor: Oficio de canalización que contenga la opinión técnica emitida por DGCORENADR o SADER.  Para acreditar la propiedad, usufructo o posesión pacífica de la tierra de cada parcela en que trabaja la persona solicitante, podrá presentar cualquiera de los siguientes: a) Constancia de posesión original, firmada y sellada por la persona que Presida y/o aquella que ocupe el cargo de la Secretaría del correspondiente Comisariado Ejidal o Comisariado de Bienes Comunales, que corresponda. b) Constancia de usufructo. c) Certificado parcelario. d) Contrato de compra-venta. e) Contrato de arrendamiento. f) Contrato de comodato. g) Contrato de usufructo. h) Cesión de derechos. i) Sucesión de derechos agrarios. j) Constancia de inscripción de transmisión de derechos agrarios por sucesión inscrito ante el Registro Agrario Nacional. k) Inscripción de traslado de derechos agrarios ante el Registro Agrario Nacional. l) Inscripción de designación o cambios de sucesores.  m) Resolución de inmatriculación administrativa certificada por notario. II. En el caso del trabajador, Constancia laboral debidamente requisitada por el productor, la cual deberá contener nombre del trabajador, domicilio de la unidad de producción y número telefónico del productor. La constancia deberá ser firmada “Bajo protesta de decir verdad” y estar acompañada de la copia de identificación vigente del firmante. Documentos Personales (se deberá escanear original legible y completa sin excepción alguna, en formato PDF o JPG): I. Identificación oficial vigente con fotografía y firma. Puede presentar cualquiera de las siguientes: Credencial para votar vigente, expedida por el IFE o INE, según el caso, con domicilio en la Ciudad de México. Pasaporte, expedido por la Secretaría de Relaciones Exteriores. Cédula Profesional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 Recibo de gas natural. - Recibo de televisión de paga. Constancia de residencia o domicilio expedida por la Alcaldía correspondiente, debidamente fundada y a nombre de la persona solicitante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</si>
  <si>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Documentos para demostrar la calidad que invoca. (se deberá escanear original legible y completa sin excepción alguna, en formato PDF o JPG): I. Constancia laboral expedida por el centro de trabajo o patrón la cual debe presentarse en hoja membretada con logotipo de la misma (en caso de contar con él) e incluir los siguientes datos:  Fecha de emisión; Nombre del establecimiento;  Domicilio del establecimiento afectado;  Giro del establecimiento;  Nombre completo de la persona solicitante; Puesto y fecha de ingreso al empleo; Motivo de la separación; y Nombre completo, firma autógrafa y cargo de quien la emite, puede ser: Director General, Gerente General, Representante Legal, responsable de Recursos Humanos, Gerente Administrativo y/o persona propietaria del establecimiento o empresa.  II. Copia de Identificación del firmante. En caso de no contar con Constancia laboral por causas de fuerza mayor, el solicitante podrá acreditar su relación laboral de un empleo formal con recibos de pago o gafete, u otra documentación del año 2017, dicha información será validada mediante visita física al inmueble afectado. III. Oficio de canalización emitido por la Comisión para la Reconstrucción de la Ciudad de México o registro en la Plataforma CDMX. Documentación Personal (se deberá escanear original legible y completa sin excepción alguna, en formato PDF o JPG): I. Identificación oficial vigente con fotografía y firma, puede presentar cualquiera de las siguientes: Credencial para votar, expedida por el IFE o INE, según sea el caso con domicilio en la Ciudad de México. Pasaporte, expedido por la Secretaría de Relaciones Exteriores. Cédula Profesional,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Alcaldía correspondiente, debidamente fundada y a nombre de la persona solicitante.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</si>
  <si>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Documento para demostrar la calidad que invoca (se deberá escanear original legible y completa sin excepción alguna, en formato PDF o JPG): Oficio de canalización emitido por la CEAVI, el ADEVI o la Fiscalía de Procesos en Juzgados Familiares. Documentos Personales (se deberá escanear original legible y completa sin excepción alguna, en formato PDF o JPG): I. Identificación oficial vigente con fotografía y firma, puede ser cualquiera de las siguientes: Credencial para votar vigente, expedida por el IFE o el INE, según sea el caso, con domicilio en la Ciudad de México. Pasaporte, expedido por la Secretaría de Relaciones Exteriores. - Cédula Profesional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Tarjeta emitida por el Instituto Nacional de las Personas Adultas Mayores.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</si>
  <si>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Documentos para demostrar la calidad que invoca (se deberá escanear original legible y completa sin excepción alguna, en formato PDF o JPG): I. Persona Locataria: Cédula de Empadronamiento, en caso de no contar con ella:  Presentar el trámite de reposición y/o actualización ante la Ventanilla Única de la Alcaldía de que se trate y copia simple de la cédula anterior; o  Documento emitido por la Dirección General de Jurídico y de Gobierno de la Alcaldía Correspondiente, donde se manifieste la voluntad expresa del titular, de cesión de derechos o reposición por extravío. II. Persona Trabajadora: El trabajador anotará en el documento proporcionado por el locatario de manera legible su nombre completo y el número del local en el que labora. III. Persona dedicada al comercio en una concentración de comerciantes: Pre-cédula de Empadronamiento o documento emitido por el Órgano de Representación de la Concentración de comerciantes, que acredite como tal, a las personas comerciantes. IV. Persona Trabajadora en concentración de comerciantes: - Constancia laboral firmada por la persona comerciante, que deberá contener el nombre de la persona trabajadora, número de local, nombre y domicilio de la Concentración de Comerciantes, número telefónico de la persona que la emite y de la persona trabajadora. 3. Documentación Personal (se deberá escanear original legible y completa sin excepción alguna, en formato PDF o JPG): Las personas afectadas Titulares del local y las personas empleadas deberán cumplir con los siguientes documentos: I. Identificación oficial vigente con fotografía y firma, puede presentar cualquiera de las siguientes: Credencial para votar vigente, expedida por el IFE o el INE. Pasaporte expedido por la Secretaría de Relaciones Exteriores. Cédula Profesional expedida por la Secretaría de Educación Pública. Cartilla del Servicio Militar Nacional, expedida por la Secretaría de la Defensa Nacional, que deberá contar con resellos de 30, 40 y 45 años, según sea el caso. Licencia de Conducir, expedida por la extinta SETRAVI o SEMOVI o autoridad correspondiente. Cartilla de Identidad Postal expedida por el Servicio Postal Mexicano en la Ciudad de México. II. Constancia de la Clave Única de Registro de Población (CURP) impresión al año de la solicitud. III. Domicilio del mercado público afectado, publicado el 16 de abril de 2015, en la Gaceta Oficial del Distrito Federal (Hoy Ciudad de México), número 71 y en el Aviso por el que se modifica el diverso por el que se da a conocer el Listado de los Mercados Públicos de la Ciudad de México, publicado el 14 de abril de 2021, en la Gaceta Oficial de la Ciudad de México, número 577, de las que se tomarán los domicilios oficiales; o en su caso, comprobante de domicilio de la concentración de comerciantes.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</si>
  <si>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Documento para demostrar la calidad que invoca (se deberá escanear original legible y completa sin excepción alguna, en formato PDF o JPG): Oficio de canalización emitido por la SEDECO; y  Documentos Personales (se deberá escanear original legible y completa sin  excepción alguna, en formato PDF o JPG): I. Identificación oficial vigente con fotografía y firma, puede ser cualquiera de las siguientes: Credencial para votar vigente, expedida por el IFE o el INE, según sea el caso, con domicilio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Tarjeta emitida por el Instituto Nacional de las Personas Adultas Mayores. II. Constancia de la Clave Única de Registro de Población (CURP) impresión al año de la solicitud. III. Comprobante de domicilio en la Ciudad de México completo y legible,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 Recibo de gas natural. Recibo de televisión de paga. Constancia de residencia o domicilio expedida por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</si>
  <si>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Documento para demostrar la calidad que invoca (se deberá escanear original legible y completa sin excepción alguna, en formato PDF o JPG): Comprobante con el que se acredite que las personas trabajadoras prestaban sus servicios en alguna de las empresas concesionarias al mes de mayo de 2021. Documentación Personal (se deberá escanear original legible y completa sin excepción alguna, en formato PDF o JPG): Las personas que sean incluidas en el padrón que integre SACMEX deberán cumplir con los siguientes documentos.  I. Identificación oficial vigente con fotografía y firma, puede presentar cualquiera de las siguientes: Credencial para votar vigente, expedida por el IFE o el INE. Pasaporte expedido por la Secretaría de Relaciones Exteriores. Cédula Profesional expedida por la Secretaría de Educación Pública. Cartilla del Servicio Militar Nacional, expedida por la Secretaría de la Defensa Nacional, que deberá contar con resellos de 30, 40 y 45 años, según sea el caso. Licencia de Conducir, expedida por la extinta SETRAVI o SEMOVI o autoridad correspondiente. Cartilla de Identidad Postal expedida por el Servicio Postal Mexicano en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</si>
  <si>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F) Requisitos para ingreso por convenio interinstitucional. 1. Que la persona Titular de la STyFE firme convenio de colaboración interinstitucional respectivo con la finalidad de integrar al Programa a grupos de población prioritaria, que por situación emergente sean susceptibles de recibir el apoyo del Seguro de Desempleo. 2. Cumplir con los Lineamientos expedidos para tal efecto y publicados en la página electrónica del Programa: www.segurodedesempleo.cdmx.gob.mx. Lo anterior, se implementa como una estrategia para atender a grupos prioritarios y dar cumplimiento a los principios de la Política de Desarrollo Social</t>
  </si>
  <si>
    <t>G) Requisitos para el caso de reingreso como persona beneficiaria del programa. 1. Haber transcurrido dos años a partir de la fecha correspondiente al último apoyo económico recibido en el trámite inmediato anterior, independientemente de la calidad por la cual la persona beneficiaria recibió el apoyo del Programa. 2. El empleo a registrar deberá ser posterior al del último trámite realizado para ingreso al Seguro de Desempleo. 3. Las personas beneficiarias que hayan recibido uno o más apoyos económicos correspondientes al Programa Social “Seguro de Desempleo” en Ejercicios Fiscales anteriores, solamente podrán solicitar una vez más el ingreso a este Programa de referencia; salvo en casos en que, en los requisitos de acceso en cada grupo poblacional, descritos en el apartado B) del presente numeral señalen expresamente que podrán ingresar nuevamente con la condición que se invoca. 4. No haber presentado en trámite anterior información falsa. 5. Haber cumplido con todos y cada uno de los requisitos establecidos en las Reglas de Operación del Programa Social Seguro de Desempleo en su momento. No procederá el reingreso para la persona que, en el trámite anterior, haya faltado a la verdad sin haber realizado la aclaración a que se refiere el numeral 8.4.2.</t>
  </si>
  <si>
    <t>Documentación Requerida. I. Identificación oficial vigente con fotografía y firma, puede presentar cualquiera de las siguientes: Cartilla del Servicio Militar Nacional, expedida por la Secretaría de la Defensa Nacional. Cartilla de identidad postal, expedida por SEPOMEX - Cédula Profesional, expedida por la Secretaría de Educación Pública. Constancia de Repatriación emitida por el Instituto Nacional de Migración (INM) Constancia de Inscripción al Padrón de Huéspedes de la Ciudad de México emitida por SIBISO.  Credencial emitida por el Instituto Nacional de las Personas Adultas Mayores (INAPAM)  Credencial para votar vigente, expedida por el IFE o el INE, según sea el caso, con domicilio en la Ciudad de México. Licencia para Conducir, expedida por la SETRAVI o SEMOVI de la Ciudad de México. Matrícula Consular emitida por los Consulados de México en el extranjero. Pasaporte, expedido por la Secretaría de Relaciones Exteriores. Tarjeta de residencia temporal o permanente expedida por INM. II. En caso de que la identificación no cuente con los datos del domicilio, se acompañará, además, comprobante de domicilio en la Ciudad de México con código QR o código de barras, según sea el caso, con una antigüedad no mayor a 3 meses (contados a partir de la fecha límite de pago), puede presentar cualquiera de los siguientes:  Constancia de Residencia o domicilio expedida por la Alcaldía correspondiente, debidamente fundada. Documento que acredite la residencia, debidamente validado por la Secretaría de Gobierno de la CDMX. Manifestación bajo protesta de decir verdad de contar con domicilio en la CDMX emitida por la COMAR. Recibo de gas natural. Recibo de impuesto predial bimestral.  Recibo del servicio de suministro de energía eléctrica. Recibo del servicio telefónico. Recibo de suministro de agua bimestral. Recibo de televisión de paga.</t>
  </si>
  <si>
    <t>No aplica</t>
  </si>
  <si>
    <t xml:space="preserve">Eusebio </t>
  </si>
  <si>
    <t xml:space="preserve">Sandra Evellyn </t>
  </si>
  <si>
    <t>Efraín</t>
  </si>
  <si>
    <t xml:space="preserve">Romero </t>
  </si>
  <si>
    <t>Pérez</t>
  </si>
  <si>
    <t>eromerop@cdmx.gob.mx</t>
  </si>
  <si>
    <t>Direccción del Seguro de Desempleo</t>
  </si>
  <si>
    <t xml:space="preserve">Garrido </t>
  </si>
  <si>
    <t>Castillo</t>
  </si>
  <si>
    <t>sandra.garrido@sedeco.cdmx.gob.mx</t>
  </si>
  <si>
    <t>Dirección Ejecutiva de Apertura de Negocios y Desarrollo Empresarial</t>
  </si>
  <si>
    <t>Morales</t>
  </si>
  <si>
    <t>Lopéz</t>
  </si>
  <si>
    <t>atencionciudadana@secgob.cdmx.gob.mx</t>
  </si>
  <si>
    <t>Subsecretaria de Gobierno de la Secrataría de Gobierno de la Ciudad de México</t>
  </si>
  <si>
    <t xml:space="preserve">San  Antonio Abad </t>
  </si>
  <si>
    <t>Cuauhtémoc</t>
  </si>
  <si>
    <t>Segundo Piso</t>
  </si>
  <si>
    <t>Plaza de la Constitución</t>
  </si>
  <si>
    <t>Piso 1</t>
  </si>
  <si>
    <t>Planta Baja y Primer Piso</t>
  </si>
  <si>
    <t>Tránsito</t>
  </si>
  <si>
    <t>Narvarte Poniente</t>
  </si>
  <si>
    <t>Centro</t>
  </si>
  <si>
    <t>09</t>
  </si>
  <si>
    <t>Benito Juárez</t>
  </si>
  <si>
    <t>Piso 3</t>
  </si>
  <si>
    <t xml:space="preserve">Dirección General de Empleo </t>
  </si>
  <si>
    <t xml:space="preserve">Oscar Hugo </t>
  </si>
  <si>
    <t xml:space="preserve">Ortiz </t>
  </si>
  <si>
    <t xml:space="preserve">Milán </t>
  </si>
  <si>
    <t>06820</t>
  </si>
  <si>
    <t>5557093233 opción 1, 5550380200</t>
  </si>
  <si>
    <t>Lunes a Jueves de 09:00 a 17:00 horas y Viernes de 09:00 a 15:00 horas</t>
  </si>
  <si>
    <t>segurodedesempleo@cdmx.gob.mx</t>
  </si>
  <si>
    <t>Procedimientos de queja o inconformidad ciudadana.- En caso de discriminación, exclusión injustificada o cualquier otra conducta que vaya en detrimento del servicio público prestado por parte de los servidores públicos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 Las áreas de recepción de quejas serán las Oficinas Centrales y los Módulos de Atención, quienes deberán canalizar dichos escritos a la Dirección del Seguro de Desempleo o a través del correo electrónico segurod edesempleo@cdmx.gob.mx quien deberá emitir una respuesta en 10 (diez) días hábiles, siendo responsable del seguimiento la Subdirección de Operación del Seguro de Desempleo o en caso de considerarlo ante el Órgano Interno de Control de la STyFE. En caso de Inconformidad a la respuesta otorgada se procederá conforme a lo establecido en la Ley de Procedimiento Administrativo de la Ciudad de México. - En caso que la STyFE, responsable del Programa Social “Seguro de Desempleo”,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 93233, opción 1. - El mecanismo para brindar a la ciudadanía información para denunciar cualquier delito electoral es la línea telefónica INETEL (8004332000) o página electrónica https://denuncias oic.ine.mx.</t>
  </si>
  <si>
    <t>Las áreas de recepción de quejas serán las Oficinas Centrales y los Módulos de Atención, quienes deberán canalizar dichos escritos a la Dirección del Seguro de Desempleo o a través del correo electrónico segurodedesempleo@cdmx.gob.mx quien deberá emitir una respuesta en 10 (diez) días hábiles, siendo responsable del seguimiento la Subdirección de Operación del Seguro de Desempleo o en caso de considerarlo ante el Órgano Interno de Control de la STyFE. En caso de Inconformidad a la respuesta otorgada se procederá conforme a lo establecido en la Ley de Procedimiento Administrativo de la Ciudad de México. - En caso que la STyFE, responsable del Programa Social “Seguro de Desempleo”,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 93233, opción 1. - El mecanismo para brindar a la ciudadanía información para denunciar cualquier delito electoral es la línea telefónica INETEL (8004332000) o página electrónica https://denuncias oic.ine.mx.</t>
  </si>
  <si>
    <t xml:space="preserve"> Dirección del Seguro de Desempleo y Subdirección de Operación del Seguro de Desempleo.</t>
  </si>
  <si>
    <t>5682 2096 ext. 301 y 302</t>
  </si>
  <si>
    <t>Lunes a viernes de 9:30 a 14:30 horas</t>
  </si>
  <si>
    <t xml:space="preserve">Las personas trabajadoras solicitantes podrán interponer una queja o presentar una inconformidad por escrito, en las instalaciones de la Dirección General de Empleo de la Secretaría de Trabajo y Fomento al Empleo, sito en Calzada San Antonio Abad 32, cuarto piso, colonia Tránsito, demarcación territorial Cuauhtémoc C.P. 06820, Ciudad de México, en un horario de lunes a jueves de 09:00 a 18:00 horas, y viernes de 09:00 a 15:00 horas. La atención de las quejas e inconformidades se realizará dentro de los 15 días naturales siguientes a su presentación. En caso de que el motivo de la queja e inconformidad esté relacionado con el acceso a la acción social de las personas trabajadoras señaladas en los incisos A) y C) del numeral 5 de los presentes Lineamientos de Operación, la queja o inconformidad deberá presentarse en las instalaciones de la Dirección Ejecutiva de Apertura de Negocios y Desarrollo, de la Secretaría de Desarrollo Económico, sito en Avenida Cuauhtémoc 898, Colonia Narvarte Poniente, C.P. 03020, Alcaldía Benito Juárez, Ciudad de México. Cuando se trate del acceso de las personas trabajadoras señaladas en el inciso B) del numeral antes citado, la queja o inconformidad deberá presentarse en las instalaciones de la Subsecretaria de Gobierno, de la Secretaria de Gobierno ubicada en Plaza de la Constitución, No. 1, Piso 1 Colonia Centro, C.P. 06000, Alcaldía Cuauhtémoc, Ciudad de México. La atención de las quejas e inconformidades se realizará en el plazo establecido en el párrafo anterior. Asimismo, en caso de que la queja no sea resuelta dentro del plazo establecido o en caso de estar inconforme con la respuesta, las personas podrán presentar sus quejas ante el Órgano Interno de Control en la Secretaría de Trabajo y Fomento al Empleo, con domicilio en Calzada San Antonio Abad 32, segundo piso, colonia Tránsito, demarcación territorial Cuauhtémoc C.P. 06820, Ciudad de México; ante el Órgano Interno de Control en la Secretaría de Desarrollo Económico con domicilio en Avenida Cuauhtémoc 899, segundo piso, Colonia Narvarte Poniente, C.P. 03020, Alcaldía Benito Juárez. Ciudad de México; ante el Órgano Interno de Control en la Secretaría de Gobierno con domicilio en Calz. San Antonio Abad No. 130 Colonia Tránsito, 6to Piso, C.P. 06820, Alcaldía Cuauhtémoc, Ciudad de México., según corresponda. Asimismo, podrán presentar queja ante la Procuraduría Social de la Ciudad de México, o bien, registrarla a través del Servicio Público de Localización Telefónica, LOCATEL, quien deberá turnarla a la Procuraduría Social para su debida investigación y en su caso a la instancia correspondiente. </t>
  </si>
  <si>
    <t xml:space="preserve">En caso de que la queja no sea resuelta dentro del plazo establecido o en caso de estar inconforme con la respuesta, las personas podrán presentar sus quejas ante el Órgano Interno de Control en la Secretaría de Trabajo y Fomento al Empleo, con domicilio en Calzada San Antonio Abad 32, segundo piso, colonia Tránsito, demarcación territorial Cuauhtémoc C.P. 06820, Ciudad de México; ante el Órgano Interno de Control en la Secretaría de Desarrollo Económico con domicilio en Avenida Cuauhtémoc 899, segundo piso, Colonia Narvarte Poniente, C.P. 03020, Alcaldía Benito Juárez. Ciudad de México; ante el Órgano Interno de Control en la Secretaría de Gobierno con domicilio en Calz. San Antonio Abad No. 130 Colonia Tránsito, 6to Piso, C.P. 06820, Alcaldía Cuauhtémoc, Ciudad de México., según corresponda. Asimismo, podrán presentar queja ante la Procuraduría Social de la Ciudad de México, o bien, registrarla a través del Servicio Público de Localización Telefónica, LOCATEL, quien deberá turnarla a la Procuraduría Social para su debida investigación y en su caso a la instancia correspondiente. </t>
  </si>
  <si>
    <t>55 5345 8140</t>
  </si>
  <si>
    <t>Lunes a jueves de 09:00 a 18:00 horas y Viernes de 09:00 a 15:00 horas</t>
  </si>
  <si>
    <t xml:space="preserve">1. CURP 2. Identificación Oficial 3. Comprobante de Estudios 4. Comprobante de Domicilio. 5. Presentar el documento Registro del Solicitante </t>
  </si>
  <si>
    <t>1.- CURP 2.-Identificación Oficial 3.- Comprobante de Domicilio 4.- Pasaporte Vigente y Visa de Trabajo (para el caso de Movilidad Laboral Externa) 5.- CLABE Interbancaria (para el caso de las personas que reciban apoyos económicos) 6.- Carta de Identidad emitida por PRS (en el caso de personas preliberadas) 7.- Constancia de Identidad del Municipio o Alcaldía  (en el caso de personas preliberadas).</t>
  </si>
  <si>
    <t>A partir del Ejercicio 2020, se promovió el uso de la Plataforma Seguro de Desempleo https://tramites.cdmx.gob.mx/desempleo/ con lo que se amplió la digitalización del trámite y de la documentación de expedientes de las personas beneficiarias, por lo tanto, para el presente ejercicio el trámite de solicitud se hará por dicho medio o a través de las Dependencias o unidad administrativa establecida, según el caso.</t>
  </si>
  <si>
    <t xml:space="preserve">Mauricio Uriel </t>
  </si>
  <si>
    <t xml:space="preserve">Pérez </t>
  </si>
  <si>
    <t xml:space="preserve">Sandoval </t>
  </si>
  <si>
    <t>dpae.styfe@gmail.com</t>
  </si>
  <si>
    <t xml:space="preserve">dge.styfe@gmail.com </t>
  </si>
  <si>
    <t xml:space="preserve">Diección de Programas de Apoyo al Empleo </t>
  </si>
  <si>
    <t>57093233 ext 3009</t>
  </si>
  <si>
    <t>https://www.gob.mx/tramites/ficha/solicitud-de-apoyos-para-encontrar-empleo-a-traves-de-la-stps/STPS5663</t>
  </si>
  <si>
    <t>Queja o denuncia</t>
  </si>
  <si>
    <t xml:space="preserve">En la Coordinación de Supervisión, Contraloría Social y Asesoría Jurídica de cada una de las OSNE; en la USNE, al teléfono 55 3000 4142; o en el correo electrónico quejas.pae@stps.gob.mx; en el Órgano Interno de Control en la STPS, ubicado en Félix Cuevas número 301, piso 7, colonia Del Valle, C.P. 03100, Alcaldía Benito Juárez, Ciudad de México, o bien al correo electrónico quejas_oic@stps.gob.mx o al número telefónico 55 5002 3368; en la SFP, en Av. Insurgentes Sur 1735, Colonia Guadalupe Inn, C.P. 01020, Alcaldía Álvaro Obregón; o bien a través de la página de internet www.gob.mx/sfp, en la plataforma del Sistema Integral de Quejas y Denuncias Ciudadanas (SIDEC) https://sidec.funcionpublica.gob.mx; o a los teléfonos de Contacto Ciudadano 800 112 87 00 (en el interior de la República Mexicana);  55 20002000, y 55 2000-3000 en la ext. 2164 (en la Ciudad de México); a través del Portal del Empleo www.gob.mx/empleo (apartado “Necesitas Ayuda” sección de “Atención”), o comunicándose al número 800 841 2020. En el Órgano Interno de Control de cada entidad federativa. </t>
  </si>
  <si>
    <t>Dirección General de Empleo/ Dirección de Programas de Apoyo al Empleo</t>
  </si>
  <si>
    <t>https://trabajo.cdmx.gob.mx/programa_sociales_y_servicios/programa-de-fomento-al-trabajo-digno-en-la-ciudad-de-mexico</t>
  </si>
  <si>
    <t>Queja o inconformidad</t>
  </si>
  <si>
    <t>En caso de queja o inconformidad se deberá presentar un escrito con los datos completos del quejoso, si así lo desea, y una narración de los hechos, que deberá depositar en los buzones colocados en  las URSES o enviar al por correo electrónico: trabajo.digno@cdmx.gob.mx; o presentarla ante el Órgano Interno de Control en la STyFE, ubicado en Calzada San Antonio Abad No. 32, piso 2°,  Tránsito, Cuauhtémoc, C.P. 06820, que atenderá y emitirá una resolución en apego a sus plazos y procedimientos; o bien en la Coordinación de Supervisión, Contraloría Social y Asesoría Jurídica de la Dirección de Programas de Apoyo al Empleo o en la Subdirección de Normatividad y Coordinación Operativa (SNyCO), ubicadas en el 3° piso del domicilio referido. Características de la queja o denuncia: exposición clara de los hechos, especificando fechas o personas servidoras públicas involucradas; nombre completo de la persona que la presenta, especificando medio de contacto telefónico o correo electrónico; en caso de optar por el anonimato, especificar correo electrónico para recibir informes. El tiempo de atención no deberá exceder los 10 días hábiles después de su registro. En caso de que la dependencia o entidad responsable no resuelva la queja, esta se podrá presentar ante la Procuraduría Social de la Ciudad de México o bien a través del Servicio Público de Localización Telefónica, LOCATEL 56.58.11.11, que la turnará a la Procuraduría Social o a la instancia correspondiente para su investigación; o ante la Secretaría de la Contraloría General de la Ciudad de México. Las quejas interpuestas ante el Órgano Interno de Control deben enviarse al correo oic_trabajo@cdmx.gob.mx; Para recibir informes para denunciar cualquier delito electoral la línea telefónica es INETEL (800 433 2000).</t>
  </si>
  <si>
    <t>Lunes a Juevas de de 09:00 a 18:00 y viernes de 09:00 a 15:00</t>
  </si>
  <si>
    <t>5550380200 ext. 3026 y 3057</t>
  </si>
  <si>
    <t>Fomento, Constitución y Fortalecimiento de las Empresas Sociales y Solidarias de La Ciudad De México” (FOCOFESS 2021)</t>
  </si>
  <si>
    <t>Descarga de la Solicitud de Acceso de la página electrónica de la STyFE</t>
  </si>
  <si>
    <t>Reglas de Operación del Programa de Fomento, Constitución y Fortalecimiento de las Empresas Sociales y Solidarias de la Ciudad de México (FOCOFESS 2021)</t>
  </si>
  <si>
    <t xml:space="preserve">El proceso se determina a través de la Convocatoria que se publica en la Gaceta Oficial de la Ciudad de México. </t>
  </si>
  <si>
    <t xml:space="preserve">En línea </t>
  </si>
  <si>
    <t>https://focofess.cdmx.gob.mx</t>
  </si>
  <si>
    <t>Subprograma “Fomento y Constitución de Empresas Sociales y Solidarias”: Formato de “Solicitud de Acceso, Formato de “Descripción del Proyecto, Constancia de Situación Fiscal de cada uno de los integrantes de la Organización Social, expedida por el Servicio de Administración Tributaria, con domicilio en la Ciudad de México; Identificación oficial vigente de cada uno de los integrantes de la Organización Social; CURP de cada uno de los integrantes de la Organización Social; Acta de Nacimiento de cada uno de los integrantes de la Organización Social; Comprobante de domicilio en la Ciudad de México de cada uno de los integrantes de la Organización Social; Carta bajo protesta de decir verdad de no adeudos, donde se manifieste que ninguno de los integrantes de la Organización Social tiene adeudos por apoyos otorgados en la STyFE y/o de otras Dependencias locales, federales o Alcaldías; Carta bajo protesta de decir verdad en la que los integrantes manifiestan no ser servidores públicos; Escrito de designación y autorización del representante la Organización Social para acceder y realizar los trámites del Programa FOCOFESS 2021; Escrito de compromiso para la comprobación fiscal; Evidencia que acredite la actividad (de producción, distribución, comercialización o consumo) para la que la Organización Social solicita los apoyos del Programa. Subprograma “Fortalecimiento de empresas sociales y solidarias”: Formato de Solicitud de Acceso, Formato de Descripción del Proyecto, Formato de Proyecto de Inversión o Plan de Negocios, Acta Constitutiva de la Cooperativa, Boleta de inscripción al Registro Público de la Propiedad y de Comercio de la Ciudad de México, Acuse Único de Inscripción al Servicio de Administración Tributaria de la Cooperativa, Constancia de Situación Fiscal de la Cooperativa, expedida por el Servicio de Administración Tributaria, Identificación oficial vigente de cada uno de los integrantes de la Cooperativa, CURP de cada uno de los integrantes de la Organización Social, Comprobante del domicilio fiscal de la Cooperativa en la Ciudad de México, Carta bajo protesta de decir verdad de no adeudos, donde se manifieste que ninguno de los integrantes de la Cooperativa tiene adeudos por apoyos otorgados en la STyFE y/o de otras Dependencias locales, federales o Alcaldías; Carta bajo protesta de decir verdad en la que los integrantes manifiestan no ser servidores públicos, Escrito de designación y autorización del representante legal de la Cooperativa para acceder y realizar los trámites del Programa FOCOFESS 2021, Escrito de compromiso para la comprobación fiscal.</t>
  </si>
  <si>
    <t xml:space="preserve">Rogelio 
 </t>
  </si>
  <si>
    <t xml:space="preserve">Martínez 
</t>
  </si>
  <si>
    <t xml:space="preserve">Ramírez 
</t>
  </si>
  <si>
    <t xml:space="preserve">Dirección de Fomento al Cooperativismo </t>
  </si>
  <si>
    <t xml:space="preserve">Jonathan </t>
  </si>
  <si>
    <t xml:space="preserve">Vázquez </t>
  </si>
  <si>
    <t xml:space="preserve">León </t>
  </si>
  <si>
    <t xml:space="preserve">focofess.fomento@cdmx.gob.mx </t>
  </si>
  <si>
    <t>focofess.fortalecimiento@cdmx.gob.mx</t>
  </si>
  <si>
    <t xml:space="preserve">Director de Atención a Cooperativas </t>
  </si>
  <si>
    <t>5038 0200 ext: 3006 y 3004</t>
  </si>
  <si>
    <t>Lunes a Viernes de 9:00 a 15:00 Horas</t>
  </si>
  <si>
    <t>Las Reglas de Operación establecen los Mecanismos de Exigibilidad</t>
  </si>
  <si>
    <t>En caso de no recibir respuesta satisfactoria se podrá presentar la queja mediante oficio dirigido a la Contraloría Interna de la STYFE, ubicada en San Antonio Abad No 32, segundo piso, Colonia Tránsito, Cuauhtémoc, 09820, Ciudad de México</t>
  </si>
  <si>
    <t>Dirección General de Economía Social y Solidaria</t>
  </si>
  <si>
    <t>Subprograma: “Fomento y Constitución de Empresas Sociales y Solidarias” Población Beneficiaria.  Organizaciones Sociales que cumplan con los requisitos, documentos y procedimientos de acceso y permanencia establecidos en las Reglas de Operación. Subprograma: “Fortalecimiento de Empresas Sociales y Solidarias” Población Beneficiaria. Cooperativas, legalmente constituidas ante Fedatario Público, que cumplan con los requisitos, documentos y procedimientos de acceso y permanencia establecidos en estas Reglas de Operación. Cabe mencionar que las Cooperativas de ahorro y préstamo, por su naturaleza, no podrán ser sujetas del apoyo.</t>
  </si>
  <si>
    <t>Acción social "“Apoyo emergente para población trabajadora en servicios de preparación de alimentos y bebidas”</t>
  </si>
  <si>
    <t xml:space="preserve">Lineamientos de operación </t>
  </si>
  <si>
    <t>Personas trabajadoras en servicios de preparación de alimentos y bebidas afectadas en sus ingresos, con motivo de las restricciones establecidas por el Gobierno de la Ciudad de México para la atención de la emergencia sanitaria provocada por el virus SARS-CoV2 (COVID-19). El Listado de actividades económicas que forman parte de los servicios de preparación de alimentos y bebidas con número de clasificación en DENUE pueden consultarse en el número 506 bis de la Gaceta Oficial de la Ciudad de México, de fecha 4 de enero del 2021.</t>
  </si>
  <si>
    <t xml:space="preserve">No especificado </t>
  </si>
  <si>
    <t>https://www.transparencia.cdmx.gob.mx/storage/app/uploads/public/607/532/be4/607532be42923234502412.pdf</t>
  </si>
  <si>
    <t>1. Ser residente de la Ciudad de México; 2. Tener usuario en la plataforma Llave CDMX; 3. Tener 18 años o más; 4. Identificación oficial; 5. No estar recibiendo los apoyos del programa social Seguro de Desempleo como beneficiario aprobado en 2020 con apoyos subsecuentes en 2021 o como nuevo beneficiario en 2021.</t>
  </si>
  <si>
    <t>El trámite y apoyo económico es gratuito. Fundamento: Lineamientos de operación de la acción social “Apoyo Emergente para población trabajadora en servicios de preparación de alimentos y bebidas, personas trabajadoras que elaboran y venden artesanías, así como personas adultas mayores empacadoras en supermercados”.</t>
  </si>
  <si>
    <t>Oscar Hugo</t>
  </si>
  <si>
    <t>Ortiz</t>
  </si>
  <si>
    <t>San Antonio Abad</t>
  </si>
  <si>
    <t>57093233 ext 3003</t>
  </si>
  <si>
    <t>Lunes a Viernes de 9:00 a 15:00 horas</t>
  </si>
  <si>
    <t>Coordinación de Supervisión, Contraloría Social y Asesoría Jurídica, sito en Calzada San Antonio Abad 32, tercer piso, Tránsito, Cuauhtémoc C.P. 06820, Ciudad de México, en horario de lunes a jueves de 09:00 a 18:00 horas, y viernes de 09:00 a 15:00 horas.; Contraloría Interna de la STYFE, mismo domicilio piso 2. Dirección Ejecutiva de Apertura de Negocios y Desarrollo, de la Secretaría de Desarrollo Económico, sito en Avenida Cuauhtémoc 898, Narvarte Poniente, C.P. 03020, Benito Juárez. Ciudad de México;  Órgano Interno de Control en la Secretaría de Desarrollo Económico, domicilio arriba citado. Procuraduría Social de la Ciudad de México, Servicio Público de Localización Telefónica, LOCATEL.</t>
  </si>
  <si>
    <t>Se podrá interponer queja o presentar inconformidad por escrito en las instalaciones de la Dirección General de Empleo de la Secretaría de Trabajo y Fomento al Empleo, sito en Calzada San Antonio Abad 32, tercer piso, Tránsito, Cuauhtémoc C.P. 06820, Ciudad de México, en horario de lunes a jueves de 09:00 a 18:00 horas, y viernes de 09:00 a 15:00 horas. Si el motivo de la queja o inconformidad es el acceso a la acción social, ésta deberá presentarse en las instalaciones de la Dirección Ejecutiva de Apertura de Negocios y Desarrollo, de la Secretaría de Desarrollo Económico, sito en Avenida Cuauhtémoc 898, Narvarte Poniente, C.P. 03020, Benito Juárez. Ciudad de México. En ambos casos la atención de las quejas e inconformidades se realizará dentro de los 15 días naturales siguientes a su presentación. Si la queja no es resuelta dentro del plazo establecido o hay inconformidad con la respuesta, se podrán presentar las quejas ante el Órgano Interno de Control en la Secretaría de Trabajo y Fomento al Empleo, domicilio arriba citado; o ante el Órgano Interno de Control en la Secretaría de Desarrollo Económico, domicilio arriba citado, según corresponda. Asimismo, podrán presentar queja ante la Procuraduría Social de la Ciudad de México, o bien, registrarla a través del Servicio Público de Localización Telefónica, LOCATEL, quien deberá turnarla a la Procuraduría Social para su debida investigación y en su caso a la instancia correspondiente.</t>
  </si>
  <si>
    <t>Acción social "Apoyo Emergente para población trabajadora en servicios de preparación de alimentos y bebidas, personas trabajadoras que elaboran y venden artesanías, así como personas adultas mayores empacadoras en supermercados”</t>
  </si>
  <si>
    <t>Constancia de Semanas Cotizadas al IMSS completa (impresión de 15 días previo a la solicitud de acceso) o Expediente Electrónico completo de Seguridad Social del ISSSTE, con vigencia de 15 días naturales; quien no acredite este requisito deberá optar por uno de los siguientes documentos, todos los documentos incluidos IMSS e ISSSTE deberán validar seis meses continuos o discontinuos laborados a partir del 1° de enero de 2019 en la Ciudad de México: a) Citatorio expedido por la Procuraduría de la Defensa del Trabajo de la Ciudad de México (PDTCDMX); b) Constancia de última actuación, así como escrito inicial de demanda laboral interpuesto ante la autoridad jurisdiccional competente; c) Convenio celebrado y ratificado ante la PDTCDMX o autoridad  competente; IV). Constancia laboral expedida por el centro de trabajo o patrón, en hoja membretada con logotipo con Nombre completo, firma y cargo de quien la emite, Domicilio fiscal completo y domicilio del centro de trabajo, en caso de que sea el mismo mencionarlo; El domicilio fiscal y del centro laboral completo (calle, andador o avenida, número exterior, interior, colonia, demarcación territorial, código postal y entre calles); Periodo laborado (día, mes y año de ingreso y egreso); Puesto desempeñado; Número telefónico del centro laboral en la Ciudad de México; Motivo de la separación, que no deberá ser atribuible a la persona solicitante y en caso de extinción de la empresa, enunciarlo en la constancia; y RFC y actividad empresarial. 2. Debe ser acompañada de la Constancia de Situación Fiscal reciente y actualizada de la persona física o moral con actividad empresarial (patrón) con las siguientes características: acreditar que la empresa tiene actualización de sueldos y salarios o asimilados a salarios. La actividad empresarial deberá coincidir con la enunciada en la Constancia laboral. Que contenga su Código QR. 3. Acompañada de Identificación oficial vigente con fotografía (ambos lados) de quién la emite. El máximo de constancias laborales recibidas por la Dirección del Seguro de Desempleo, por empresa, será hasta 5, salvo casos sometidos a valoración. Si la documentación no acredita la relación laboral, personal de la STyFE podrá pedir al solicitante documentación adicional (recibos de pago, gafete, etcétera). 3. Documentación Personal original escaneada legible y completa en formato PDF, o JPG: I. Identificación oficial vigente con fotografía y firma,  (IFE o el INE con domicilio en la Ciudad de México),  Pasaporte, Cédula Profesional, Cartilla del Servicio Militar Nacional, con resellos de 30, 40 y 45 años. Licencia para Conducir); II. CURP; III. En caso de que la identificación no tenga el domicilio, presentar comprobante de domicilio en la Ciudad de México con código QR o de barras con antigüedad no mayor a 3 meses (a partir de la fecha límite de pago) puede ser recibo de: teléfono fijo o móvil, energía eléctrica, predial bimestral, agua bimestral, gas natural o TV de paga. Constancia de residencia o domicilio expedida por la Alcaldía (no aplica el código QR o de barras).  IV. Constancia del Registro a la Bolsa de Trabajo del Servicio Nacional de Empleo, con nombre completo, CURP y número de ID, anexarla a la primera “Cartilla de Búsqueda de Empleo”, ya sea en forma presencial o digital, según el calendario publicado en la página www.segurodedesempleo.cdmx.gob.mx. Si los documentos no se agregan completos a la Plataforma Seguro de Desempleo al realizar la solicitud, son ilegibles, no son vigentes o actualizados, se requerirá al solicitante realizar la corrección en los siete días naturales siguientes al requerimiento. La CURP debe coincidir con la contenida en la Credencial para votar, la Constancia de Semanas Cotizadas del IMSS, el Expediente Electrónico del ISSSTE. En caso contrario la persona solicitante deberá primero aclarar ante la autoridad competente y después realizar el trámite de ingreso al 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</si>
</sst>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left" vertical="top"/>
    </xf>
    <xf numFmtId="0" fontId="0" fillId="0" borderId="0" xfId="0" applyAlignment="1">
      <alignment vertical="top"/>
    </xf>
    <xf numFmtId="0" fontId="3" fillId="0" borderId="0" xfId="1"/>
    <xf numFmtId="0" fontId="3" fillId="0" borderId="0" xfId="1" applyFill="1"/>
    <xf numFmtId="0" fontId="0" fillId="0" borderId="0" xfId="0" applyAlignment="1">
      <alignment vertical="center"/>
    </xf>
    <xf numFmtId="49" fontId="0" fillId="0" borderId="0" xfId="0" applyNumberFormat="1" applyAlignment="1">
      <alignment horizontal="right"/>
    </xf>
    <xf numFmtId="0" fontId="0" fillId="0" borderId="0" xfId="0" applyAlignment="1">
      <alignment horizontal="right"/>
    </xf>
    <xf numFmtId="0" fontId="0" fillId="0" borderId="0" xfId="0" applyAlignment="1">
      <alignment horizontal="left"/>
    </xf>
    <xf numFmtId="0" fontId="0" fillId="0" borderId="0" xfId="0" applyFill="1" applyBorder="1" applyAlignment="1">
      <alignment horizontal="left" vertical="top"/>
    </xf>
    <xf numFmtId="0" fontId="3" fillId="0" borderId="0" xfId="1" applyFill="1" applyBorder="1" applyAlignment="1">
      <alignment horizontal="left" vertical="top"/>
    </xf>
    <xf numFmtId="0" fontId="3" fillId="0" borderId="0" xfId="1" applyAlignment="1">
      <alignment horizontal="left" vertical="top"/>
    </xf>
    <xf numFmtId="0" fontId="0" fillId="0" borderId="0" xfId="0"/>
    <xf numFmtId="0" fontId="0" fillId="0" borderId="0" xfId="0"/>
    <xf numFmtId="0" fontId="0" fillId="0" borderId="0" xfId="0" applyAlignment="1">
      <alignment vertical="top" wrapText="1"/>
    </xf>
    <xf numFmtId="0" fontId="3" fillId="0" borderId="0" xfId="1" applyAlignment="1">
      <alignment vertical="top" wrapText="1"/>
    </xf>
    <xf numFmtId="0" fontId="3" fillId="0" borderId="0" xfId="1" applyFill="1" applyBorder="1" applyAlignment="1">
      <alignment vertical="top" wrapText="1"/>
    </xf>
    <xf numFmtId="0" fontId="3" fillId="0" borderId="0" xfId="1" applyFill="1" applyBorder="1"/>
    <xf numFmtId="0" fontId="0" fillId="0" borderId="0" xfId="0" applyAlignment="1">
      <alignment horizontal="right" vertical="top"/>
    </xf>
    <xf numFmtId="49" fontId="0" fillId="0" borderId="0" xfId="0" applyNumberFormat="1" applyAlignment="1">
      <alignment horizontal="right" vertical="top"/>
    </xf>
    <xf numFmtId="0" fontId="5" fillId="0" borderId="0" xfId="0" applyFont="1" applyAlignment="1">
      <alignment vertical="center"/>
    </xf>
    <xf numFmtId="0" fontId="0" fillId="0" borderId="0" xfId="0"/>
    <xf numFmtId="0" fontId="0" fillId="0" borderId="0" xfId="0" applyAlignment="1">
      <alignment horizontal="right" vertical="top" wrapText="1"/>
    </xf>
    <xf numFmtId="0" fontId="0" fillId="0" borderId="0" xfId="0"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zsyOIP/Documents/SIPOT/2019/3er%20Trim%202019/A121Fr20_Tramites_Seg_Des_101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sheetData sheetId="3"/>
      <sheetData sheetId="4"/>
      <sheetData sheetId="5"/>
      <sheetData sheetId="6"/>
      <sheetData sheetId="7"/>
      <sheetData sheetId="8">
        <row r="1">
          <cell r="A1" t="str">
            <v>Aeropuerto</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7/531/b5a/607531b5a0194809695114.pdf" TargetMode="External"/><Relationship Id="rId13" Type="http://schemas.openxmlformats.org/officeDocument/2006/relationships/hyperlink" Target="https://www.transparencia.cdmx.gob.mx/storage/app/uploads/public/607/531/b5a/607531b5a0194809695114.pdf" TargetMode="External"/><Relationship Id="rId18" Type="http://schemas.openxmlformats.org/officeDocument/2006/relationships/hyperlink" Target="https://www.transparencia.cdmx.gob.mx/storage/app/uploads/public/607/531/b5a/607531b5a0194809695114.pdf" TargetMode="External"/><Relationship Id="rId26" Type="http://schemas.openxmlformats.org/officeDocument/2006/relationships/hyperlink" Target="mailto:focofess.fortalecimiento@cdmx.gob.mx" TargetMode="External"/><Relationship Id="rId3" Type="http://schemas.openxmlformats.org/officeDocument/2006/relationships/hyperlink" Target="https://www.transparencia.cdmx.gob.mx/storage/app/uploads/public/607/531/b5a/607531b5a0194809695114.pdf" TargetMode="External"/><Relationship Id="rId21" Type="http://schemas.openxmlformats.org/officeDocument/2006/relationships/hyperlink" Target="mailto:dge.styfe@gmail.com" TargetMode="External"/><Relationship Id="rId7" Type="http://schemas.openxmlformats.org/officeDocument/2006/relationships/hyperlink" Target="https://www.transparencia.cdmx.gob.mx/storage/app/uploads/public/607/531/b5a/607531b5a0194809695114.pdf" TargetMode="External"/><Relationship Id="rId12" Type="http://schemas.openxmlformats.org/officeDocument/2006/relationships/hyperlink" Target="https://www.transparencia.cdmx.gob.mx/storage/app/uploads/public/607/531/b5a/607531b5a0194809695114.pdf" TargetMode="External"/><Relationship Id="rId17" Type="http://schemas.openxmlformats.org/officeDocument/2006/relationships/hyperlink" Target="https://www.transparencia.cdmx.gob.mx/storage/app/uploads/public/607/531/b5a/607531b5a0194809695114.pdf" TargetMode="External"/><Relationship Id="rId25" Type="http://schemas.openxmlformats.org/officeDocument/2006/relationships/hyperlink" Target="mailto:focofess.fomento@cdmx.gob.mx" TargetMode="External"/><Relationship Id="rId33" Type="http://schemas.openxmlformats.org/officeDocument/2006/relationships/printerSettings" Target="../printerSettings/printerSettings1.bin"/><Relationship Id="rId2" Type="http://schemas.openxmlformats.org/officeDocument/2006/relationships/hyperlink" Target="https://www.transparencia.cdmx.gob.mx/storage/app/uploads/public/607/531/b5a/607531b5a0194809695114.pdf" TargetMode="External"/><Relationship Id="rId16" Type="http://schemas.openxmlformats.org/officeDocument/2006/relationships/hyperlink" Target="https://www.transparencia.cdmx.gob.mx/storage/app/uploads/public/607/531/b5a/607531b5a0194809695114.pdf" TargetMode="External"/><Relationship Id="rId20" Type="http://schemas.openxmlformats.org/officeDocument/2006/relationships/hyperlink" Target="mailto:dpae.styfe@gmail.com" TargetMode="External"/><Relationship Id="rId29" Type="http://schemas.openxmlformats.org/officeDocument/2006/relationships/hyperlink" Target="https://focofess.cdmx.gob.mx/" TargetMode="External"/><Relationship Id="rId1" Type="http://schemas.openxmlformats.org/officeDocument/2006/relationships/hyperlink" Target="https://www.transparencia.cdmx.gob.mx/storage/app/uploads/public/608/0a9/0a3/6080a90a3164b636730129.pdf" TargetMode="External"/><Relationship Id="rId6" Type="http://schemas.openxmlformats.org/officeDocument/2006/relationships/hyperlink" Target="https://www.transparencia.cdmx.gob.mx/storage/app/uploads/public/607/531/b5a/607531b5a0194809695114.pdf" TargetMode="External"/><Relationship Id="rId11" Type="http://schemas.openxmlformats.org/officeDocument/2006/relationships/hyperlink" Target="https://www.transparencia.cdmx.gob.mx/storage/app/uploads/public/607/531/b5a/607531b5a0194809695114.pdf" TargetMode="External"/><Relationship Id="rId24" Type="http://schemas.openxmlformats.org/officeDocument/2006/relationships/hyperlink" Target="https://focofess.cdmx.gob.mx/" TargetMode="External"/><Relationship Id="rId32" Type="http://schemas.openxmlformats.org/officeDocument/2006/relationships/hyperlink" Target="https://www.transparencia.cdmx.gob.mx/storage/app/uploads/public/607/7b9/f48/6077b9f48d930664553824.pdf" TargetMode="External"/><Relationship Id="rId5" Type="http://schemas.openxmlformats.org/officeDocument/2006/relationships/hyperlink" Target="https://www.transparencia.cdmx.gob.mx/storage/app/uploads/public/607/531/b5a/607531b5a0194809695114.pdf" TargetMode="External"/><Relationship Id="rId15" Type="http://schemas.openxmlformats.org/officeDocument/2006/relationships/hyperlink" Target="https://www.transparencia.cdmx.gob.mx/storage/app/uploads/public/607/531/b5a/607531b5a0194809695114.pdf" TargetMode="External"/><Relationship Id="rId23" Type="http://schemas.openxmlformats.org/officeDocument/2006/relationships/hyperlink" Target="https://www.gob.mx/tramites/ficha/solicitud-de-apoyos-para-encontrar-empleo-a-traves-de-la-stps/STPS5663" TargetMode="External"/><Relationship Id="rId28" Type="http://schemas.openxmlformats.org/officeDocument/2006/relationships/hyperlink" Target="mailto:focofess.fomento@cdmx.gob.mx" TargetMode="External"/><Relationship Id="rId10" Type="http://schemas.openxmlformats.org/officeDocument/2006/relationships/hyperlink" Target="https://www.transparencia.cdmx.gob.mx/storage/app/uploads/public/607/531/b5a/607531b5a0194809695114.pdf" TargetMode="External"/><Relationship Id="rId19" Type="http://schemas.openxmlformats.org/officeDocument/2006/relationships/hyperlink" Target="https://apoyoemergente.covid19.cdmx.gob.mx/" TargetMode="External"/><Relationship Id="rId31" Type="http://schemas.openxmlformats.org/officeDocument/2006/relationships/hyperlink" Target="https://www.transparencia.cdmx.gob.mx/storage/app/uploads/public/607/7b9/f48/6077b9f48d930664553824.pdf" TargetMode="External"/><Relationship Id="rId4" Type="http://schemas.openxmlformats.org/officeDocument/2006/relationships/hyperlink" Target="https://www.transparencia.cdmx.gob.mx/storage/app/uploads/public/607/531/b5a/607531b5a0194809695114.pdf" TargetMode="External"/><Relationship Id="rId9" Type="http://schemas.openxmlformats.org/officeDocument/2006/relationships/hyperlink" Target="https://www.transparencia.cdmx.gob.mx/storage/app/uploads/public/607/531/b5a/607531b5a0194809695114.pdf" TargetMode="External"/><Relationship Id="rId14" Type="http://schemas.openxmlformats.org/officeDocument/2006/relationships/hyperlink" Target="https://www.transparencia.cdmx.gob.mx/storage/app/uploads/public/607/531/b5a/607531b5a0194809695114.pdf" TargetMode="External"/><Relationship Id="rId22" Type="http://schemas.openxmlformats.org/officeDocument/2006/relationships/hyperlink" Target="https://trabajo.cdmx.gob.mx/programa_sociales_y_servicios/programa-de-fomento-al-trabajo-digno-en-la-ciudad-de-mexico" TargetMode="External"/><Relationship Id="rId27" Type="http://schemas.openxmlformats.org/officeDocument/2006/relationships/hyperlink" Target="mailto:focofess.fortalecimiento@cdmx.gob.mx" TargetMode="External"/><Relationship Id="rId30" Type="http://schemas.openxmlformats.org/officeDocument/2006/relationships/hyperlink" Target="https://www.transparencia.cdmx.gob.mx/storage/app/uploads/public/607/532/be4/607532be429232345024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1"/>
  <sheetViews>
    <sheetView tabSelected="1" topLeftCell="A3" workbookViewId="0">
      <selection activeCell="A31" sqref="A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27" t="s">
        <v>1</v>
      </c>
      <c r="B2" s="28"/>
      <c r="C2" s="28"/>
      <c r="D2" s="27" t="s">
        <v>2</v>
      </c>
      <c r="E2" s="28"/>
      <c r="F2" s="28"/>
      <c r="G2" s="27" t="s">
        <v>3</v>
      </c>
      <c r="H2" s="28"/>
      <c r="I2" s="28"/>
    </row>
    <row r="3" spans="1:40" x14ac:dyDescent="0.25">
      <c r="A3" s="29" t="s">
        <v>4</v>
      </c>
      <c r="B3" s="28"/>
      <c r="C3" s="28"/>
      <c r="D3" s="29" t="s">
        <v>5</v>
      </c>
      <c r="E3" s="28"/>
      <c r="F3" s="28"/>
      <c r="G3" s="29" t="s">
        <v>6</v>
      </c>
      <c r="H3" s="28"/>
      <c r="I3" s="28"/>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7" t="s">
        <v>55</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2021</v>
      </c>
      <c r="B8" s="3">
        <v>44287</v>
      </c>
      <c r="C8" s="3">
        <v>44377</v>
      </c>
      <c r="D8" s="4" t="s">
        <v>192</v>
      </c>
      <c r="E8" s="4" t="s">
        <v>193</v>
      </c>
      <c r="F8" s="5" t="s">
        <v>194</v>
      </c>
      <c r="G8" s="4" t="s">
        <v>197</v>
      </c>
      <c r="H8" s="4" t="s">
        <v>199</v>
      </c>
      <c r="I8" s="4" t="s">
        <v>201</v>
      </c>
      <c r="J8" s="6" t="s">
        <v>202</v>
      </c>
      <c r="K8" s="5" t="s">
        <v>297</v>
      </c>
      <c r="L8">
        <v>0</v>
      </c>
      <c r="M8" t="s">
        <v>252</v>
      </c>
      <c r="N8" s="2" t="s">
        <v>281</v>
      </c>
      <c r="O8" t="s">
        <v>282</v>
      </c>
      <c r="P8" t="s">
        <v>283</v>
      </c>
      <c r="Q8" s="6" t="s">
        <v>304</v>
      </c>
      <c r="R8" t="s">
        <v>280</v>
      </c>
      <c r="S8" t="s">
        <v>107</v>
      </c>
      <c r="T8" s="2" t="s">
        <v>268</v>
      </c>
      <c r="U8" s="2">
        <v>32</v>
      </c>
      <c r="V8" t="s">
        <v>279</v>
      </c>
      <c r="W8" t="s">
        <v>127</v>
      </c>
      <c r="X8" s="2" t="s">
        <v>274</v>
      </c>
      <c r="Y8">
        <v>81354</v>
      </c>
      <c r="Z8" s="2" t="s">
        <v>274</v>
      </c>
      <c r="AA8" s="2">
        <v>909015</v>
      </c>
      <c r="AB8" s="2" t="s">
        <v>269</v>
      </c>
      <c r="AC8" s="9" t="s">
        <v>277</v>
      </c>
      <c r="AD8" t="s">
        <v>190</v>
      </c>
      <c r="AE8" s="10" t="s">
        <v>284</v>
      </c>
      <c r="AF8" s="4" t="s">
        <v>315</v>
      </c>
      <c r="AG8" s="4" t="s">
        <v>314</v>
      </c>
      <c r="AH8" s="14" t="s">
        <v>307</v>
      </c>
      <c r="AI8" s="4" t="s">
        <v>308</v>
      </c>
      <c r="AJ8" s="4" t="s">
        <v>309</v>
      </c>
      <c r="AK8" s="26" t="s">
        <v>310</v>
      </c>
      <c r="AL8" s="3">
        <v>44377</v>
      </c>
      <c r="AM8" s="3">
        <v>44377</v>
      </c>
    </row>
    <row r="9" spans="1:40" x14ac:dyDescent="0.25">
      <c r="A9" s="2">
        <v>2021</v>
      </c>
      <c r="B9" s="3">
        <v>44287</v>
      </c>
      <c r="C9" s="3">
        <v>44377</v>
      </c>
      <c r="D9" s="4" t="s">
        <v>195</v>
      </c>
      <c r="E9" s="4" t="s">
        <v>196</v>
      </c>
      <c r="F9" s="4" t="s">
        <v>194</v>
      </c>
      <c r="G9" s="4" t="s">
        <v>198</v>
      </c>
      <c r="H9" s="4" t="s">
        <v>200</v>
      </c>
      <c r="I9" s="4" t="s">
        <v>203</v>
      </c>
      <c r="J9" s="6" t="s">
        <v>204</v>
      </c>
      <c r="K9" s="4" t="s">
        <v>298</v>
      </c>
      <c r="L9">
        <v>0</v>
      </c>
      <c r="M9" s="4" t="s">
        <v>252</v>
      </c>
      <c r="N9" s="12" t="s">
        <v>300</v>
      </c>
      <c r="O9" s="12" t="s">
        <v>301</v>
      </c>
      <c r="P9" s="12" t="s">
        <v>302</v>
      </c>
      <c r="Q9" s="13" t="s">
        <v>303</v>
      </c>
      <c r="R9" s="12" t="s">
        <v>305</v>
      </c>
      <c r="S9" t="s">
        <v>107</v>
      </c>
      <c r="T9" s="2" t="s">
        <v>268</v>
      </c>
      <c r="U9" s="2">
        <v>32</v>
      </c>
      <c r="V9" s="2" t="s">
        <v>279</v>
      </c>
      <c r="W9" t="s">
        <v>127</v>
      </c>
      <c r="X9" s="2" t="s">
        <v>274</v>
      </c>
      <c r="Y9" s="2">
        <v>81354</v>
      </c>
      <c r="Z9" s="2" t="s">
        <v>274</v>
      </c>
      <c r="AA9" s="2">
        <v>909015</v>
      </c>
      <c r="AB9" s="2" t="s">
        <v>269</v>
      </c>
      <c r="AC9" s="9" t="s">
        <v>277</v>
      </c>
      <c r="AD9" t="s">
        <v>190</v>
      </c>
      <c r="AE9" s="10" t="s">
        <v>284</v>
      </c>
      <c r="AF9" s="4" t="s">
        <v>306</v>
      </c>
      <c r="AG9" s="4" t="s">
        <v>314</v>
      </c>
      <c r="AH9" s="14" t="s">
        <v>311</v>
      </c>
      <c r="AI9" s="4" t="s">
        <v>312</v>
      </c>
      <c r="AJ9" s="4" t="s">
        <v>313</v>
      </c>
      <c r="AK9" s="26" t="s">
        <v>310</v>
      </c>
      <c r="AL9" s="3">
        <v>44377</v>
      </c>
      <c r="AM9" s="3">
        <v>44377</v>
      </c>
    </row>
    <row r="10" spans="1:40" x14ac:dyDescent="0.25">
      <c r="A10" s="2">
        <v>2021</v>
      </c>
      <c r="B10" s="3">
        <v>44287</v>
      </c>
      <c r="C10" s="3">
        <v>44377</v>
      </c>
      <c r="D10" t="s">
        <v>221</v>
      </c>
      <c r="E10" s="2" t="s">
        <v>225</v>
      </c>
      <c r="F10" s="2" t="s">
        <v>224</v>
      </c>
      <c r="G10" s="2" t="s">
        <v>226</v>
      </c>
      <c r="H10" s="2" t="s">
        <v>205</v>
      </c>
      <c r="I10" s="2" t="s">
        <v>206</v>
      </c>
      <c r="J10" s="6" t="s">
        <v>204</v>
      </c>
      <c r="K10" s="8" t="s">
        <v>354</v>
      </c>
      <c r="L10" s="2">
        <v>0</v>
      </c>
      <c r="M10" s="2" t="s">
        <v>252</v>
      </c>
      <c r="N10" s="2" t="s">
        <v>253</v>
      </c>
      <c r="O10" s="2" t="s">
        <v>256</v>
      </c>
      <c r="P10" s="2" t="s">
        <v>257</v>
      </c>
      <c r="Q10" s="2" t="s">
        <v>258</v>
      </c>
      <c r="R10" s="2" t="s">
        <v>259</v>
      </c>
      <c r="S10" t="s">
        <v>107</v>
      </c>
      <c r="T10" t="s">
        <v>268</v>
      </c>
      <c r="U10">
        <v>32</v>
      </c>
      <c r="V10" s="2" t="s">
        <v>273</v>
      </c>
      <c r="W10" t="s">
        <v>127</v>
      </c>
      <c r="X10" s="2" t="s">
        <v>274</v>
      </c>
      <c r="Y10" s="2">
        <v>81354</v>
      </c>
      <c r="Z10" s="2" t="s">
        <v>274</v>
      </c>
      <c r="AA10">
        <v>909015</v>
      </c>
      <c r="AB10" s="2" t="s">
        <v>269</v>
      </c>
      <c r="AC10" s="9" t="s">
        <v>277</v>
      </c>
      <c r="AD10" t="s">
        <v>190</v>
      </c>
      <c r="AE10" s="10" t="s">
        <v>284</v>
      </c>
      <c r="AF10" s="2" t="s">
        <v>285</v>
      </c>
      <c r="AG10" s="2" t="s">
        <v>286</v>
      </c>
      <c r="AH10" s="2" t="s">
        <v>287</v>
      </c>
      <c r="AI10" s="2" t="s">
        <v>288</v>
      </c>
      <c r="AJ10" s="2" t="s">
        <v>289</v>
      </c>
      <c r="AK10" s="11" t="s">
        <v>290</v>
      </c>
      <c r="AL10" s="3">
        <v>44377</v>
      </c>
      <c r="AM10" s="3">
        <v>44377</v>
      </c>
      <c r="AN10" s="2" t="s">
        <v>299</v>
      </c>
    </row>
    <row r="11" spans="1:40" x14ac:dyDescent="0.25">
      <c r="A11" s="2">
        <v>2021</v>
      </c>
      <c r="B11" s="3">
        <v>44287</v>
      </c>
      <c r="C11" s="3">
        <v>44377</v>
      </c>
      <c r="D11" s="2" t="s">
        <v>221</v>
      </c>
      <c r="E11" s="2" t="s">
        <v>225</v>
      </c>
      <c r="F11" s="2" t="s">
        <v>224</v>
      </c>
      <c r="G11" s="2" t="s">
        <v>227</v>
      </c>
      <c r="H11" s="2" t="s">
        <v>205</v>
      </c>
      <c r="I11" s="2" t="s">
        <v>206</v>
      </c>
      <c r="J11" s="6" t="s">
        <v>204</v>
      </c>
      <c r="K11" t="s">
        <v>236</v>
      </c>
      <c r="L11" s="2">
        <v>0</v>
      </c>
      <c r="M11" s="2" t="s">
        <v>252</v>
      </c>
      <c r="N11" s="2" t="s">
        <v>253</v>
      </c>
      <c r="O11" s="2" t="s">
        <v>256</v>
      </c>
      <c r="P11" s="2" t="s">
        <v>257</v>
      </c>
      <c r="Q11" s="2" t="s">
        <v>258</v>
      </c>
      <c r="R11" s="2" t="s">
        <v>259</v>
      </c>
      <c r="S11" t="s">
        <v>107</v>
      </c>
      <c r="T11" s="2" t="s">
        <v>268</v>
      </c>
      <c r="U11">
        <v>32</v>
      </c>
      <c r="V11" s="2" t="s">
        <v>273</v>
      </c>
      <c r="W11" t="s">
        <v>127</v>
      </c>
      <c r="X11" s="2" t="s">
        <v>274</v>
      </c>
      <c r="Y11" s="2">
        <v>81354</v>
      </c>
      <c r="Z11" s="2" t="s">
        <v>274</v>
      </c>
      <c r="AA11" s="2">
        <v>909015</v>
      </c>
      <c r="AB11" s="2" t="s">
        <v>269</v>
      </c>
      <c r="AC11" s="9" t="s">
        <v>277</v>
      </c>
      <c r="AD11" s="2" t="s">
        <v>190</v>
      </c>
      <c r="AE11" s="10" t="s">
        <v>284</v>
      </c>
      <c r="AF11" s="2" t="s">
        <v>285</v>
      </c>
      <c r="AG11" s="2" t="s">
        <v>286</v>
      </c>
      <c r="AH11" s="2" t="s">
        <v>287</v>
      </c>
      <c r="AI11" s="2" t="s">
        <v>288</v>
      </c>
      <c r="AJ11" s="2" t="s">
        <v>289</v>
      </c>
      <c r="AK11" s="11" t="s">
        <v>290</v>
      </c>
      <c r="AL11" s="3">
        <v>44377</v>
      </c>
      <c r="AM11" s="3">
        <v>44377</v>
      </c>
      <c r="AN11" s="2" t="s">
        <v>299</v>
      </c>
    </row>
    <row r="12" spans="1:40" x14ac:dyDescent="0.25">
      <c r="A12" s="2">
        <v>2021</v>
      </c>
      <c r="B12" s="3">
        <v>44287</v>
      </c>
      <c r="C12" s="3">
        <v>44377</v>
      </c>
      <c r="D12" s="2" t="s">
        <v>221</v>
      </c>
      <c r="E12" s="2" t="s">
        <v>225</v>
      </c>
      <c r="F12" s="2" t="s">
        <v>224</v>
      </c>
      <c r="G12" s="2" t="s">
        <v>207</v>
      </c>
      <c r="H12" s="2" t="s">
        <v>205</v>
      </c>
      <c r="I12" s="2" t="s">
        <v>206</v>
      </c>
      <c r="J12" s="6" t="s">
        <v>204</v>
      </c>
      <c r="K12" t="s">
        <v>237</v>
      </c>
      <c r="L12" s="2">
        <v>0</v>
      </c>
      <c r="M12" s="2" t="s">
        <v>252</v>
      </c>
      <c r="N12" s="2" t="s">
        <v>253</v>
      </c>
      <c r="O12" s="2" t="s">
        <v>256</v>
      </c>
      <c r="P12" s="2" t="s">
        <v>257</v>
      </c>
      <c r="Q12" s="2" t="s">
        <v>258</v>
      </c>
      <c r="R12" s="2" t="s">
        <v>259</v>
      </c>
      <c r="S12" t="s">
        <v>107</v>
      </c>
      <c r="T12" s="2" t="s">
        <v>268</v>
      </c>
      <c r="U12">
        <v>32</v>
      </c>
      <c r="V12" s="2" t="s">
        <v>273</v>
      </c>
      <c r="W12" t="s">
        <v>127</v>
      </c>
      <c r="X12" s="2" t="s">
        <v>274</v>
      </c>
      <c r="Y12" s="2">
        <v>81354</v>
      </c>
      <c r="Z12" s="2" t="s">
        <v>274</v>
      </c>
      <c r="AA12" s="2">
        <v>909015</v>
      </c>
      <c r="AB12" s="2" t="s">
        <v>269</v>
      </c>
      <c r="AC12" s="9" t="s">
        <v>277</v>
      </c>
      <c r="AD12" s="2" t="s">
        <v>190</v>
      </c>
      <c r="AE12" s="10" t="s">
        <v>284</v>
      </c>
      <c r="AF12" s="2" t="s">
        <v>285</v>
      </c>
      <c r="AG12" s="2" t="s">
        <v>286</v>
      </c>
      <c r="AH12" s="2" t="s">
        <v>287</v>
      </c>
      <c r="AI12" s="2" t="s">
        <v>288</v>
      </c>
      <c r="AJ12" s="2" t="s">
        <v>289</v>
      </c>
      <c r="AK12" s="11" t="s">
        <v>290</v>
      </c>
      <c r="AL12" s="3">
        <v>44377</v>
      </c>
      <c r="AM12" s="3">
        <v>44377</v>
      </c>
      <c r="AN12" s="2" t="s">
        <v>299</v>
      </c>
    </row>
    <row r="13" spans="1:40" x14ac:dyDescent="0.25">
      <c r="A13" s="2">
        <v>2021</v>
      </c>
      <c r="B13" s="3">
        <v>44287</v>
      </c>
      <c r="C13" s="3">
        <v>44377</v>
      </c>
      <c r="D13" s="2" t="s">
        <v>221</v>
      </c>
      <c r="E13" s="2" t="s">
        <v>225</v>
      </c>
      <c r="F13" s="2" t="s">
        <v>224</v>
      </c>
      <c r="G13" s="2" t="s">
        <v>208</v>
      </c>
      <c r="H13" s="2" t="s">
        <v>205</v>
      </c>
      <c r="I13" s="2" t="s">
        <v>206</v>
      </c>
      <c r="J13" s="6" t="s">
        <v>204</v>
      </c>
      <c r="K13" t="s">
        <v>238</v>
      </c>
      <c r="L13" s="2">
        <v>0</v>
      </c>
      <c r="M13" s="2" t="s">
        <v>252</v>
      </c>
      <c r="N13" s="2" t="s">
        <v>253</v>
      </c>
      <c r="O13" s="2" t="s">
        <v>256</v>
      </c>
      <c r="P13" s="2" t="s">
        <v>257</v>
      </c>
      <c r="Q13" s="2" t="s">
        <v>258</v>
      </c>
      <c r="R13" s="2" t="s">
        <v>259</v>
      </c>
      <c r="S13" s="2" t="s">
        <v>107</v>
      </c>
      <c r="T13" s="2" t="s">
        <v>268</v>
      </c>
      <c r="U13">
        <v>32</v>
      </c>
      <c r="V13" s="2" t="s">
        <v>273</v>
      </c>
      <c r="W13" t="s">
        <v>127</v>
      </c>
      <c r="X13" s="2" t="s">
        <v>274</v>
      </c>
      <c r="Y13" s="2">
        <v>81354</v>
      </c>
      <c r="Z13" s="2" t="s">
        <v>274</v>
      </c>
      <c r="AA13" s="2">
        <v>909015</v>
      </c>
      <c r="AB13" s="2" t="s">
        <v>269</v>
      </c>
      <c r="AC13" s="9" t="s">
        <v>277</v>
      </c>
      <c r="AD13" s="2" t="s">
        <v>190</v>
      </c>
      <c r="AE13" s="10" t="s">
        <v>284</v>
      </c>
      <c r="AF13" s="2" t="s">
        <v>285</v>
      </c>
      <c r="AG13" s="2" t="s">
        <v>286</v>
      </c>
      <c r="AH13" s="2" t="s">
        <v>287</v>
      </c>
      <c r="AI13" s="2" t="s">
        <v>288</v>
      </c>
      <c r="AJ13" s="2" t="s">
        <v>289</v>
      </c>
      <c r="AK13" s="11" t="s">
        <v>290</v>
      </c>
      <c r="AL13" s="3">
        <v>44377</v>
      </c>
      <c r="AM13" s="3">
        <v>44377</v>
      </c>
      <c r="AN13" s="2" t="s">
        <v>299</v>
      </c>
    </row>
    <row r="14" spans="1:40" x14ac:dyDescent="0.25">
      <c r="A14" s="2">
        <v>2021</v>
      </c>
      <c r="B14" s="3">
        <v>44287</v>
      </c>
      <c r="C14" s="3">
        <v>44377</v>
      </c>
      <c r="D14" s="2" t="s">
        <v>221</v>
      </c>
      <c r="E14" s="2" t="s">
        <v>225</v>
      </c>
      <c r="F14" s="2" t="s">
        <v>224</v>
      </c>
      <c r="G14" s="2" t="s">
        <v>209</v>
      </c>
      <c r="H14" s="2" t="s">
        <v>205</v>
      </c>
      <c r="I14" s="2" t="s">
        <v>206</v>
      </c>
      <c r="J14" s="6" t="s">
        <v>204</v>
      </c>
      <c r="K14" t="s">
        <v>239</v>
      </c>
      <c r="L14" s="2">
        <v>0</v>
      </c>
      <c r="M14" s="2" t="s">
        <v>252</v>
      </c>
      <c r="N14" s="2" t="s">
        <v>253</v>
      </c>
      <c r="O14" s="2" t="s">
        <v>256</v>
      </c>
      <c r="P14" s="2" t="s">
        <v>257</v>
      </c>
      <c r="Q14" s="2" t="s">
        <v>258</v>
      </c>
      <c r="R14" s="2" t="s">
        <v>259</v>
      </c>
      <c r="S14" s="2" t="s">
        <v>107</v>
      </c>
      <c r="T14" s="2" t="s">
        <v>268</v>
      </c>
      <c r="U14">
        <v>32</v>
      </c>
      <c r="V14" s="2" t="s">
        <v>273</v>
      </c>
      <c r="W14" t="s">
        <v>127</v>
      </c>
      <c r="X14" s="2" t="s">
        <v>274</v>
      </c>
      <c r="Y14" s="2">
        <v>81354</v>
      </c>
      <c r="Z14" s="2" t="s">
        <v>274</v>
      </c>
      <c r="AA14" s="2">
        <v>909015</v>
      </c>
      <c r="AB14" s="2" t="s">
        <v>269</v>
      </c>
      <c r="AC14" s="9" t="s">
        <v>277</v>
      </c>
      <c r="AD14" s="2" t="s">
        <v>190</v>
      </c>
      <c r="AE14" s="10" t="s">
        <v>284</v>
      </c>
      <c r="AF14" s="2" t="s">
        <v>285</v>
      </c>
      <c r="AG14" s="2" t="s">
        <v>286</v>
      </c>
      <c r="AH14" s="2" t="s">
        <v>287</v>
      </c>
      <c r="AI14" s="2" t="s">
        <v>288</v>
      </c>
      <c r="AJ14" s="2" t="s">
        <v>289</v>
      </c>
      <c r="AK14" s="11" t="s">
        <v>290</v>
      </c>
      <c r="AL14" s="3">
        <v>44377</v>
      </c>
      <c r="AM14" s="3">
        <v>44377</v>
      </c>
      <c r="AN14" s="2" t="s">
        <v>299</v>
      </c>
    </row>
    <row r="15" spans="1:40" x14ac:dyDescent="0.25">
      <c r="A15" s="2">
        <v>2021</v>
      </c>
      <c r="B15" s="3">
        <v>44287</v>
      </c>
      <c r="C15" s="3">
        <v>44377</v>
      </c>
      <c r="D15" s="2" t="s">
        <v>221</v>
      </c>
      <c r="E15" s="2" t="s">
        <v>225</v>
      </c>
      <c r="F15" s="2" t="s">
        <v>224</v>
      </c>
      <c r="G15" s="2" t="s">
        <v>210</v>
      </c>
      <c r="H15" s="2" t="s">
        <v>205</v>
      </c>
      <c r="I15" s="2" t="s">
        <v>206</v>
      </c>
      <c r="J15" s="6" t="s">
        <v>204</v>
      </c>
      <c r="K15" t="s">
        <v>240</v>
      </c>
      <c r="L15" s="2">
        <v>0</v>
      </c>
      <c r="M15" s="2" t="s">
        <v>252</v>
      </c>
      <c r="N15" s="2" t="s">
        <v>253</v>
      </c>
      <c r="O15" s="2" t="s">
        <v>256</v>
      </c>
      <c r="P15" s="2" t="s">
        <v>257</v>
      </c>
      <c r="Q15" s="2" t="s">
        <v>258</v>
      </c>
      <c r="R15" s="2" t="s">
        <v>259</v>
      </c>
      <c r="S15" s="2" t="s">
        <v>107</v>
      </c>
      <c r="T15" s="2" t="s">
        <v>268</v>
      </c>
      <c r="U15">
        <v>32</v>
      </c>
      <c r="V15" s="2" t="s">
        <v>273</v>
      </c>
      <c r="W15" s="2" t="s">
        <v>127</v>
      </c>
      <c r="X15" s="2" t="s">
        <v>274</v>
      </c>
      <c r="Y15" s="2">
        <v>81354</v>
      </c>
      <c r="Z15" s="2" t="s">
        <v>274</v>
      </c>
      <c r="AA15" s="2">
        <v>909015</v>
      </c>
      <c r="AB15" s="2" t="s">
        <v>269</v>
      </c>
      <c r="AC15" s="9" t="s">
        <v>277</v>
      </c>
      <c r="AD15" s="2" t="s">
        <v>190</v>
      </c>
      <c r="AE15" s="10" t="s">
        <v>284</v>
      </c>
      <c r="AF15" s="2" t="s">
        <v>285</v>
      </c>
      <c r="AG15" s="2" t="s">
        <v>286</v>
      </c>
      <c r="AH15" s="2" t="s">
        <v>287</v>
      </c>
      <c r="AI15" s="2" t="s">
        <v>288</v>
      </c>
      <c r="AJ15" s="2" t="s">
        <v>289</v>
      </c>
      <c r="AK15" s="11" t="s">
        <v>290</v>
      </c>
      <c r="AL15" s="3">
        <v>44377</v>
      </c>
      <c r="AM15" s="3">
        <v>44377</v>
      </c>
      <c r="AN15" s="2" t="s">
        <v>299</v>
      </c>
    </row>
    <row r="16" spans="1:40" x14ac:dyDescent="0.25">
      <c r="A16" s="2">
        <v>2021</v>
      </c>
      <c r="B16" s="3">
        <v>44287</v>
      </c>
      <c r="C16" s="3">
        <v>44377</v>
      </c>
      <c r="D16" s="2" t="s">
        <v>221</v>
      </c>
      <c r="E16" s="2" t="s">
        <v>225</v>
      </c>
      <c r="F16" s="2" t="s">
        <v>224</v>
      </c>
      <c r="G16" s="2" t="s">
        <v>211</v>
      </c>
      <c r="H16" s="2" t="s">
        <v>205</v>
      </c>
      <c r="I16" s="2" t="s">
        <v>206</v>
      </c>
      <c r="J16" s="6" t="s">
        <v>204</v>
      </c>
      <c r="K16" t="s">
        <v>241</v>
      </c>
      <c r="L16" s="2">
        <v>0</v>
      </c>
      <c r="M16" s="2" t="s">
        <v>252</v>
      </c>
      <c r="N16" s="2" t="s">
        <v>253</v>
      </c>
      <c r="O16" s="2" t="s">
        <v>256</v>
      </c>
      <c r="P16" s="2" t="s">
        <v>257</v>
      </c>
      <c r="Q16" s="2" t="s">
        <v>258</v>
      </c>
      <c r="R16" s="2" t="s">
        <v>259</v>
      </c>
      <c r="S16" s="2" t="s">
        <v>107</v>
      </c>
      <c r="T16" s="2" t="s">
        <v>268</v>
      </c>
      <c r="U16">
        <v>32</v>
      </c>
      <c r="V16" s="2" t="s">
        <v>273</v>
      </c>
      <c r="W16" s="2" t="s">
        <v>127</v>
      </c>
      <c r="X16" s="2" t="s">
        <v>274</v>
      </c>
      <c r="Y16" s="2">
        <v>81354</v>
      </c>
      <c r="Z16" s="2" t="s">
        <v>274</v>
      </c>
      <c r="AA16" s="2">
        <v>909015</v>
      </c>
      <c r="AB16" s="2" t="s">
        <v>269</v>
      </c>
      <c r="AC16" s="9" t="s">
        <v>277</v>
      </c>
      <c r="AD16" s="2" t="s">
        <v>190</v>
      </c>
      <c r="AE16" s="10" t="s">
        <v>284</v>
      </c>
      <c r="AF16" s="2" t="s">
        <v>285</v>
      </c>
      <c r="AG16" s="2" t="s">
        <v>286</v>
      </c>
      <c r="AH16" s="2" t="s">
        <v>287</v>
      </c>
      <c r="AI16" s="2" t="s">
        <v>288</v>
      </c>
      <c r="AJ16" s="2" t="s">
        <v>289</v>
      </c>
      <c r="AK16" s="11" t="s">
        <v>290</v>
      </c>
      <c r="AL16" s="3">
        <v>44377</v>
      </c>
      <c r="AM16" s="3">
        <v>44377</v>
      </c>
      <c r="AN16" s="2" t="s">
        <v>299</v>
      </c>
    </row>
    <row r="17" spans="1:40" x14ac:dyDescent="0.25">
      <c r="A17" s="2">
        <v>2021</v>
      </c>
      <c r="B17" s="3">
        <v>44287</v>
      </c>
      <c r="C17" s="3">
        <v>44377</v>
      </c>
      <c r="D17" s="2" t="s">
        <v>221</v>
      </c>
      <c r="E17" s="2" t="s">
        <v>225</v>
      </c>
      <c r="F17" s="2" t="s">
        <v>224</v>
      </c>
      <c r="G17" s="2" t="s">
        <v>212</v>
      </c>
      <c r="H17" s="2" t="s">
        <v>205</v>
      </c>
      <c r="I17" s="2" t="s">
        <v>206</v>
      </c>
      <c r="J17" s="6" t="s">
        <v>204</v>
      </c>
      <c r="K17" t="s">
        <v>242</v>
      </c>
      <c r="L17" s="2">
        <v>0</v>
      </c>
      <c r="M17" s="2" t="s">
        <v>252</v>
      </c>
      <c r="N17" s="2" t="s">
        <v>253</v>
      </c>
      <c r="O17" s="2" t="s">
        <v>256</v>
      </c>
      <c r="P17" s="2" t="s">
        <v>257</v>
      </c>
      <c r="Q17" s="2" t="s">
        <v>258</v>
      </c>
      <c r="R17" s="2" t="s">
        <v>259</v>
      </c>
      <c r="S17" s="2" t="s">
        <v>107</v>
      </c>
      <c r="T17" s="2" t="s">
        <v>268</v>
      </c>
      <c r="U17">
        <v>32</v>
      </c>
      <c r="V17" s="2" t="s">
        <v>273</v>
      </c>
      <c r="W17" s="2" t="s">
        <v>127</v>
      </c>
      <c r="X17" s="2" t="s">
        <v>274</v>
      </c>
      <c r="Y17" s="2">
        <v>81354</v>
      </c>
      <c r="Z17" s="2" t="s">
        <v>274</v>
      </c>
      <c r="AA17" s="2">
        <v>909015</v>
      </c>
      <c r="AB17" s="2" t="s">
        <v>269</v>
      </c>
      <c r="AC17" s="9" t="s">
        <v>277</v>
      </c>
      <c r="AD17" s="2" t="s">
        <v>190</v>
      </c>
      <c r="AE17" s="10" t="s">
        <v>284</v>
      </c>
      <c r="AF17" s="2" t="s">
        <v>285</v>
      </c>
      <c r="AG17" s="2" t="s">
        <v>286</v>
      </c>
      <c r="AH17" s="2" t="s">
        <v>287</v>
      </c>
      <c r="AI17" s="2" t="s">
        <v>288</v>
      </c>
      <c r="AJ17" s="2" t="s">
        <v>289</v>
      </c>
      <c r="AK17" s="11" t="s">
        <v>290</v>
      </c>
      <c r="AL17" s="3">
        <v>44377</v>
      </c>
      <c r="AM17" s="3">
        <v>44377</v>
      </c>
      <c r="AN17" s="2" t="s">
        <v>299</v>
      </c>
    </row>
    <row r="18" spans="1:40" x14ac:dyDescent="0.25">
      <c r="A18" s="2">
        <v>2021</v>
      </c>
      <c r="B18" s="3">
        <v>44287</v>
      </c>
      <c r="C18" s="3">
        <v>44377</v>
      </c>
      <c r="D18" s="2" t="s">
        <v>221</v>
      </c>
      <c r="E18" s="2" t="s">
        <v>225</v>
      </c>
      <c r="F18" s="2" t="s">
        <v>224</v>
      </c>
      <c r="G18" s="2" t="s">
        <v>213</v>
      </c>
      <c r="H18" s="2" t="s">
        <v>205</v>
      </c>
      <c r="I18" s="2" t="s">
        <v>206</v>
      </c>
      <c r="J18" s="6" t="s">
        <v>204</v>
      </c>
      <c r="K18" t="s">
        <v>243</v>
      </c>
      <c r="L18" s="2">
        <v>0</v>
      </c>
      <c r="M18" s="2" t="s">
        <v>252</v>
      </c>
      <c r="N18" s="2" t="s">
        <v>253</v>
      </c>
      <c r="O18" s="2" t="s">
        <v>256</v>
      </c>
      <c r="P18" s="2" t="s">
        <v>257</v>
      </c>
      <c r="Q18" s="2" t="s">
        <v>258</v>
      </c>
      <c r="R18" s="2" t="s">
        <v>259</v>
      </c>
      <c r="S18" s="2" t="s">
        <v>107</v>
      </c>
      <c r="T18" s="2" t="s">
        <v>268</v>
      </c>
      <c r="U18">
        <v>32</v>
      </c>
      <c r="V18" s="2" t="s">
        <v>273</v>
      </c>
      <c r="W18" s="2" t="s">
        <v>127</v>
      </c>
      <c r="X18" s="2" t="s">
        <v>274</v>
      </c>
      <c r="Y18" s="2">
        <v>81354</v>
      </c>
      <c r="Z18" s="2" t="s">
        <v>274</v>
      </c>
      <c r="AA18" s="2">
        <v>909015</v>
      </c>
      <c r="AB18" s="2" t="s">
        <v>269</v>
      </c>
      <c r="AC18" s="9" t="s">
        <v>277</v>
      </c>
      <c r="AD18" s="2" t="s">
        <v>190</v>
      </c>
      <c r="AE18" s="10" t="s">
        <v>284</v>
      </c>
      <c r="AF18" s="2" t="s">
        <v>285</v>
      </c>
      <c r="AG18" s="2" t="s">
        <v>286</v>
      </c>
      <c r="AH18" s="2" t="s">
        <v>287</v>
      </c>
      <c r="AI18" s="2" t="s">
        <v>288</v>
      </c>
      <c r="AJ18" s="2" t="s">
        <v>289</v>
      </c>
      <c r="AK18" s="11" t="s">
        <v>290</v>
      </c>
      <c r="AL18" s="3">
        <v>44377</v>
      </c>
      <c r="AM18" s="3">
        <v>44377</v>
      </c>
      <c r="AN18" s="2" t="s">
        <v>299</v>
      </c>
    </row>
    <row r="19" spans="1:40" x14ac:dyDescent="0.25">
      <c r="A19" s="2">
        <v>2021</v>
      </c>
      <c r="B19" s="3">
        <v>44287</v>
      </c>
      <c r="C19" s="3">
        <v>44377</v>
      </c>
      <c r="D19" s="2" t="s">
        <v>221</v>
      </c>
      <c r="E19" s="2" t="s">
        <v>225</v>
      </c>
      <c r="F19" s="2" t="s">
        <v>224</v>
      </c>
      <c r="G19" s="2" t="s">
        <v>214</v>
      </c>
      <c r="H19" s="2" t="s">
        <v>205</v>
      </c>
      <c r="I19" s="2" t="s">
        <v>206</v>
      </c>
      <c r="J19" s="6" t="s">
        <v>204</v>
      </c>
      <c r="K19" t="s">
        <v>244</v>
      </c>
      <c r="L19" s="2">
        <v>0</v>
      </c>
      <c r="M19" s="2" t="s">
        <v>252</v>
      </c>
      <c r="N19" s="2" t="s">
        <v>253</v>
      </c>
      <c r="O19" s="2" t="s">
        <v>256</v>
      </c>
      <c r="P19" s="2" t="s">
        <v>257</v>
      </c>
      <c r="Q19" s="2" t="s">
        <v>258</v>
      </c>
      <c r="R19" s="2" t="s">
        <v>259</v>
      </c>
      <c r="S19" s="2" t="s">
        <v>107</v>
      </c>
      <c r="T19" s="2" t="s">
        <v>268</v>
      </c>
      <c r="U19">
        <v>32</v>
      </c>
      <c r="V19" s="2" t="s">
        <v>273</v>
      </c>
      <c r="W19" s="2" t="s">
        <v>127</v>
      </c>
      <c r="X19" s="2" t="s">
        <v>274</v>
      </c>
      <c r="Y19" s="2">
        <v>81354</v>
      </c>
      <c r="Z19" s="2" t="s">
        <v>274</v>
      </c>
      <c r="AA19" s="2">
        <v>909015</v>
      </c>
      <c r="AB19" s="2" t="s">
        <v>269</v>
      </c>
      <c r="AC19" s="9" t="s">
        <v>277</v>
      </c>
      <c r="AD19" s="2" t="s">
        <v>190</v>
      </c>
      <c r="AE19" s="10" t="s">
        <v>284</v>
      </c>
      <c r="AF19" s="2" t="s">
        <v>285</v>
      </c>
      <c r="AG19" s="2" t="s">
        <v>286</v>
      </c>
      <c r="AH19" s="2" t="s">
        <v>287</v>
      </c>
      <c r="AI19" s="2" t="s">
        <v>288</v>
      </c>
      <c r="AJ19" s="2" t="s">
        <v>289</v>
      </c>
      <c r="AK19" s="11" t="s">
        <v>290</v>
      </c>
      <c r="AL19" s="3">
        <v>44377</v>
      </c>
      <c r="AM19" s="3">
        <v>44377</v>
      </c>
      <c r="AN19" s="2" t="s">
        <v>299</v>
      </c>
    </row>
    <row r="20" spans="1:40" x14ac:dyDescent="0.25">
      <c r="A20" s="2">
        <v>2021</v>
      </c>
      <c r="B20" s="3">
        <v>44287</v>
      </c>
      <c r="C20" s="3">
        <v>44377</v>
      </c>
      <c r="D20" s="2" t="s">
        <v>221</v>
      </c>
      <c r="E20" s="2" t="s">
        <v>225</v>
      </c>
      <c r="F20" s="2" t="s">
        <v>224</v>
      </c>
      <c r="G20" s="2" t="s">
        <v>215</v>
      </c>
      <c r="H20" s="2" t="s">
        <v>205</v>
      </c>
      <c r="I20" s="2" t="s">
        <v>206</v>
      </c>
      <c r="J20" s="6" t="s">
        <v>204</v>
      </c>
      <c r="K20" t="s">
        <v>245</v>
      </c>
      <c r="L20" s="2">
        <v>0</v>
      </c>
      <c r="M20" s="2" t="s">
        <v>252</v>
      </c>
      <c r="N20" s="2" t="s">
        <v>253</v>
      </c>
      <c r="O20" s="2" t="s">
        <v>256</v>
      </c>
      <c r="P20" s="2" t="s">
        <v>257</v>
      </c>
      <c r="Q20" s="2" t="s">
        <v>258</v>
      </c>
      <c r="R20" s="2" t="s">
        <v>259</v>
      </c>
      <c r="S20" s="2" t="s">
        <v>107</v>
      </c>
      <c r="T20" s="2" t="s">
        <v>268</v>
      </c>
      <c r="U20">
        <v>32</v>
      </c>
      <c r="V20" s="2" t="s">
        <v>273</v>
      </c>
      <c r="W20" s="2" t="s">
        <v>127</v>
      </c>
      <c r="X20" s="2" t="s">
        <v>274</v>
      </c>
      <c r="Y20" s="2">
        <v>81354</v>
      </c>
      <c r="Z20" s="2" t="s">
        <v>274</v>
      </c>
      <c r="AA20" s="2">
        <v>909015</v>
      </c>
      <c r="AB20" s="2" t="s">
        <v>269</v>
      </c>
      <c r="AC20" s="9" t="s">
        <v>277</v>
      </c>
      <c r="AD20" s="2" t="s">
        <v>190</v>
      </c>
      <c r="AE20" s="10" t="s">
        <v>284</v>
      </c>
      <c r="AF20" s="2" t="s">
        <v>285</v>
      </c>
      <c r="AG20" s="2" t="s">
        <v>286</v>
      </c>
      <c r="AH20" s="2" t="s">
        <v>287</v>
      </c>
      <c r="AI20" s="2" t="s">
        <v>288</v>
      </c>
      <c r="AJ20" s="2" t="s">
        <v>289</v>
      </c>
      <c r="AK20" s="11" t="s">
        <v>290</v>
      </c>
      <c r="AL20" s="3">
        <v>44377</v>
      </c>
      <c r="AM20" s="3">
        <v>44377</v>
      </c>
      <c r="AN20" s="2" t="s">
        <v>299</v>
      </c>
    </row>
    <row r="21" spans="1:40" x14ac:dyDescent="0.25">
      <c r="A21" s="2">
        <v>2021</v>
      </c>
      <c r="B21" s="3">
        <v>44287</v>
      </c>
      <c r="C21" s="3">
        <v>44377</v>
      </c>
      <c r="D21" s="2" t="s">
        <v>221</v>
      </c>
      <c r="E21" s="2" t="s">
        <v>225</v>
      </c>
      <c r="F21" s="2" t="s">
        <v>224</v>
      </c>
      <c r="G21" s="2" t="s">
        <v>228</v>
      </c>
      <c r="H21" s="2" t="s">
        <v>216</v>
      </c>
      <c r="I21" s="2" t="s">
        <v>206</v>
      </c>
      <c r="J21" s="6" t="s">
        <v>204</v>
      </c>
      <c r="K21" t="s">
        <v>246</v>
      </c>
      <c r="L21" s="2">
        <v>0</v>
      </c>
      <c r="M21" s="2" t="s">
        <v>252</v>
      </c>
      <c r="N21" s="2" t="s">
        <v>253</v>
      </c>
      <c r="O21" s="2" t="s">
        <v>256</v>
      </c>
      <c r="P21" s="2" t="s">
        <v>257</v>
      </c>
      <c r="Q21" s="2" t="s">
        <v>258</v>
      </c>
      <c r="R21" s="2" t="s">
        <v>259</v>
      </c>
      <c r="S21" s="2" t="s">
        <v>107</v>
      </c>
      <c r="T21" s="2" t="s">
        <v>268</v>
      </c>
      <c r="U21">
        <v>32</v>
      </c>
      <c r="V21" s="2" t="s">
        <v>273</v>
      </c>
      <c r="W21" s="2" t="s">
        <v>127</v>
      </c>
      <c r="X21" s="2" t="s">
        <v>274</v>
      </c>
      <c r="Y21" s="2">
        <v>81354</v>
      </c>
      <c r="Z21" s="2" t="s">
        <v>274</v>
      </c>
      <c r="AA21" s="2">
        <v>909015</v>
      </c>
      <c r="AB21" s="2" t="s">
        <v>269</v>
      </c>
      <c r="AC21" s="9" t="s">
        <v>277</v>
      </c>
      <c r="AD21" s="2" t="s">
        <v>190</v>
      </c>
      <c r="AE21" s="10" t="s">
        <v>284</v>
      </c>
      <c r="AF21" s="2" t="s">
        <v>285</v>
      </c>
      <c r="AG21" s="2" t="s">
        <v>286</v>
      </c>
      <c r="AH21" s="2" t="s">
        <v>287</v>
      </c>
      <c r="AI21" s="2" t="s">
        <v>288</v>
      </c>
      <c r="AJ21" s="2" t="s">
        <v>289</v>
      </c>
      <c r="AK21" s="11" t="s">
        <v>290</v>
      </c>
      <c r="AL21" s="3">
        <v>44377</v>
      </c>
      <c r="AM21" s="3">
        <v>44377</v>
      </c>
      <c r="AN21" s="2" t="s">
        <v>299</v>
      </c>
    </row>
    <row r="22" spans="1:40" x14ac:dyDescent="0.25">
      <c r="A22" s="2">
        <v>2021</v>
      </c>
      <c r="B22" s="3">
        <v>44287</v>
      </c>
      <c r="C22" s="3">
        <v>44377</v>
      </c>
      <c r="D22" s="2" t="s">
        <v>221</v>
      </c>
      <c r="E22" s="2" t="s">
        <v>225</v>
      </c>
      <c r="F22" s="2" t="s">
        <v>224</v>
      </c>
      <c r="G22" s="2" t="s">
        <v>229</v>
      </c>
      <c r="H22" s="2" t="s">
        <v>216</v>
      </c>
      <c r="I22" s="2" t="s">
        <v>206</v>
      </c>
      <c r="J22" s="6" t="s">
        <v>204</v>
      </c>
      <c r="K22" t="s">
        <v>247</v>
      </c>
      <c r="L22" s="2">
        <v>0</v>
      </c>
      <c r="M22" s="2" t="s">
        <v>252</v>
      </c>
      <c r="N22" s="2" t="s">
        <v>253</v>
      </c>
      <c r="O22" s="2" t="s">
        <v>256</v>
      </c>
      <c r="P22" s="2" t="s">
        <v>257</v>
      </c>
      <c r="Q22" s="2" t="s">
        <v>258</v>
      </c>
      <c r="R22" s="2" t="s">
        <v>259</v>
      </c>
      <c r="S22" s="2" t="s">
        <v>107</v>
      </c>
      <c r="T22" s="2" t="s">
        <v>268</v>
      </c>
      <c r="U22">
        <v>32</v>
      </c>
      <c r="V22" s="2" t="s">
        <v>273</v>
      </c>
      <c r="W22" s="2" t="s">
        <v>127</v>
      </c>
      <c r="X22" s="2" t="s">
        <v>274</v>
      </c>
      <c r="Y22" s="2">
        <v>81354</v>
      </c>
      <c r="Z22" s="2" t="s">
        <v>274</v>
      </c>
      <c r="AA22" s="2">
        <v>909015</v>
      </c>
      <c r="AB22" s="2" t="s">
        <v>269</v>
      </c>
      <c r="AC22" s="9" t="s">
        <v>277</v>
      </c>
      <c r="AD22" s="2" t="s">
        <v>190</v>
      </c>
      <c r="AE22" s="10" t="s">
        <v>284</v>
      </c>
      <c r="AF22" s="2" t="s">
        <v>285</v>
      </c>
      <c r="AG22" s="2" t="s">
        <v>286</v>
      </c>
      <c r="AH22" s="2" t="s">
        <v>287</v>
      </c>
      <c r="AI22" s="2" t="s">
        <v>288</v>
      </c>
      <c r="AJ22" s="2" t="s">
        <v>289</v>
      </c>
      <c r="AK22" s="11" t="s">
        <v>290</v>
      </c>
      <c r="AL22" s="3">
        <v>44377</v>
      </c>
      <c r="AM22" s="3">
        <v>44377</v>
      </c>
      <c r="AN22" s="2" t="s">
        <v>299</v>
      </c>
    </row>
    <row r="23" spans="1:40" x14ac:dyDescent="0.25">
      <c r="A23" s="2">
        <v>2021</v>
      </c>
      <c r="B23" s="3">
        <v>44287</v>
      </c>
      <c r="C23" s="3">
        <v>44377</v>
      </c>
      <c r="D23" s="2" t="s">
        <v>221</v>
      </c>
      <c r="E23" s="2" t="s">
        <v>225</v>
      </c>
      <c r="F23" s="2" t="s">
        <v>224</v>
      </c>
      <c r="G23" s="2" t="s">
        <v>230</v>
      </c>
      <c r="H23" s="2" t="s">
        <v>216</v>
      </c>
      <c r="I23" s="2" t="s">
        <v>206</v>
      </c>
      <c r="J23" s="6" t="s">
        <v>204</v>
      </c>
      <c r="K23" t="s">
        <v>248</v>
      </c>
      <c r="L23" s="2">
        <v>0</v>
      </c>
      <c r="M23" s="2" t="s">
        <v>252</v>
      </c>
      <c r="N23" s="2" t="s">
        <v>253</v>
      </c>
      <c r="O23" s="2" t="s">
        <v>256</v>
      </c>
      <c r="P23" s="2" t="s">
        <v>257</v>
      </c>
      <c r="Q23" s="2" t="s">
        <v>258</v>
      </c>
      <c r="R23" s="2" t="s">
        <v>259</v>
      </c>
      <c r="S23" s="2" t="s">
        <v>107</v>
      </c>
      <c r="T23" s="2" t="s">
        <v>268</v>
      </c>
      <c r="U23">
        <v>32</v>
      </c>
      <c r="V23" s="2" t="s">
        <v>273</v>
      </c>
      <c r="W23" s="2" t="s">
        <v>127</v>
      </c>
      <c r="X23" s="2" t="s">
        <v>274</v>
      </c>
      <c r="Y23" s="2">
        <v>81354</v>
      </c>
      <c r="Z23" s="2" t="s">
        <v>274</v>
      </c>
      <c r="AA23" s="2">
        <v>909015</v>
      </c>
      <c r="AB23" s="2" t="s">
        <v>269</v>
      </c>
      <c r="AC23" s="9" t="s">
        <v>277</v>
      </c>
      <c r="AD23" s="2" t="s">
        <v>190</v>
      </c>
      <c r="AE23" s="10" t="s">
        <v>284</v>
      </c>
      <c r="AF23" s="2" t="s">
        <v>285</v>
      </c>
      <c r="AG23" s="2" t="s">
        <v>286</v>
      </c>
      <c r="AH23" s="2" t="s">
        <v>287</v>
      </c>
      <c r="AI23" s="2" t="s">
        <v>288</v>
      </c>
      <c r="AJ23" s="2" t="s">
        <v>289</v>
      </c>
      <c r="AK23" s="11" t="s">
        <v>290</v>
      </c>
      <c r="AL23" s="3">
        <v>44377</v>
      </c>
      <c r="AM23" s="3">
        <v>44377</v>
      </c>
      <c r="AN23" s="2" t="s">
        <v>299</v>
      </c>
    </row>
    <row r="24" spans="1:40" x14ac:dyDescent="0.25">
      <c r="A24" s="2">
        <v>2021</v>
      </c>
      <c r="B24" s="3">
        <v>44287</v>
      </c>
      <c r="C24" s="3">
        <v>44377</v>
      </c>
      <c r="D24" s="2" t="s">
        <v>221</v>
      </c>
      <c r="E24" s="2" t="s">
        <v>225</v>
      </c>
      <c r="F24" s="2" t="s">
        <v>224</v>
      </c>
      <c r="G24" s="2" t="s">
        <v>231</v>
      </c>
      <c r="H24" s="2" t="s">
        <v>205</v>
      </c>
      <c r="I24" s="2" t="s">
        <v>206</v>
      </c>
      <c r="J24" s="6" t="s">
        <v>204</v>
      </c>
      <c r="K24" t="s">
        <v>249</v>
      </c>
      <c r="L24" s="2">
        <v>0</v>
      </c>
      <c r="M24" s="2" t="s">
        <v>252</v>
      </c>
      <c r="N24" s="2" t="s">
        <v>253</v>
      </c>
      <c r="O24" s="2" t="s">
        <v>256</v>
      </c>
      <c r="P24" s="2" t="s">
        <v>257</v>
      </c>
      <c r="Q24" s="2" t="s">
        <v>258</v>
      </c>
      <c r="R24" s="2" t="s">
        <v>259</v>
      </c>
      <c r="S24" s="2" t="s">
        <v>107</v>
      </c>
      <c r="T24" s="2" t="s">
        <v>268</v>
      </c>
      <c r="U24">
        <v>32</v>
      </c>
      <c r="V24" s="2" t="s">
        <v>273</v>
      </c>
      <c r="W24" s="2" t="s">
        <v>127</v>
      </c>
      <c r="X24" s="2" t="s">
        <v>274</v>
      </c>
      <c r="Y24" s="2">
        <v>81354</v>
      </c>
      <c r="Z24" s="2" t="s">
        <v>274</v>
      </c>
      <c r="AA24" s="2">
        <v>909015</v>
      </c>
      <c r="AB24" s="2" t="s">
        <v>269</v>
      </c>
      <c r="AC24" s="9" t="s">
        <v>277</v>
      </c>
      <c r="AD24" s="2" t="s">
        <v>190</v>
      </c>
      <c r="AE24" s="10" t="s">
        <v>284</v>
      </c>
      <c r="AF24" s="2" t="s">
        <v>285</v>
      </c>
      <c r="AG24" s="2" t="s">
        <v>286</v>
      </c>
      <c r="AH24" s="2" t="s">
        <v>287</v>
      </c>
      <c r="AI24" s="2" t="s">
        <v>288</v>
      </c>
      <c r="AJ24" s="2" t="s">
        <v>289</v>
      </c>
      <c r="AK24" s="11" t="s">
        <v>290</v>
      </c>
      <c r="AL24" s="3">
        <v>44377</v>
      </c>
      <c r="AM24" s="3">
        <v>44377</v>
      </c>
      <c r="AN24" s="2" t="s">
        <v>299</v>
      </c>
    </row>
    <row r="25" spans="1:40" x14ac:dyDescent="0.25">
      <c r="A25" s="2">
        <v>2021</v>
      </c>
      <c r="B25" s="3">
        <v>44287</v>
      </c>
      <c r="C25" s="3">
        <v>44377</v>
      </c>
      <c r="D25" s="2" t="s">
        <v>221</v>
      </c>
      <c r="E25" s="2" t="s">
        <v>225</v>
      </c>
      <c r="F25" s="2" t="s">
        <v>224</v>
      </c>
      <c r="G25" s="2" t="s">
        <v>232</v>
      </c>
      <c r="H25" s="2" t="s">
        <v>205</v>
      </c>
      <c r="I25" s="2" t="s">
        <v>206</v>
      </c>
      <c r="J25" s="6" t="s">
        <v>204</v>
      </c>
      <c r="K25" t="s">
        <v>250</v>
      </c>
      <c r="L25" s="2">
        <v>0</v>
      </c>
      <c r="M25" s="2" t="s">
        <v>252</v>
      </c>
      <c r="N25" s="2" t="s">
        <v>253</v>
      </c>
      <c r="O25" s="2" t="s">
        <v>256</v>
      </c>
      <c r="P25" s="2" t="s">
        <v>257</v>
      </c>
      <c r="Q25" s="2" t="s">
        <v>258</v>
      </c>
      <c r="R25" s="2" t="s">
        <v>259</v>
      </c>
      <c r="S25" s="2" t="s">
        <v>107</v>
      </c>
      <c r="T25" s="2" t="s">
        <v>268</v>
      </c>
      <c r="U25">
        <v>32</v>
      </c>
      <c r="V25" s="2" t="s">
        <v>273</v>
      </c>
      <c r="W25" s="2" t="s">
        <v>127</v>
      </c>
      <c r="X25" s="2" t="s">
        <v>274</v>
      </c>
      <c r="Y25" s="2">
        <v>81354</v>
      </c>
      <c r="Z25" s="2" t="s">
        <v>274</v>
      </c>
      <c r="AA25" s="2">
        <v>909015</v>
      </c>
      <c r="AB25" s="2" t="s">
        <v>269</v>
      </c>
      <c r="AC25" s="9" t="s">
        <v>277</v>
      </c>
      <c r="AD25" s="2" t="s">
        <v>190</v>
      </c>
      <c r="AE25" s="10" t="s">
        <v>284</v>
      </c>
      <c r="AF25" s="2" t="s">
        <v>285</v>
      </c>
      <c r="AG25" s="2" t="s">
        <v>286</v>
      </c>
      <c r="AH25" s="2" t="s">
        <v>287</v>
      </c>
      <c r="AI25" s="2" t="s">
        <v>288</v>
      </c>
      <c r="AJ25" s="2" t="s">
        <v>289</v>
      </c>
      <c r="AK25" s="11" t="s">
        <v>290</v>
      </c>
      <c r="AL25" s="3">
        <v>44377</v>
      </c>
      <c r="AM25" s="3">
        <v>44377</v>
      </c>
      <c r="AN25" s="2" t="s">
        <v>299</v>
      </c>
    </row>
    <row r="26" spans="1:40" x14ac:dyDescent="0.25">
      <c r="A26" s="2">
        <v>2021</v>
      </c>
      <c r="B26" s="3">
        <v>44287</v>
      </c>
      <c r="C26" s="3">
        <v>44377</v>
      </c>
      <c r="D26" s="2" t="s">
        <v>221</v>
      </c>
      <c r="E26" s="2" t="s">
        <v>222</v>
      </c>
      <c r="F26" s="2" t="s">
        <v>223</v>
      </c>
      <c r="G26" s="2" t="s">
        <v>217</v>
      </c>
      <c r="H26" s="2" t="s">
        <v>205</v>
      </c>
      <c r="I26" s="2" t="s">
        <v>218</v>
      </c>
      <c r="J26" s="7" t="s">
        <v>234</v>
      </c>
      <c r="K26" t="s">
        <v>251</v>
      </c>
      <c r="L26" s="2">
        <v>0</v>
      </c>
      <c r="M26" s="2" t="s">
        <v>252</v>
      </c>
      <c r="N26" s="2" t="s">
        <v>254</v>
      </c>
      <c r="O26" s="2" t="s">
        <v>260</v>
      </c>
      <c r="P26" s="2" t="s">
        <v>261</v>
      </c>
      <c r="Q26" s="2" t="s">
        <v>262</v>
      </c>
      <c r="R26" s="2" t="s">
        <v>263</v>
      </c>
      <c r="S26" s="2" t="s">
        <v>107</v>
      </c>
      <c r="T26" s="2" t="s">
        <v>269</v>
      </c>
      <c r="U26" s="2">
        <v>2</v>
      </c>
      <c r="V26" s="2" t="s">
        <v>270</v>
      </c>
      <c r="W26" s="2" t="s">
        <v>127</v>
      </c>
      <c r="X26" s="2" t="s">
        <v>275</v>
      </c>
      <c r="Y26" s="2">
        <v>81354</v>
      </c>
      <c r="Z26" s="2" t="s">
        <v>275</v>
      </c>
      <c r="AA26" s="2">
        <v>909014</v>
      </c>
      <c r="AB26" s="2" t="s">
        <v>278</v>
      </c>
      <c r="AC26" s="9" t="s">
        <v>277</v>
      </c>
      <c r="AD26" s="2" t="s">
        <v>190</v>
      </c>
      <c r="AE26" s="10" t="s">
        <v>284</v>
      </c>
      <c r="AF26" s="2" t="s">
        <v>291</v>
      </c>
      <c r="AG26" s="2" t="s">
        <v>292</v>
      </c>
      <c r="AH26" s="2" t="s">
        <v>234</v>
      </c>
      <c r="AI26" s="2" t="s">
        <v>293</v>
      </c>
      <c r="AJ26" s="2" t="s">
        <v>294</v>
      </c>
      <c r="AK26" s="11" t="s">
        <v>290</v>
      </c>
      <c r="AL26" s="3">
        <v>44377</v>
      </c>
      <c r="AM26" s="3">
        <v>44377</v>
      </c>
    </row>
    <row r="27" spans="1:40" x14ac:dyDescent="0.25">
      <c r="A27" s="2">
        <v>2021</v>
      </c>
      <c r="B27" s="3">
        <v>44287</v>
      </c>
      <c r="C27" s="3">
        <v>44377</v>
      </c>
      <c r="D27" s="2" t="s">
        <v>221</v>
      </c>
      <c r="E27" s="2" t="s">
        <v>222</v>
      </c>
      <c r="F27" s="2" t="s">
        <v>223</v>
      </c>
      <c r="G27" s="2" t="s">
        <v>219</v>
      </c>
      <c r="H27" s="2" t="s">
        <v>216</v>
      </c>
      <c r="I27" s="2" t="s">
        <v>218</v>
      </c>
      <c r="J27" s="6" t="s">
        <v>235</v>
      </c>
      <c r="K27" s="2" t="s">
        <v>251</v>
      </c>
      <c r="L27" s="2">
        <v>0</v>
      </c>
      <c r="M27" s="2" t="s">
        <v>252</v>
      </c>
      <c r="N27" s="2" t="s">
        <v>255</v>
      </c>
      <c r="O27" s="2" t="s">
        <v>264</v>
      </c>
      <c r="P27" s="2" t="s">
        <v>265</v>
      </c>
      <c r="Q27" s="2" t="s">
        <v>266</v>
      </c>
      <c r="R27" s="2" t="s">
        <v>267</v>
      </c>
      <c r="S27" s="2" t="s">
        <v>107</v>
      </c>
      <c r="T27" s="2" t="s">
        <v>271</v>
      </c>
      <c r="U27" s="2">
        <v>1</v>
      </c>
      <c r="V27" s="2" t="s">
        <v>272</v>
      </c>
      <c r="W27" s="2" t="s">
        <v>127</v>
      </c>
      <c r="X27" s="2" t="s">
        <v>276</v>
      </c>
      <c r="Y27" s="2">
        <v>81354</v>
      </c>
      <c r="Z27" s="2" t="s">
        <v>276</v>
      </c>
      <c r="AA27" s="2">
        <v>909015</v>
      </c>
      <c r="AB27" s="2" t="s">
        <v>269</v>
      </c>
      <c r="AC27" s="9" t="s">
        <v>277</v>
      </c>
      <c r="AD27" s="2" t="s">
        <v>190</v>
      </c>
      <c r="AE27" s="10" t="s">
        <v>284</v>
      </c>
      <c r="AF27" s="2" t="s">
        <v>295</v>
      </c>
      <c r="AG27" s="2" t="s">
        <v>296</v>
      </c>
      <c r="AH27" s="2" t="s">
        <v>234</v>
      </c>
      <c r="AI27" s="2" t="s">
        <v>293</v>
      </c>
      <c r="AJ27" s="2" t="s">
        <v>294</v>
      </c>
      <c r="AK27" s="11" t="s">
        <v>290</v>
      </c>
      <c r="AL27" s="3">
        <v>44377</v>
      </c>
      <c r="AM27" s="3">
        <v>44377</v>
      </c>
    </row>
    <row r="28" spans="1:40" x14ac:dyDescent="0.25">
      <c r="A28" s="2">
        <v>2021</v>
      </c>
      <c r="B28" s="3">
        <v>44287</v>
      </c>
      <c r="C28" s="3">
        <v>44377</v>
      </c>
      <c r="D28" s="2" t="s">
        <v>221</v>
      </c>
      <c r="E28" s="2" t="s">
        <v>222</v>
      </c>
      <c r="F28" s="2" t="s">
        <v>223</v>
      </c>
      <c r="G28" s="2" t="s">
        <v>233</v>
      </c>
      <c r="H28" s="2" t="s">
        <v>220</v>
      </c>
      <c r="I28" s="2" t="s">
        <v>218</v>
      </c>
      <c r="J28" s="6" t="s">
        <v>235</v>
      </c>
      <c r="K28" s="2" t="s">
        <v>251</v>
      </c>
      <c r="L28" s="2">
        <v>0</v>
      </c>
      <c r="M28" s="2" t="s">
        <v>252</v>
      </c>
      <c r="N28" s="2" t="s">
        <v>254</v>
      </c>
      <c r="O28" s="2" t="s">
        <v>260</v>
      </c>
      <c r="P28" s="2" t="s">
        <v>261</v>
      </c>
      <c r="Q28" s="2" t="s">
        <v>262</v>
      </c>
      <c r="R28" s="2" t="s">
        <v>263</v>
      </c>
      <c r="S28" s="2" t="s">
        <v>107</v>
      </c>
      <c r="T28" s="2" t="s">
        <v>269</v>
      </c>
      <c r="U28" s="2">
        <v>898</v>
      </c>
      <c r="V28" s="2" t="s">
        <v>270</v>
      </c>
      <c r="W28" s="2" t="s">
        <v>127</v>
      </c>
      <c r="X28" s="2" t="s">
        <v>275</v>
      </c>
      <c r="Y28" s="2">
        <v>81354</v>
      </c>
      <c r="Z28" s="2" t="s">
        <v>275</v>
      </c>
      <c r="AA28" s="2">
        <v>909014</v>
      </c>
      <c r="AB28" s="2" t="s">
        <v>278</v>
      </c>
      <c r="AC28" s="9" t="s">
        <v>277</v>
      </c>
      <c r="AD28" s="2" t="s">
        <v>190</v>
      </c>
      <c r="AE28" s="10" t="s">
        <v>284</v>
      </c>
      <c r="AF28" s="2" t="s">
        <v>291</v>
      </c>
      <c r="AG28" s="2" t="s">
        <v>292</v>
      </c>
      <c r="AH28" s="2" t="s">
        <v>234</v>
      </c>
      <c r="AI28" s="2" t="s">
        <v>293</v>
      </c>
      <c r="AJ28" s="2" t="s">
        <v>294</v>
      </c>
      <c r="AK28" s="11" t="s">
        <v>290</v>
      </c>
      <c r="AL28" s="3">
        <v>44377</v>
      </c>
      <c r="AM28" s="3">
        <v>44377</v>
      </c>
    </row>
    <row r="29" spans="1:40" ht="15" customHeight="1" x14ac:dyDescent="0.25">
      <c r="A29" s="15">
        <v>2021</v>
      </c>
      <c r="B29" s="3">
        <v>44287</v>
      </c>
      <c r="C29" s="3">
        <v>44377</v>
      </c>
      <c r="D29" s="15" t="s">
        <v>316</v>
      </c>
      <c r="E29" t="s">
        <v>317</v>
      </c>
      <c r="F29" t="s">
        <v>318</v>
      </c>
      <c r="G29" s="15" t="s">
        <v>338</v>
      </c>
      <c r="H29" t="s">
        <v>320</v>
      </c>
      <c r="I29" t="s">
        <v>319</v>
      </c>
      <c r="J29" s="6" t="s">
        <v>321</v>
      </c>
      <c r="K29" t="s">
        <v>322</v>
      </c>
      <c r="L29">
        <v>0</v>
      </c>
      <c r="M29" t="s">
        <v>252</v>
      </c>
      <c r="N29" s="17" t="s">
        <v>323</v>
      </c>
      <c r="O29" s="17" t="s">
        <v>324</v>
      </c>
      <c r="P29" s="17" t="s">
        <v>325</v>
      </c>
      <c r="Q29" s="18" t="s">
        <v>330</v>
      </c>
      <c r="R29" s="15" t="s">
        <v>326</v>
      </c>
      <c r="S29" s="15" t="s">
        <v>107</v>
      </c>
      <c r="T29" s="15" t="s">
        <v>268</v>
      </c>
      <c r="U29" s="15">
        <v>32</v>
      </c>
      <c r="V29" s="15" t="s">
        <v>279</v>
      </c>
      <c r="W29" s="15" t="s">
        <v>127</v>
      </c>
      <c r="X29" s="15" t="s">
        <v>274</v>
      </c>
      <c r="Y29" s="15">
        <v>81354</v>
      </c>
      <c r="Z29" s="15" t="s">
        <v>274</v>
      </c>
      <c r="AA29" s="15">
        <v>909015</v>
      </c>
      <c r="AB29" s="15" t="s">
        <v>269</v>
      </c>
      <c r="AC29" s="9" t="s">
        <v>277</v>
      </c>
      <c r="AD29" s="15" t="s">
        <v>190</v>
      </c>
      <c r="AE29" s="10" t="s">
        <v>284</v>
      </c>
      <c r="AF29" t="s">
        <v>333</v>
      </c>
      <c r="AG29" s="15" t="s">
        <v>334</v>
      </c>
      <c r="AH29" s="6" t="s">
        <v>331</v>
      </c>
      <c r="AI29" t="s">
        <v>335</v>
      </c>
      <c r="AJ29" t="s">
        <v>336</v>
      </c>
      <c r="AK29" s="15" t="s">
        <v>337</v>
      </c>
      <c r="AL29" s="3">
        <v>44377</v>
      </c>
      <c r="AM29" s="3">
        <v>44377</v>
      </c>
    </row>
    <row r="30" spans="1:40" ht="13.5" customHeight="1" x14ac:dyDescent="0.25">
      <c r="A30" s="15">
        <v>2021</v>
      </c>
      <c r="B30" s="3">
        <v>44287</v>
      </c>
      <c r="C30" s="3">
        <v>44377</v>
      </c>
      <c r="D30" s="15" t="s">
        <v>316</v>
      </c>
      <c r="E30" s="15" t="s">
        <v>317</v>
      </c>
      <c r="F30" s="15" t="s">
        <v>318</v>
      </c>
      <c r="G30" s="15" t="s">
        <v>338</v>
      </c>
      <c r="H30" s="15" t="s">
        <v>320</v>
      </c>
      <c r="I30" s="15" t="s">
        <v>319</v>
      </c>
      <c r="J30" s="6" t="s">
        <v>321</v>
      </c>
      <c r="K30" s="15" t="s">
        <v>322</v>
      </c>
      <c r="L30" s="15">
        <v>0</v>
      </c>
      <c r="M30" s="15" t="s">
        <v>252</v>
      </c>
      <c r="N30" s="17" t="s">
        <v>327</v>
      </c>
      <c r="O30" s="17" t="s">
        <v>328</v>
      </c>
      <c r="P30" s="17" t="s">
        <v>329</v>
      </c>
      <c r="Q30" s="19" t="s">
        <v>331</v>
      </c>
      <c r="R30" s="15" t="s">
        <v>332</v>
      </c>
      <c r="S30" s="15" t="s">
        <v>107</v>
      </c>
      <c r="T30" s="15" t="s">
        <v>268</v>
      </c>
      <c r="U30" s="15">
        <v>32</v>
      </c>
      <c r="V30" s="15" t="s">
        <v>279</v>
      </c>
      <c r="W30" s="15" t="s">
        <v>127</v>
      </c>
      <c r="X30" s="15" t="s">
        <v>274</v>
      </c>
      <c r="Y30" s="15">
        <v>81354</v>
      </c>
      <c r="Z30" s="15" t="s">
        <v>274</v>
      </c>
      <c r="AA30" s="15">
        <v>909015</v>
      </c>
      <c r="AB30" s="15" t="s">
        <v>269</v>
      </c>
      <c r="AC30" s="9" t="s">
        <v>277</v>
      </c>
      <c r="AD30" s="15" t="s">
        <v>190</v>
      </c>
      <c r="AE30" s="10" t="s">
        <v>284</v>
      </c>
      <c r="AF30" s="15" t="s">
        <v>333</v>
      </c>
      <c r="AG30" s="15" t="s">
        <v>334</v>
      </c>
      <c r="AH30" s="20" t="s">
        <v>330</v>
      </c>
      <c r="AI30" s="15" t="s">
        <v>335</v>
      </c>
      <c r="AJ30" s="15" t="s">
        <v>336</v>
      </c>
      <c r="AK30" s="15" t="s">
        <v>337</v>
      </c>
      <c r="AL30" s="3">
        <v>44377</v>
      </c>
      <c r="AM30" s="3">
        <v>44377</v>
      </c>
    </row>
    <row r="31" spans="1:40" x14ac:dyDescent="0.25">
      <c r="A31" s="16">
        <v>2021</v>
      </c>
      <c r="B31" s="3">
        <v>44287</v>
      </c>
      <c r="C31" s="3">
        <v>44377</v>
      </c>
      <c r="D31" s="24" t="s">
        <v>353</v>
      </c>
      <c r="E31" s="24" t="s">
        <v>339</v>
      </c>
      <c r="F31" s="24" t="s">
        <v>340</v>
      </c>
      <c r="G31" s="24" t="s">
        <v>341</v>
      </c>
      <c r="H31" s="24" t="s">
        <v>205</v>
      </c>
      <c r="I31" s="24" t="s">
        <v>342</v>
      </c>
      <c r="J31" s="7" t="s">
        <v>343</v>
      </c>
      <c r="K31" s="24" t="s">
        <v>344</v>
      </c>
      <c r="L31" s="25">
        <v>0</v>
      </c>
      <c r="M31" s="4" t="s">
        <v>345</v>
      </c>
      <c r="N31" s="11" t="s">
        <v>346</v>
      </c>
      <c r="O31" s="11" t="s">
        <v>347</v>
      </c>
      <c r="P31" s="11" t="s">
        <v>283</v>
      </c>
      <c r="Q31" s="24" t="s">
        <v>304</v>
      </c>
      <c r="R31" s="24" t="s">
        <v>280</v>
      </c>
      <c r="S31" s="24" t="s">
        <v>107</v>
      </c>
      <c r="T31" s="24" t="s">
        <v>348</v>
      </c>
      <c r="U31" s="24">
        <v>32</v>
      </c>
      <c r="V31" s="11" t="s">
        <v>279</v>
      </c>
      <c r="W31" s="24" t="s">
        <v>127</v>
      </c>
      <c r="X31" s="24" t="s">
        <v>274</v>
      </c>
      <c r="Y31" s="21">
        <v>81354</v>
      </c>
      <c r="Z31" s="4" t="s">
        <v>274</v>
      </c>
      <c r="AA31" s="21">
        <v>909015</v>
      </c>
      <c r="AB31" s="24" t="s">
        <v>269</v>
      </c>
      <c r="AC31" s="22" t="s">
        <v>277</v>
      </c>
      <c r="AD31" s="24" t="s">
        <v>190</v>
      </c>
      <c r="AE31" s="22" t="s">
        <v>284</v>
      </c>
      <c r="AF31" s="4" t="s">
        <v>349</v>
      </c>
      <c r="AG31" s="24" t="s">
        <v>350</v>
      </c>
      <c r="AH31" s="24" t="s">
        <v>287</v>
      </c>
      <c r="AI31" s="23" t="s">
        <v>352</v>
      </c>
      <c r="AJ31" s="24" t="s">
        <v>351</v>
      </c>
      <c r="AK31" s="11" t="s">
        <v>280</v>
      </c>
      <c r="AL31" s="3">
        <v>44377</v>
      </c>
      <c r="AM31" s="3">
        <v>44377</v>
      </c>
    </row>
  </sheetData>
  <mergeCells count="7">
    <mergeCell ref="A6:AN6"/>
    <mergeCell ref="A2:C2"/>
    <mergeCell ref="D2:F2"/>
    <mergeCell ref="G2:I2"/>
    <mergeCell ref="A3:C3"/>
    <mergeCell ref="D3:F3"/>
    <mergeCell ref="G3:I3"/>
  </mergeCells>
  <phoneticPr fontId="4" type="noConversion"/>
  <dataValidations count="4">
    <dataValidation type="list" allowBlank="1" showErrorMessage="1" sqref="S8:S201" xr:uid="{00000000-0002-0000-0000-000000000000}">
      <formula1>Hidden_118</formula1>
    </dataValidation>
    <dataValidation type="list" allowBlank="1" showErrorMessage="1" sqref="W8:W201" xr:uid="{00000000-0002-0000-0000-000001000000}">
      <formula1>Hidden_222</formula1>
    </dataValidation>
    <dataValidation type="list" allowBlank="1" showErrorMessage="1" sqref="AD8:AD30 AD32:AD201" xr:uid="{00000000-0002-0000-0000-000002000000}">
      <formula1>Hidden_329</formula1>
    </dataValidation>
    <dataValidation type="list" allowBlank="1" showErrorMessage="1" sqref="AD31" xr:uid="{0F1D8DD8-296E-4600-8AC3-F56E6DCCFFE9}">
      <formula1>Hidden_3_Tabla_47312014</formula1>
    </dataValidation>
  </dataValidations>
  <hyperlinks>
    <hyperlink ref="J8" r:id="rId1" tooltip="Descargar" xr:uid="{89B9F6A7-344E-4B6B-B401-C49B26193EB3}"/>
    <hyperlink ref="J9" r:id="rId2" tooltip="Descargar" xr:uid="{FAFE886E-4414-4C0A-AF61-8F6978FC27B4}"/>
    <hyperlink ref="J10" r:id="rId3" tooltip="Descargar" xr:uid="{09C6718C-FAD8-4746-BC1E-7CAB64421953}"/>
    <hyperlink ref="J11" r:id="rId4" tooltip="Descargar" xr:uid="{42803333-CC7C-46BA-96E1-BA5E7B4CF0A7}"/>
    <hyperlink ref="J12" r:id="rId5" tooltip="Descargar" xr:uid="{F27682F8-C0F4-4A6E-9C86-2AFEB9345C6C}"/>
    <hyperlink ref="J13" r:id="rId6" tooltip="Descargar" xr:uid="{242DBB93-2BAA-43B7-9E91-047748FE7EC8}"/>
    <hyperlink ref="J14" r:id="rId7" tooltip="Descargar" xr:uid="{2976F49B-099F-4338-824F-741C63EDEBB5}"/>
    <hyperlink ref="J18" r:id="rId8" tooltip="Descargar" xr:uid="{BE502348-DC45-4F1B-8143-9CC2F4D458C6}"/>
    <hyperlink ref="J22" r:id="rId9" tooltip="Descargar" xr:uid="{FE1847DD-B85F-4F2D-B8DE-9D7A7069DE72}"/>
    <hyperlink ref="J15" r:id="rId10" tooltip="Descargar" xr:uid="{AA5DCF87-9F58-48D3-B446-330DAEBABB12}"/>
    <hyperlink ref="J19" r:id="rId11" tooltip="Descargar" xr:uid="{E01C3C03-0E04-4415-890F-22A71CB79648}"/>
    <hyperlink ref="J23" r:id="rId12" tooltip="Descargar" xr:uid="{7151A228-E113-41B2-887D-9E713696A18D}"/>
    <hyperlink ref="J16" r:id="rId13" tooltip="Descargar" xr:uid="{05E95A9E-7E09-4295-9B56-71D8697492A9}"/>
    <hyperlink ref="J20" r:id="rId14" tooltip="Descargar" xr:uid="{06F4EAE2-78D3-4891-9217-102739928ED5}"/>
    <hyperlink ref="J24" r:id="rId15" tooltip="Descargar" xr:uid="{A95AFCFF-077D-4AAE-B757-237E2E17E314}"/>
    <hyperlink ref="J17" r:id="rId16" tooltip="Descargar" xr:uid="{229FB251-E1E1-4990-81FA-EEC75E2AAFFF}"/>
    <hyperlink ref="J21" r:id="rId17" tooltip="Descargar" xr:uid="{5AF41599-55CD-4422-A7B9-01FBA944772C}"/>
    <hyperlink ref="J25" r:id="rId18" xr:uid="{A6563E16-7F03-4D2B-BC81-7BE8DEC8352E}"/>
    <hyperlink ref="J26" r:id="rId19" xr:uid="{326C7755-7DB6-49C7-9A17-4215F870C9A9}"/>
    <hyperlink ref="Q9" r:id="rId20" xr:uid="{D79969BD-E94C-4B0F-AEBB-ACC7B8EE0A7D}"/>
    <hyperlink ref="Q8" r:id="rId21" xr:uid="{21757B39-1C55-436B-BD36-B1857D1C5610}"/>
    <hyperlink ref="AH9" r:id="rId22" xr:uid="{0893663C-65F4-42CF-9C5A-6C4FF2A06298}"/>
    <hyperlink ref="AH8" r:id="rId23" xr:uid="{42C006F7-2769-4DDE-A75D-C2FF5C012434}"/>
    <hyperlink ref="J29" r:id="rId24" xr:uid="{A70C849C-B69B-4BAF-BEE1-4802FBA06CD4}"/>
    <hyperlink ref="Q29" r:id="rId25" xr:uid="{3993B3BD-6FAE-412A-B8B5-DBD2BE838B1E}"/>
    <hyperlink ref="Q30" r:id="rId26" xr:uid="{8B28A408-4AB9-4281-8D4D-359652C4358C}"/>
    <hyperlink ref="AH29" r:id="rId27" xr:uid="{C3205FBE-4AEB-4576-B23E-414747B73F6F}"/>
    <hyperlink ref="AH30" r:id="rId28" xr:uid="{D5BD2A0D-3299-43F2-9EF3-9CBD703D4675}"/>
    <hyperlink ref="J30" r:id="rId29" xr:uid="{DE912E0E-716A-43FF-BDC9-A36A4F90A89F}"/>
    <hyperlink ref="J31" r:id="rId30" xr:uid="{9CC7F165-2CE4-4CF8-8F3E-81699A250E1E}"/>
    <hyperlink ref="J27" r:id="rId31" xr:uid="{7FA23B54-316B-4209-9170-F7458E047903}"/>
    <hyperlink ref="J28" r:id="rId32" xr:uid="{C2D7C50E-EDC9-44F9-9B3D-206295F82072}"/>
  </hyperlinks>
  <pageMargins left="0.7" right="0.7" top="0.75" bottom="0.75" header="0.3" footer="0.3"/>
  <pageSetup paperSize="9" orientation="portrait" r:id="rId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2021-06-30T15:55:04Z</dcterms:created>
  <dcterms:modified xsi:type="dcterms:W3CDTF">2022-09-13T22:03:58Z</dcterms:modified>
</cp:coreProperties>
</file>