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F12-SOLVENT\P_PORTAL\"/>
    </mc:Choice>
  </mc:AlternateContent>
  <bookViews>
    <workbookView xWindow="0" yWindow="0" windowWidth="19200" windowHeight="676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<sst xmlns="http://schemas.openxmlformats.org/spreadsheetml/2006/main" count="3900" uniqueCount="1171">
  <si>
    <t>51038</t>
  </si>
  <si>
    <t>TÍTULO</t>
  </si>
  <si>
    <t>NOMBRE CORTO</t>
  </si>
  <si>
    <t>DESCRIPCIÓN</t>
  </si>
  <si>
    <t>Personal contratado por honorarios</t>
  </si>
  <si>
    <t>A121Fr12_Personal-contratado-por-honorarios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</si>
  <si>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</si>
  <si>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</si>
  <si>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</si>
  <si>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</si>
  <si>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</si>
  <si>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</si>
  <si>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</si>
  <si>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</si>
  <si>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</si>
  <si>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</si>
  <si>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</si>
  <si>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</si>
  <si>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</si>
  <si>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</si>
  <si>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</si>
  <si>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</si>
  <si>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</si>
  <si>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</si>
  <si>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</si>
  <si>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</si>
  <si>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</si>
  <si>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</si>
  <si>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</si>
  <si>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</si>
  <si>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</si>
  <si>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</si>
  <si>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</si>
  <si>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</si>
  <si>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</si>
  <si>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</si>
  <si>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</si>
  <si>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</si>
  <si>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</si>
  <si>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</si>
  <si>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</si>
  <si>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</si>
  <si>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</si>
  <si>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</si>
  <si>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</si>
  <si>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</si>
  <si>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</si>
  <si>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</si>
  <si>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</si>
  <si>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</si>
  <si>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</si>
  <si>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</si>
  <si>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</si>
  <si>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</si>
  <si>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</si>
  <si>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</si>
  <si>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</si>
  <si>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81E1F08FB2B0695719386788CEB9EFEF</t>
  </si>
  <si>
    <t>2022</t>
  </si>
  <si>
    <t>01/04/2022</t>
  </si>
  <si>
    <t>30/06/2022</t>
  </si>
  <si>
    <t>Servicios profesionales por honorarios asimilados a salarios</t>
  </si>
  <si>
    <t>1211</t>
  </si>
  <si>
    <t>LESLIE</t>
  </si>
  <si>
    <t>STAINES</t>
  </si>
  <si>
    <t>FORMOSO</t>
  </si>
  <si>
    <t>18</t>
  </si>
  <si>
    <t>http://www.data.educacion.cdmx.gob.mx/oip/2022/121/12/2T/STAINES_FORMOSO_LESLIE.pdf</t>
  </si>
  <si>
    <t>16/06/2022</t>
  </si>
  <si>
    <t>PROPONER LA INCORPORACION DEL CONOCIMIENTO DE LAS TECNOLOGIAS DE LA INFORMACION Y COMUNICACION EN LOS PROGRAMAS Y PLANES EDUCATIVOS EN SUS DIVERSAS MODALIDADES Y NIVELES ACADEMICOS</t>
  </si>
  <si>
    <t>51000</t>
  </si>
  <si>
    <t>25500</t>
  </si>
  <si>
    <t>NINGUNA</t>
  </si>
  <si>
    <t>http://www.data.educacion.cdmx.gob.mx/oip/2017/A121/FXVI/LinHon_2017.pdf</t>
  </si>
  <si>
    <t>DIRECCION GENERAL DE ADMINISTRACION Y FINANZAS</t>
  </si>
  <si>
    <t>15/07/2022</t>
  </si>
  <si>
    <t/>
  </si>
  <si>
    <t>FA77BF7AEEE781380B68DB7B4EA5E373</t>
  </si>
  <si>
    <t>CARLOS ALEJANDRO</t>
  </si>
  <si>
    <t>MIRANDA</t>
  </si>
  <si>
    <t>ESCALANTE</t>
  </si>
  <si>
    <t>87</t>
  </si>
  <si>
    <t>http://www.data.educacion.cdmx.gob.mx/oip/2022/121/12/2T/MIRANDA_ESCALANTE_CARLOS_ALEJANDRO.pdf</t>
  </si>
  <si>
    <t>PARTICIPAR EN EL DISEÑO DE PROGRAMAS EDUCATIVOS PARA EL DESARROLLO DEL LENGUAJE Y EL PENSAMIENTO MATEMATICO Y CIENTIFICO DE NIÑAS, NIÑOS Y ADOLECNTES EN ENTORNOS ESCOLARES Y COMUNITARIOS</t>
  </si>
  <si>
    <t>23800</t>
  </si>
  <si>
    <t>71400</t>
  </si>
  <si>
    <t>FE77AC8AEA81E9F5D344B967C3328ED0</t>
  </si>
  <si>
    <t>NANCY</t>
  </si>
  <si>
    <t>ZUÑIGA</t>
  </si>
  <si>
    <t>ACEVEDO</t>
  </si>
  <si>
    <t>88</t>
  </si>
  <si>
    <t>http://www.data.educacion.cdmx.gob.mx/oip/2022/121/12/2T/ZUÑIGA_ACEVEDO_NANCY.pdf</t>
  </si>
  <si>
    <t>APOYAR AL DESARROLLO E IMPLEMENTACIÓN DE PROGRAMAS FORMATIVOS Y EDUCATIVOS PARA LA ATENCION A LA DIVERSIDAD Y VULNBERABILIDAD ESCOLAR</t>
  </si>
  <si>
    <t>AB7C7FF5CF860E4410455ED11D08E283</t>
  </si>
  <si>
    <t>EDITH</t>
  </si>
  <si>
    <t>CRUZ</t>
  </si>
  <si>
    <t>VAZQUEZ</t>
  </si>
  <si>
    <t>89</t>
  </si>
  <si>
    <t>http://www.data.educacion.cdmx.gob.mx/oip/2022/121/12/2T/CRUZ_VAZQUEZ_EDITH.pdf</t>
  </si>
  <si>
    <t>COADYUVAR EN LA IMPLEMENTACION DE LOS CURSOS DE FORMACION CONTINUA PARA LOS BENEFICIARIOS FACILITADORES DE SERVICIO</t>
  </si>
  <si>
    <t>839B6268CFC0B7A449DE0335223EE0E9</t>
  </si>
  <si>
    <t>KARINA RUBI</t>
  </si>
  <si>
    <t>RAMIREZ</t>
  </si>
  <si>
    <t>ALDAPE</t>
  </si>
  <si>
    <t>102</t>
  </si>
  <si>
    <t>http://www.data.educacion.cdmx.gob.mx/oip/2022/121/12/2T/RAMIREZ_ALDAPE_KARINA_RUBI.pdf</t>
  </si>
  <si>
    <t>PARTICIPAR EN LA COBERTURA Y DIFUSIÓN DEL MANEJO DE LAS REDES SOCIALES, EN LOS EVENTOS DE LA SECTEI CON DIVERSAS INSTITUCIONES EDUCATIVAS.</t>
  </si>
  <si>
    <t>21300</t>
  </si>
  <si>
    <t>63900</t>
  </si>
  <si>
    <t>7F713B09528BF6AEB7A305B29E8DDD78</t>
  </si>
  <si>
    <t>VICTOR DANIEL</t>
  </si>
  <si>
    <t>MORENO</t>
  </si>
  <si>
    <t>ALANIS</t>
  </si>
  <si>
    <t>104</t>
  </si>
  <si>
    <t>http://www.data.educacion.cdmx.gob.mx/oip/2022/121/12/2T/MORENO_ALANIS_VICTOR-DANIEL.pdf</t>
  </si>
  <si>
    <t>COADYUVAR EN LA RETROALIMENTACION PARA EL DESARROLLO DE PROGRAMAS, IMPLEMENTACION DE ESTRATEGIS ASI COMO EL DISEÑO Y COMUNICACION VISUAL DE LOS EJES DE TRABAJO DE AL RED ECOS DE LA SECRETARIA DE EDUCACION CIENCIA TECNOLOGIA E INNOVACION</t>
  </si>
  <si>
    <t>82F547982690D9258895A09FB788FA9C</t>
  </si>
  <si>
    <t>OSIRIS NEFTALY</t>
  </si>
  <si>
    <t>LAUREN</t>
  </si>
  <si>
    <t>PONCE</t>
  </si>
  <si>
    <t>148.1</t>
  </si>
  <si>
    <t>http://www.data.educacion.cdmx.gob.mx/oip/2022/121/12/2T/LAUREN_PONCE_OSIRIS_NEFTALY.pdf</t>
  </si>
  <si>
    <t>APOYAR A LA IMPLEMENTACION DE INSTRUMENTOS DE CONTROL INTERNO EN LAS ÁREAS DE LA SECTEI</t>
  </si>
  <si>
    <t>16200</t>
  </si>
  <si>
    <t>48600</t>
  </si>
  <si>
    <t>4A4292028E6C33B5734F7A6571204E4E</t>
  </si>
  <si>
    <t>JUAN CARLOS</t>
  </si>
  <si>
    <t>PADILLA</t>
  </si>
  <si>
    <t>VILLARREAL</t>
  </si>
  <si>
    <t>151</t>
  </si>
  <si>
    <t>http://www.data.educacion.cdmx.gob.mx/oip/2022/121/12/2T/PADILLA_VILLARREAL_JUAN_CARLOS.pdf</t>
  </si>
  <si>
    <t>APOYAR EN LA INTEGRACION Y ANALISIS DE LOS PROYECTOS REALIZADOS O POR REALIZAR EN UN FIN SOCIAL Y ECONOMICO QUE PERMITA LA INTEGRACION DE LA CIENCIA, TECNOLOGIA E INNOVACION</t>
  </si>
  <si>
    <t>25CE71B6846561BB97DEBA385521FE0C</t>
  </si>
  <si>
    <t>ANA CELIA</t>
  </si>
  <si>
    <t>ESQUIVEL</t>
  </si>
  <si>
    <t>PALOMARES</t>
  </si>
  <si>
    <t>152</t>
  </si>
  <si>
    <t>http://www.data.educacion.cdmx.gob.mx/oip/2022/121/12/2T/ESQUIVEL_PALOMARES_ANA_CELIA.pdf</t>
  </si>
  <si>
    <t>APOYAR EN LA INTEGRACION DE EQUIPOS DE TRABAJO DE LOS PILARES</t>
  </si>
  <si>
    <t>2137D48417BBAB638C7CA624031F6364</t>
  </si>
  <si>
    <t>JOAQUIN</t>
  </si>
  <si>
    <t>MURIEDAS</t>
  </si>
  <si>
    <t>CABALLERO</t>
  </si>
  <si>
    <t>153</t>
  </si>
  <si>
    <t>http://www.data.educacion.cdmx.gob.mx/oip/2022/121/12/2T/MURIEDAS_CABALLERO_JOAQUIN.pdf</t>
  </si>
  <si>
    <t>APOYAR EN LAS ACTIVIDADES DE ESTADISTICA Y PROSPECTIVA; ANALISIS DE DATOS; MANEJO DE BASES DE DATOS DE LOS PILARES</t>
  </si>
  <si>
    <t>CB901137DA168CF7486E1825F6DDA508</t>
  </si>
  <si>
    <t>CESAR ALBERTO</t>
  </si>
  <si>
    <t>MARTIÑON</t>
  </si>
  <si>
    <t>MACHORRO</t>
  </si>
  <si>
    <t>154</t>
  </si>
  <si>
    <t>http://www.data.educacion.cdmx.gob.mx/oip/2022/121/12/2T/MARTINON_MACHORRO_CESAR_ALBERTO.pdf</t>
  </si>
  <si>
    <t>APOYAR EN LA INTEGRACION DE EQUIPOS DE TRABAJO  EN LOS DISTINTOS PIALRES DE LA ZONA NORTE</t>
  </si>
  <si>
    <t>46E454972611DCF523F3C0A9153175EF</t>
  </si>
  <si>
    <t>OSCAR</t>
  </si>
  <si>
    <t>RUIZ</t>
  </si>
  <si>
    <t>ORTEGA</t>
  </si>
  <si>
    <t>139</t>
  </si>
  <si>
    <t>http://www.data.educacion.cdmx.gob.mx/oip/2022/121/12/2T/RUIZ_ORTEGA_OSCAR.pdf</t>
  </si>
  <si>
    <t>COADYUVAR EN EL PLAN DE MANTENIMIENTO PREVENTIVO Y CORRECTIVO PARA LOS EQUIPOS DE COMPUTO EN LOS PILARES</t>
  </si>
  <si>
    <t>18700</t>
  </si>
  <si>
    <t>9350</t>
  </si>
  <si>
    <t>BFE4A7675C2709C9A4A96FEF1AAB88D1</t>
  </si>
  <si>
    <t>ALFREDO ANTONIO</t>
  </si>
  <si>
    <t>ROJAS</t>
  </si>
  <si>
    <t>CASTRO</t>
  </si>
  <si>
    <t>36</t>
  </si>
  <si>
    <t>http://www.data.educacion.cdmx.gob.mx/oip/2022/121/12/2T/ROJAS_CASTRO_ALFREDO_ANTONIO.pdf</t>
  </si>
  <si>
    <t>01/06/2022</t>
  </si>
  <si>
    <t>PARTICIPAR EN EL ANALISIS DE LOS PROYECTOS NORMATIVOS REALIZADOS O POR REALIZAR EN UN ENFOQUE SOCIAL Y ECONOMICO DONDE PERMITA LA REALIZACION DE LA INTEGRACION DE LA CIENCIA TECNOLOGIA E INNOVACION PARA LAS MEJORAS DE LA POBLACION</t>
  </si>
  <si>
    <t>39600</t>
  </si>
  <si>
    <t>7872382FE41AE91374B234B1D9E59C6F</t>
  </si>
  <si>
    <t>SAMANTA</t>
  </si>
  <si>
    <t>PEREZ</t>
  </si>
  <si>
    <t>83.1</t>
  </si>
  <si>
    <t>http://www.data.educacion.cdmx.gob.mx/oip/2022/121/12/2T/PEREZ_RUIZ_SAMANTA.pdf</t>
  </si>
  <si>
    <t>PARTICIPAR EN EL DISEÑO DE DIRECTRICES PARA EL DESARROLLO Y LA REVISION DE RECURSOS DIDACTICOS DIRIGIDOS A ALUMNOS EN SITUACIóN DE VULNERABILIDAD ESCOLAR EN LA EDUCACIóN BáSICA</t>
  </si>
  <si>
    <t>0186666DA9F8157B1F2D7F5A077BA7DB</t>
  </si>
  <si>
    <t>JOSE EMMANUEL</t>
  </si>
  <si>
    <t>VARGAS</t>
  </si>
  <si>
    <t>BERNAL</t>
  </si>
  <si>
    <t>16</t>
  </si>
  <si>
    <t>http://www.data.educacion.cdmx.gob.mx/oip/2022/121/12/2T/VARGAS_BERNAL_JOSE_EMMANUEL.pdf</t>
  </si>
  <si>
    <t>01/05/2022</t>
  </si>
  <si>
    <t>ASESORAR EN LA REALIZACION DE DICTAMENES TECNICOS Y PROPUESTAS SOBRE LA IMPLEMENTACION DE SISTEMAS DE INNOVACION CIENCIA TECNOLOGIA DE LOS PROGRAMAS Y PROYECTOS REALIZADOS EN LOS QUE PARTICIPE LA SECTEI</t>
  </si>
  <si>
    <t>102000</t>
  </si>
  <si>
    <t>A1492A8AE5FF2B8C5D5AE3F88812E509</t>
  </si>
  <si>
    <t>PEDRO CARLOS</t>
  </si>
  <si>
    <t>ALVAREZ ICAZA</t>
  </si>
  <si>
    <t>LONGORIA</t>
  </si>
  <si>
    <t>http://www.data.educacion.cdmx.gob.mx/oip/2022/121/12/2T/ALVAREZ_ICAZA_LONGORIA_PEDRO_CARLOS.pdf</t>
  </si>
  <si>
    <t>APOYAR EN LA COORDINACION DEL PROYECTO CADENAS DE VALOR SOCIO AMBIENTAL Y CAMPOS AGROVOLTAICOSRMATIVOS Y PROGRAMAS ACADEMICOS RELACIONADOS CON LA SALUD</t>
  </si>
  <si>
    <t>65400</t>
  </si>
  <si>
    <t>196200</t>
  </si>
  <si>
    <t>1B32249FB6E7BA9E3463A27FAA79EA84</t>
  </si>
  <si>
    <t>RAFAEL ENRIQUE</t>
  </si>
  <si>
    <t>CESSA</t>
  </si>
  <si>
    <t>FLORES</t>
  </si>
  <si>
    <t>105</t>
  </si>
  <si>
    <t>http://www.data.educacion.cdmx.gob.mx/oip/2022/121/12/2T/CESSA_FLORES_RAFAEL_ENRIQUE.pdf</t>
  </si>
  <si>
    <t>PARTICIPAR EN LA ELABORACION DE PROPUESTAS EDITORIALES DE METAERIALES QUE ELABORE LA SECRETARIA PARA SU DIFUSION EN LA CIUDAD DE MEXICO MEDIANTE LA RED DE BIBLIOTECAS</t>
  </si>
  <si>
    <t>34F78EAF9AFA70A80880CF2705C87712</t>
  </si>
  <si>
    <t>CARLOTA ISABEL</t>
  </si>
  <si>
    <t>AGUILAR</t>
  </si>
  <si>
    <t>PICHARDO</t>
  </si>
  <si>
    <t>106</t>
  </si>
  <si>
    <t>http://www.data.educacion.cdmx.gob.mx/oip/2022/121/12/2T/AGUILAR_PICHARDO_CARLOTA_ISABEL.pdf</t>
  </si>
  <si>
    <t>PARTICIPAR EN LA ORIENTACION DE VÍNCULOS CON INSTITUCIONES GUBERNAMENTALES Y NO GUBERNAMENTALES PARA OFRECER SERVICIOS EDUCATIVOS QUE CONTRIBUYAN AL DESARROLLO INTEGRAL DE LOS ESTUDIANTES</t>
  </si>
  <si>
    <t>CD7CDD4C8E2DAB82BF5F1898EB32FD7A</t>
  </si>
  <si>
    <t>ERIKA ISIS</t>
  </si>
  <si>
    <t>MENDOZA</t>
  </si>
  <si>
    <t>VILLELA</t>
  </si>
  <si>
    <t>107</t>
  </si>
  <si>
    <t>http://www.data.educacion.cdmx.gob.mx/oip/2022/121/12/2T/MENDOZA_VILLELA_ERIKA_ISIS.pdf</t>
  </si>
  <si>
    <t>PARTICIPAR EN LA COMUNICACIÓN CON LOS ORGANISMOS INTERNACIONALES, EMBAJADAS E INSTITUCIONES MULTILATERALES CON LA SECTEI</t>
  </si>
  <si>
    <t>4FB5B5E636D396DF1714333B05113942</t>
  </si>
  <si>
    <t>ADRIANA</t>
  </si>
  <si>
    <t>MARTINEZ</t>
  </si>
  <si>
    <t>SEGOVIA</t>
  </si>
  <si>
    <t>119</t>
  </si>
  <si>
    <t>http://www.data.educacion.cdmx.gob.mx/oip/2022/121/12/2T/MARTINEZ_SEGOVIA_ADRIANA.pdf</t>
  </si>
  <si>
    <t>APOYAR EN LA ELABORACION Y ANALISIS FINANCIERO Y PRESUPUESTAL DEL AREA</t>
  </si>
  <si>
    <t>0EB3FDAD7D975EF4D436BAA946792DBA</t>
  </si>
  <si>
    <t>CAROLINA</t>
  </si>
  <si>
    <t>SANCHEZ</t>
  </si>
  <si>
    <t>49</t>
  </si>
  <si>
    <t>http://www.data.educacion.cdmx.gob.mx/oip/2022/121/12/2T/CRUZ_SANCHEZ_CAROLINA.pdf</t>
  </si>
  <si>
    <t>APOYAR EN LA INTEGRACION Y DESARROLLO DE PROGRAMAS EDUCATIVOS EN TODOS LOS NIVELES ACADEMICOS, CON INNOVACION Y SOPORTE TECNOLOGICO PARA UNA MEJOR Y EFICIENTE EDUCACION</t>
  </si>
  <si>
    <t>34300</t>
  </si>
  <si>
    <t>102900</t>
  </si>
  <si>
    <t>022F208C182BB60FD5707A7712BDC03D</t>
  </si>
  <si>
    <t>JOSELIN ALICIA</t>
  </si>
  <si>
    <t>HERNANDEZ</t>
  </si>
  <si>
    <t>155</t>
  </si>
  <si>
    <t>http://www.data.educacion.cdmx.gob.mx/oip/2022/121/12/2T/MORENO_HERNANDEZ_JOSELIN_ALICIA.pdf</t>
  </si>
  <si>
    <t>APOYAR EN LAS ACTIVIDADES DE ESTADISTICA Y PROSPECTIVA; ANALISIS DE DATOS; MANEJO DE BASES DE DATOS, DE LA COORDINACIÓN GENERAL DE INCLUSION EDUCATIVA E INNOVACION.</t>
  </si>
  <si>
    <t>6B5B14C1F843FB77706F2DC1D6D3272F</t>
  </si>
  <si>
    <t>ALEJANDRO</t>
  </si>
  <si>
    <t>BAUTISTA</t>
  </si>
  <si>
    <t>PACHECO</t>
  </si>
  <si>
    <t>178</t>
  </si>
  <si>
    <t>http://www.data.educacion.cdmx.gob.mx/oip/2022/121/12/2T/BAUTISTA_PACHECO_ALEJANDRO.pdf</t>
  </si>
  <si>
    <t>APOYAR EN EL SEGUIMIENTO DE LAS ACTIVIDADES A REALIZAR EN CAMPO DE LOS DISTINTOS PILARES UBICADOS EN LA ZONA SURPONIENTE DE LA CIUDAD DE MÉXICO</t>
  </si>
  <si>
    <t>F3802912B78BEDC4C3AA1E0542C8100F</t>
  </si>
  <si>
    <t>MELQUISIDETH</t>
  </si>
  <si>
    <t>LOPEZ</t>
  </si>
  <si>
    <t>ESTRADA</t>
  </si>
  <si>
    <t>179</t>
  </si>
  <si>
    <t>http://www.data.educacion.cdmx.gob.mx/oip/2022/121/12/2T/LOPEZ_ESTRADA_MELQUISIDETH.pdf</t>
  </si>
  <si>
    <t>APOYAR EN LA INTEGRACION DE EQUIPOS DE TRABAJO EN LOS PILARES</t>
  </si>
  <si>
    <t>7334245B3ACBA0001598E919123E0B8D</t>
  </si>
  <si>
    <t>KENYA CYTLALY</t>
  </si>
  <si>
    <t>CUEVAS</t>
  </si>
  <si>
    <t>FUENTES</t>
  </si>
  <si>
    <t>181</t>
  </si>
  <si>
    <t>http://www.data.educacion.cdmx.gob.mx/oip/2022/121/12/2T/CUEVAS_FUENTES_KENYA_CYTLALY.pdf</t>
  </si>
  <si>
    <t>PARTICIPAR EN LA COORDINACIÓN Y SEGUIMIENTO DE ACTIVIDADES COMUNITARIAS QUE SE REALIZAN EN LOS PILARES.</t>
  </si>
  <si>
    <t>8E2F23C37079F5ED58578FDDE5C7D1D8</t>
  </si>
  <si>
    <t>MIRLA PAMELA</t>
  </si>
  <si>
    <t>AVIÑA</t>
  </si>
  <si>
    <t>CASTAÑEDA</t>
  </si>
  <si>
    <t>182</t>
  </si>
  <si>
    <t>http://www.data.educacion.cdmx.gob.mx/oip/2022/121/12/2T/AVINA_CASTANEDA_MIRLA_PAMELA.pdf</t>
  </si>
  <si>
    <t>CA326D3B5F3CA54BAD86C77205E1A2F6</t>
  </si>
  <si>
    <t>SANDY DANIELA</t>
  </si>
  <si>
    <t>OLMOS</t>
  </si>
  <si>
    <t>150</t>
  </si>
  <si>
    <t>http://www.data.educacion.cdmx.gob.mx/oip/2022/121/12/2T/HERNANDEZ_OLMOS_SANDY_DANIELA.pdf</t>
  </si>
  <si>
    <t>APOYAR A IMPULSAR EL USO DE LA INFORMACION CIENTIFICA, TECNOLOGICA Y DE INNOVACION A TRAVES DE PROGRAMAS PARA LA FORMACION DE ACTIVIDADES EN BENEFICIO DEL BIENESTAR DE LA SOCIEDAD</t>
  </si>
  <si>
    <t>5A3800A656EFC6726A166C36C103F9C0</t>
  </si>
  <si>
    <t>ABRAHAM</t>
  </si>
  <si>
    <t>ALONSO</t>
  </si>
  <si>
    <t>REYNOSO</t>
  </si>
  <si>
    <t>156</t>
  </si>
  <si>
    <t>http://www.data.educacion.cdmx.gob.mx/oip/2022/121/12/2T/ALONSO_REYNOSO_ABRAHAM.pdf</t>
  </si>
  <si>
    <t>D5C069B88CE876095727D9D84050405C</t>
  </si>
  <si>
    <t>CLAUDIA NEDELIA</t>
  </si>
  <si>
    <t>MOGUEL</t>
  </si>
  <si>
    <t>PEÑA</t>
  </si>
  <si>
    <t>157</t>
  </si>
  <si>
    <t>http://www.data.educacion.cdmx.gob.mx/oip/2022/121/12/2T/MOGUEL_PENA_CLAUDIA-NEDELIA.pdf</t>
  </si>
  <si>
    <t>PREPARAR Y TRAMITAR LAS SOLICITUPREPARAR Y TRAMITAR LAS SOLICITUDES DE INFORMACIÓN, ASÍ COMO DARLES SEGUIMIENTO DE LA DIRECCION GENERAL</t>
  </si>
  <si>
    <t>9980BA92222DA768A980AECA67538218</t>
  </si>
  <si>
    <t>LUIS ARTURO</t>
  </si>
  <si>
    <t>GAMA</t>
  </si>
  <si>
    <t>158</t>
  </si>
  <si>
    <t>http://www.data.educacion.cdmx.gob.mx/oip/2022/121/12/2T/GAMA_CASTANEDA_LUIS_ARTURO.pdf</t>
  </si>
  <si>
    <t>COADYUVAR EN LA INTEGRACION DE EQUIPOS DE TRABAJO EN LOS PILARES</t>
  </si>
  <si>
    <t>790C0D6762DDC401DFE94E78BDFAA358</t>
  </si>
  <si>
    <t>ADRIAN ADALBERTO</t>
  </si>
  <si>
    <t>RONQUILLO</t>
  </si>
  <si>
    <t>RIVERA</t>
  </si>
  <si>
    <t>159</t>
  </si>
  <si>
    <t>http://www.data.educacion.cdmx.gob.mx/oip/2022/121/12/2T/RONQUILLO_RIVERA_ADRIAN_ADALBERTO.pdf</t>
  </si>
  <si>
    <t>COAYUVAR EN EL DESARROLLO DE MODULOS PARA EL MANEJO Y ACTUALIZACION DE BASES DE DATOS PARA PERSONAS BECARIAS DEL PROGRAMA SOCIAL "BECA PILARES 2021"</t>
  </si>
  <si>
    <t>A7879C3F02B9F857BA99982F106B99E8</t>
  </si>
  <si>
    <t>TANIA</t>
  </si>
  <si>
    <t>MENA</t>
  </si>
  <si>
    <t>BAÑUELOS</t>
  </si>
  <si>
    <t>50</t>
  </si>
  <si>
    <t>http://www.data.educacion.cdmx.gob.mx/oip/2022/121/12/2T/MENA_BANUELOS_TANIA.pdf</t>
  </si>
  <si>
    <t>PROMOVER LOS CLUBES DE SALUD EN LOS PILARES PARA QUE LA POBLACION ALEDAÑA A LOS MISMOS IDENTIFIQUEN SUS RIESGOS</t>
  </si>
  <si>
    <t>3A75433FDF3D55EC76F7AE368913D16B</t>
  </si>
  <si>
    <t>ELIAS</t>
  </si>
  <si>
    <t>ACOSTA</t>
  </si>
  <si>
    <t>51</t>
  </si>
  <si>
    <t>http://www.data.educacion.cdmx.gob.mx/oip/2022/121/12/2T/ACOSTA_FLORES_ELIAS.pdf</t>
  </si>
  <si>
    <t>APOYAR EN LA COORDINACION INTERINSTITUCIONAL PARA EL DESARROLLO DE ACTIVIDADES Y EVENTOS DEL PROGRAMA SALUD EN TU VIDA</t>
  </si>
  <si>
    <t>9939A62EE077535EA9F9E9CE36B3C55A</t>
  </si>
  <si>
    <t>JUAN VICENTE</t>
  </si>
  <si>
    <t>MATA</t>
  </si>
  <si>
    <t>ROBLES</t>
  </si>
  <si>
    <t>48</t>
  </si>
  <si>
    <t>http://www.data.educacion.cdmx.gob.mx/oip/2022/121/12/2T/MATA_ROBLES_JUAN_VICENTE.pdf</t>
  </si>
  <si>
    <t>APOYAR EN LA ELABORACION Y EVALUACION DE NUEVOS PROYECTOS EDUCATIVOS, CIENTIFICOS Y DE INNOVACION DE LA SECTEI</t>
  </si>
  <si>
    <t>722CFBF08B8BF3142BC4F2B68756D5BD</t>
  </si>
  <si>
    <t>EDGAR</t>
  </si>
  <si>
    <t>VALLE</t>
  </si>
  <si>
    <t>MUÑOZ</t>
  </si>
  <si>
    <t>59</t>
  </si>
  <si>
    <t>http://www.data.educacion.cdmx.gob.mx/oip/2022/121/12/2T/VALLE_MUNOZ_EDGAR.pdf</t>
  </si>
  <si>
    <t>APOYAR A LA ORGANIZACIÓN DE TECNOLOGIAS, PROGRAMAS Y PROYECTOS TECNOLOGICOS PARA LA COMUNICACIÓN INTERNA Y EXTERNA DE LA SECRETARIA</t>
  </si>
  <si>
    <t>29100</t>
  </si>
  <si>
    <t>87300</t>
  </si>
  <si>
    <t>BF75314C152585F39F1DE16085DDAA47</t>
  </si>
  <si>
    <t>EUGENIA GISELA</t>
  </si>
  <si>
    <t>SALAZAR</t>
  </si>
  <si>
    <t>LOMELI</t>
  </si>
  <si>
    <t>60</t>
  </si>
  <si>
    <t>http://www.data.educacion.cdmx.gob.mx/oip/2022/121/12/2T/SALAZAR_LOMELI_EUGENIA_GISELA.pdf</t>
  </si>
  <si>
    <t>COADYUVAR EN LA ORGANIZACIÓN DE LAS ACTIVIDADES DE EDUCACION COMUNITARIA A TRAVES DE CURSOS DE FORMACION CONTINUA</t>
  </si>
  <si>
    <t>21E09920F1481DBF3B68DE2F3FE6973D</t>
  </si>
  <si>
    <t>DESIRE MURAMMAY</t>
  </si>
  <si>
    <t>BARRIENTOS</t>
  </si>
  <si>
    <t>183</t>
  </si>
  <si>
    <t>http://www.data.educacion.cdmx.gob.mx/oip/2022/121/12/2T/BARRIENTOS_SANCHEZ_DESIRE_MURAMMAY.pdf</t>
  </si>
  <si>
    <t>COADYUVAR EN LA RECEPCION Y ELABORACION DE EVALUACIONES INTERNAS DIRIGIDAS A TALLERISTAS Y USUARIOS POR PARTE DE LOS TALLERISTAS ASESORES TECNICOS</t>
  </si>
  <si>
    <t>96DB8AD42393D1D1BA2DA2A9965DCACD</t>
  </si>
  <si>
    <t>ISAAC JACOB</t>
  </si>
  <si>
    <t>ROSAS</t>
  </si>
  <si>
    <t>184</t>
  </si>
  <si>
    <t>http://www.data.educacion.cdmx.gob.mx/oip/2022/121/12/2T/REYNOSO_ROSAS_ISAAC_JACOB.pdf</t>
  </si>
  <si>
    <t>APOYAR EN LOS EQUIPOS DE TRABAJO DE LOS PILARES</t>
  </si>
  <si>
    <t>F94CADC2BA63BBB519C6E06EF46CE350</t>
  </si>
  <si>
    <t>YOLANDA LIDIA MALINAXOCHITL</t>
  </si>
  <si>
    <t>LEON</t>
  </si>
  <si>
    <t>MERCADO</t>
  </si>
  <si>
    <t>185</t>
  </si>
  <si>
    <t>http://www.data.educacion.cdmx.gob.mx/oip/2022/121/12/2T/LEON_MERCADO_YOLANDA_LIDIA_MALINAXOCHITL.pdf</t>
  </si>
  <si>
    <t>COADYUVAR EN EL SEGUIMIENTO DE LAS PERSONAS QUE REALIZAN SU SERVICIO SOCIAL Y PRACTICAS PROFESIONALES EN LOS CENTROS PILARES</t>
  </si>
  <si>
    <t>0F1A96C8D4D47A77B34C00D8FDB619D5</t>
  </si>
  <si>
    <t>ROBERTO HAZAEL</t>
  </si>
  <si>
    <t>186</t>
  </si>
  <si>
    <t>http://www.data.educacion.cdmx.gob.mx/oip/2022/121/12/2T/PADILLA_MARTINEZ_ROBERTO_HAZAEL.pdf</t>
  </si>
  <si>
    <t>DISEÑO DE MATERIALES PARA LA DIVULGACION DE LA LECTURA; ELABORACION DE MATERIALES GRAFICOS Y AUDIOVISUALES RELATIVOS A LA OPERACIÓN DE BIBLIOTECAS; DISEÑO DE LAS CAMPAÑAS RELATIVAS A LA DIFUSION Y PROMOCION DE LAS ACTIVIDADES DE LAS BIBLIOTECAS PUBLICAS DE LA CIUDAD DE MEXICO</t>
  </si>
  <si>
    <t>13939</t>
  </si>
  <si>
    <t>41817</t>
  </si>
  <si>
    <t>DD3A8E8C311797258335CD327C69BEB5</t>
  </si>
  <si>
    <t>CAROLINA ISABEL</t>
  </si>
  <si>
    <t>MEDINA</t>
  </si>
  <si>
    <t>160</t>
  </si>
  <si>
    <t>http://www.data.educacion.cdmx.gob.mx/oip/2022/121/12/2T/SANCHEZ_MEDINA_CAROLINA_ISABEL.pdf</t>
  </si>
  <si>
    <t>APOYAR EN LAS ACTIVIDADES DE ESTADISTICA Y PROSPECTIVA; ANALISIS DE DATOS; MANEJO DE BASES DE DATOS DE LA COORDINACIÓN GENERAL DE INCLUSION EDUCATIVA E INNOVACION.</t>
  </si>
  <si>
    <t>7E2131D03A76FC54B29AE078D3003208</t>
  </si>
  <si>
    <t>XOCHITL LORENA</t>
  </si>
  <si>
    <t>GAMERO</t>
  </si>
  <si>
    <t>ORTIZ</t>
  </si>
  <si>
    <t>161</t>
  </si>
  <si>
    <t>http://www.data.educacion.cdmx.gob.mx/oip/2022/121/12/2T/GAMERO_ORTIZ_XOCHITL_LORENA.pdf</t>
  </si>
  <si>
    <t>COADYUVAR EN LA PRODUCCION Y TRANSMISION EN VIVO EN REDES SOCIALES DE LOS EVENTOS DE LOS PILARES</t>
  </si>
  <si>
    <t>660643021A69C405EEF3F211C4D3A1D7</t>
  </si>
  <si>
    <t>SERGIO</t>
  </si>
  <si>
    <t>MENESES</t>
  </si>
  <si>
    <t>DURAN</t>
  </si>
  <si>
    <t>162</t>
  </si>
  <si>
    <t>http://www.data.educacion.cdmx.gob.mx/oip/2022/121/12/2T/MENESES_DURAN_SERGIO.pdf</t>
  </si>
  <si>
    <t>APOYAR EN LAS ACTIVIDADES DE ESTADISTICA Y PROSPECTIVA DE PROGRAMAS DE LA SECTEI; ANALISIS DE DATOS; MANEJO DE BASES DE DATOS.</t>
  </si>
  <si>
    <t>9A5E3E4D97DBD312BDEA03294F04B571</t>
  </si>
  <si>
    <t>JUAN IGNACIO</t>
  </si>
  <si>
    <t>GARCIA</t>
  </si>
  <si>
    <t>BOCANEGRA</t>
  </si>
  <si>
    <t>163</t>
  </si>
  <si>
    <t>http://www.data.educacion.cdmx.gob.mx/oip/2022/121/12/2T/GARCIA_BOCANEGRA_JUAN_IGNACIO.pdf</t>
  </si>
  <si>
    <t>12F51D9672F8BF77F75A62CE7CAA3F10</t>
  </si>
  <si>
    <t>BEATRIZ</t>
  </si>
  <si>
    <t>HUERTA</t>
  </si>
  <si>
    <t>164</t>
  </si>
  <si>
    <t>http://www.data.educacion.cdmx.gob.mx/oip/2022/121/12/2T/HUERTA_SANCHEZ_BEATRIZ.pdf</t>
  </si>
  <si>
    <t>59A96AA41529F2F502A685C1EBE90A92</t>
  </si>
  <si>
    <t>MARIA DE LA CRUZ</t>
  </si>
  <si>
    <t>RIOS</t>
  </si>
  <si>
    <t>RONDON</t>
  </si>
  <si>
    <t>61</t>
  </si>
  <si>
    <t>http://www.data.educacion.cdmx.gob.mx/oip/2022/121/12/2T/RIOS_RONDON_MARIA_DE_LA_CRUZ.pdf</t>
  </si>
  <si>
    <t>COADYUVAR EN EL ANALISIS DE LA INFORMACION DE LOS TRABAJOS REALIZADOS POR LOS DIFERENTES GRUPOS DE LA RED ECOS DE ECUCACION, CIENCIA, TECNOLOGIA E INNOVACION</t>
  </si>
  <si>
    <t>201CF220F8FBA8E4D0E7CA4120BD6CA2</t>
  </si>
  <si>
    <t>NADESHDA COSETTE</t>
  </si>
  <si>
    <t>GALVAN</t>
  </si>
  <si>
    <t>TEJADA</t>
  </si>
  <si>
    <t>62</t>
  </si>
  <si>
    <t>http://www.data.educacion.cdmx.gob.mx/oip/2022/121/12/2T/GALVAN_TEJADA_NEDESHDA_COSETTE.pdf</t>
  </si>
  <si>
    <t>PARTICIPAR EN LA PROMOCION Y USO DE LA INFORMACION CIENTIFICA, TECNOLOGICA Y DE INNOVACION A TRAVES DE PROGRAMAS DE INVESTIGACION Y DE APOYO PARA LA FORMACION DE ACTIVIDADES PARA EL BENEFICIO DE LA COMUNIDAD</t>
  </si>
  <si>
    <t>F3448514EC3A8878B8C3080B775520C2</t>
  </si>
  <si>
    <t>SAMANTHA</t>
  </si>
  <si>
    <t>CALVILLO</t>
  </si>
  <si>
    <t>63</t>
  </si>
  <si>
    <t>http://www.data.educacion.cdmx.gob.mx/oip/2022/121/12/2T/CALVILLO_MARTINEZ_SAMANTHA.pdf</t>
  </si>
  <si>
    <t>COADYUVAR EN EL SEGUIMIENTO DE LOS TEMAS RELEVANTES DE LA OPERACION DE LOS CENTRO PILARES</t>
  </si>
  <si>
    <t>25B93C3C319EA6D25828742339EE28CB</t>
  </si>
  <si>
    <t>MARIA DE LOURDES</t>
  </si>
  <si>
    <t>SALVADOR</t>
  </si>
  <si>
    <t>FIGUEROA</t>
  </si>
  <si>
    <t>70</t>
  </si>
  <si>
    <t>http://www.data.educacion.cdmx.gob.mx/oip/2022/121/12/2T/SALVADOR_FIGUEROA_MARIA_DE_LOURDES.pdf</t>
  </si>
  <si>
    <t>APOYAR EN EL DISEÑO DE INDICADORES LOCALES, REGIONALES Y NACIONALES EN MATERIA DE EDUCACION, CIENCIA, TECNOLOGIA E INNOVACION</t>
  </si>
  <si>
    <t>60C8915982438A3E6757D8C7A25F7054</t>
  </si>
  <si>
    <t>NANCY MARCELA</t>
  </si>
  <si>
    <t>ESPINOSA</t>
  </si>
  <si>
    <t>71</t>
  </si>
  <si>
    <t>http://www.data.educacion.cdmx.gob.mx/oip/2022/121/12/2T/ESPINOSA_GARCIA_NANCY_MARCELA.pdf</t>
  </si>
  <si>
    <t>APOYAR EN LA ORGANIZACIÓN, DESARROLLO Y PLANEACION DE LAS CONVOCATORIAS EN LA SECRETARIA DE EDUCACION, CIENCIA, TECNOLOGIA E INNOVACION EN TEMAS JURIDICOS</t>
  </si>
  <si>
    <t>4ACE371ABE6E506C9F5F0C8284C46F0C</t>
  </si>
  <si>
    <t>JANAI NAYELI</t>
  </si>
  <si>
    <t>ARIZMENDI</t>
  </si>
  <si>
    <t>187</t>
  </si>
  <si>
    <t>http://www.data.educacion.cdmx.gob.mx/oip/2022/121/12/2T/HERNANDEZ_ARIZMENDI_JANAI_NAYELI.pdf</t>
  </si>
  <si>
    <t>RECIBIR Y REGISTRAR LOS DOCUMENTOS EXPEDIDOS POR ORGANISMOS INTERNOS Y EXTERNOS DE LA ADMINISTRACION PUBLICA EN UNA BASE DE DATOS; APERTURAR Y GLOSAR EXPEDIENTES DE LOS PROCEDIMIENTOS JURIDICOS;  ORGANIZAR Y LLEVAR EL CONTROL DE LOS EXPEDIENTES DE ASUNTOS CONCLUIDOS PARA TRANSFERENCIA AL ARCHIVO; COADYUVAR CON LAS RESPUESTAS E INFORMES DE LAS SOLICITUDES DE INFORMACION RECIBIDAS; APOYAR CON LOS ENVIOS Y ENTREGAS DE INFORMES, RECURSOS, CONTESTACIONES Y DESAHOGOS EN LAS DEPENDENCIAS U ORGANOS JURISDICCIONALES.</t>
  </si>
  <si>
    <t>8123</t>
  </si>
  <si>
    <t>24369</t>
  </si>
  <si>
    <t>48953EF55DA28A9522A9413FFCBB72D2</t>
  </si>
  <si>
    <t>JUAN PABLO</t>
  </si>
  <si>
    <t>REYES</t>
  </si>
  <si>
    <t>RODRIGUEZ</t>
  </si>
  <si>
    <t>188</t>
  </si>
  <si>
    <t>http://www.data.educacion.cdmx.gob.mx/oip/2022/121/12/2T/REYES_RODRIGUEZ_JUAN_PABLO.pdf</t>
  </si>
  <si>
    <t>APOYAR EL SEGUIMIENTO Y ATENCION DE LOS RECURSOS MATERIALES DE LA DEPENDENCIA</t>
  </si>
  <si>
    <t>154F405328AA9566304EB51EAF468182</t>
  </si>
  <si>
    <t>JONATHAN ENRIQUE</t>
  </si>
  <si>
    <t>MARAÑON</t>
  </si>
  <si>
    <t>189</t>
  </si>
  <si>
    <t>http://www.data.educacion.cdmx.gob.mx/oip/2022/121/12/2T/MARTINEZ_MARANON_JONATHAN_ENRIQUE.pdf</t>
  </si>
  <si>
    <t>FE239D9FCCF791D77A055B4883AB2291</t>
  </si>
  <si>
    <t>GUSTAVO ULISES</t>
  </si>
  <si>
    <t>CALDERON</t>
  </si>
  <si>
    <t>190</t>
  </si>
  <si>
    <t>http://www.data.educacion.cdmx.gob.mx/oip/2022/121/12/2T/CALDERON_AGUILAR_GUSTAVO_ULISES.pdf</t>
  </si>
  <si>
    <t>DB5A918F8858F80FFC9E0DA47FA8E227</t>
  </si>
  <si>
    <t>ERIK ALBERTO</t>
  </si>
  <si>
    <t>MANRIQUEZ</t>
  </si>
  <si>
    <t>165</t>
  </si>
  <si>
    <t>http://www.data.educacion.cdmx.gob.mx/oip/2022/121/12/2T/ALANIS_MANRIQUEZ_ERIK_ALBERTO.pdf</t>
  </si>
  <si>
    <t>APOYAR EN LA INTEGRACION DE EQUIPOS DE TRABAJO EN LOS PILARES ZONA IZTAPALAPA</t>
  </si>
  <si>
    <t>90BE5512C14F98EA128ADE9467581B7B</t>
  </si>
  <si>
    <t>KARLA NAVIL</t>
  </si>
  <si>
    <t>QUINTERO</t>
  </si>
  <si>
    <t>CORREA</t>
  </si>
  <si>
    <t>166</t>
  </si>
  <si>
    <t>http://www.data.educacion.cdmx.gob.mx/oip/2022/121/12/2T/QUINTERO_CORREA_KARLA_NAVIL.pdf</t>
  </si>
  <si>
    <t>APOYAR EN LA INTEGRACION DE EQUIPOS DE TRABAJO DE LOS PILARES DE ZONA CENTRO Y ORIENTE</t>
  </si>
  <si>
    <t>1EBDB332331A28F4C71E6A2B37B2F38A</t>
  </si>
  <si>
    <t>HILDA ABIGAIL</t>
  </si>
  <si>
    <t>FERRER</t>
  </si>
  <si>
    <t>TEODOSIO</t>
  </si>
  <si>
    <t>167</t>
  </si>
  <si>
    <t>http://www.data.educacion.cdmx.gob.mx/oip/2022/121/12/2T/FERRER_TEODOSIO_HILDA_ABIGAIL.pdf</t>
  </si>
  <si>
    <t>COADYUVAR EN EL SEGUIMIENTO A LAS ACTIVIDADES, PROYECTOS Y NECESIDADES GENERADAS POR TALLERISTAS Y USUARIOS DEL PROGRAMA SOCIAL "EDUCACION PARA LA AUTONOMIA ECONOMICA EN PILARES 2021"</t>
  </si>
  <si>
    <t>042B8E5271614A0AA1C9B51B4BDC6C1B</t>
  </si>
  <si>
    <t>MIGUEL ANGEL</t>
  </si>
  <si>
    <t>168</t>
  </si>
  <si>
    <t>http://www.data.educacion.cdmx.gob.mx/oip/2022/121/12/2T/SANCHEZ_FLORES_MIGUEL_ANGEL.pdf</t>
  </si>
  <si>
    <t>COADYUVAR EN EL SEGUIMIENTO A LAS ACTIVIDADES, PROYECTOS Y NECESIDADES GENERADAS POR TALLERISTASY USUARIOS DEL PROGRAMA SOCIAL "EDUCACION PARA LA AUTONOMIA ECONOMICA EN PILARES 2021"</t>
  </si>
  <si>
    <t>362C3B73B31C4A0B5F753D213530BBFC</t>
  </si>
  <si>
    <t>ITZEL</t>
  </si>
  <si>
    <t>ARENAS</t>
  </si>
  <si>
    <t>HIDALGO</t>
  </si>
  <si>
    <t>169</t>
  </si>
  <si>
    <t>http://www.data.educacion.cdmx.gob.mx/oip/2022/121/12/2T/ARENAS_HIDALGO_ITZEL.pdf</t>
  </si>
  <si>
    <t>APOYAR EL DISEÑO DE FORMULARIOS PARA PASES D VIGENCIA DE PERSONAS BECARIAS DEL PROGRAMA "BECAS PILARES 2021" CONTEMPLANDO LAS MODALIDADES DE INEA, SECUNDARIA, BACHILLERATO Y LICENCIATURA</t>
  </si>
  <si>
    <t>FBB8C6C39D0DFBE700290AB869B6A9E9</t>
  </si>
  <si>
    <t>DANIEL</t>
  </si>
  <si>
    <t>AGUILERA</t>
  </si>
  <si>
    <t>VELAZQUEZ</t>
  </si>
  <si>
    <t>72</t>
  </si>
  <si>
    <t>http://www.data.educacion.cdmx.gob.mx/oip/2022/121/12/2T/AGUILERA_VELAZQUEZ_DANIEL.pdf</t>
  </si>
  <si>
    <t>PARTICIPAR, PREPARAR Y REVISAR MATERIALES PROPUESTOS PARA SER INCLUIDOS EN LAS ESTRATEGIAS DE COMUNICACION DIGITAL</t>
  </si>
  <si>
    <t>47600</t>
  </si>
  <si>
    <t>5F5CE8E7D0382A8226E6338735152681</t>
  </si>
  <si>
    <t>PATRICIA EUGENIA</t>
  </si>
  <si>
    <t>HOYUELA</t>
  </si>
  <si>
    <t>HERRERA</t>
  </si>
  <si>
    <t>73</t>
  </si>
  <si>
    <t>http://www.data.educacion.cdmx.gob.mx/oip/2022/121/12/2T/HOYUELA_HERRERA_PATRICIA_EUGENIA.pdf</t>
  </si>
  <si>
    <t>APOYAR EN LA ELABORACIÓN DE SOLICITUDES DE SUFICIENCIA PRESUPUESTAL Y VISTO BUENO DE LA CONSEJERIA JURIDICA Y DE SERVICIOS LEGALES DE LA CIUDAD DE MEXICO A EFECTO DE CUBRIR LAS OBLIGACIONES ECONOMICAS IMPUESTAS POR ORGANOS JURISDICCIONALES A ESTA SECRETARIA</t>
  </si>
  <si>
    <t>930227CB49444D15B9A61DEA27A4AC73</t>
  </si>
  <si>
    <t>MARTHA JAZMIN</t>
  </si>
  <si>
    <t>BOLAÑOS</t>
  </si>
  <si>
    <t>75</t>
  </si>
  <si>
    <t>http://www.data.educacion.cdmx.gob.mx/oip/2022/121/12/2T/RUIZ_BOLANOS_MARTHA_JAZMIN.pdf</t>
  </si>
  <si>
    <t>PARTICIPAR EN LA GENERACIÓN Y DISEÑO EDITORIAL SOBRE LAS ACTIVIDADES Y ACONTECIMIENTOS DE LA SECTEI.</t>
  </si>
  <si>
    <t>D4AF0E098D6144CEBFF5C16552246F07</t>
  </si>
  <si>
    <t>MICHEL JOVANA</t>
  </si>
  <si>
    <t>SERVIN</t>
  </si>
  <si>
    <t>76</t>
  </si>
  <si>
    <t>http://www.data.educacion.cdmx.gob.mx/oip/2022/121/12/2T/SERVIN_MARTINEZ_MICHEL_JOVANA.pdf</t>
  </si>
  <si>
    <t>APOYAR EN LA GENERACIÓN DE CONTENIDOS PERIODISTICOS RELACIONADOS CON LAS ACTIVIDADES DONDE PARTICIPA LA SECTEI. APORTAR ACCIONES QUE MEJOREN LA COMUNICACIÓN EFECTIVA EN TODOS LOS MEDIOS DIGITALES CON LA FINALIDAD DE ACTUALIZAR LA INFORMACIÓN Y CONTENIDOS DE LOS PROGRAMAS Y EVENTOS DONDE PARTICIPE LA SECTEI</t>
  </si>
  <si>
    <t>21839F220FE5DBBCE1349ED5D26E216E</t>
  </si>
  <si>
    <t>RENATO SALVADOR</t>
  </si>
  <si>
    <t>DAVALOS</t>
  </si>
  <si>
    <t>3</t>
  </si>
  <si>
    <t>http://www.data.educacion.cdmx.gob.mx/oip/2022/121/12/2T/DAVALOS_LOPEZ_RENATO_SALVADOR.pdf</t>
  </si>
  <si>
    <t>PARTICIPAR EN LA PREPARACIÓN DE LA INFORMACIÓN QUE SE DIFUNDA EN LOS MEDIOS DE COMUNICACIÓN OFICIALES DE LA SECTEI, SOBRE LAS ACTIVIDADES, ACCIONES, Y POSICIONAMIENTOS DE LOS TEMAS PROPIOS O RELACIONADOS A ESTA SECRETARÍA Y SU TITULAR</t>
  </si>
  <si>
    <t>451EF9561991D85DE93FD654AAEE19F8</t>
  </si>
  <si>
    <t>RODRIGO</t>
  </si>
  <si>
    <t>DOSAL</t>
  </si>
  <si>
    <t>ULLOA</t>
  </si>
  <si>
    <t>http://www.data.educacion.cdmx.gob.mx/oip/2022/121/12/DOSAL_ULLOA_RODRIGO.pdf</t>
  </si>
  <si>
    <t>ASESORAR EN LA IMPLEMENTACION DE METODOS Y ESTADISTICAS PARA LA MEJORA DEL PROGRAMA SALUD EN TU VIDA</t>
  </si>
  <si>
    <t>ADA4C2F92E226D7FB37E3B0954B422C6</t>
  </si>
  <si>
    <t>GERARDO</t>
  </si>
  <si>
    <t>TAMAYO</t>
  </si>
  <si>
    <t>CASTROPAREDES</t>
  </si>
  <si>
    <t>5</t>
  </si>
  <si>
    <t>http://www.data.educacion.cdmx.gob.mx/oip/2022/121/12/2T/TAMAYO_CASTROPAREDES_GERARDO.pdf</t>
  </si>
  <si>
    <t>PROMOVER LAS INICIATIVAS E  IMPLEMENTACION DE METODOLOGIA DE LA RED ECO´S  BASADO EN RESULTADOS PARA LA PROBLEMÁTICAS DE LA CIUDAD DE MEXICO</t>
  </si>
  <si>
    <t>0AFF2FFF0E4FDBD92B59C37AB1AFCF15</t>
  </si>
  <si>
    <t>RUBEN</t>
  </si>
  <si>
    <t>ANTONIO</t>
  </si>
  <si>
    <t>MIGUEL</t>
  </si>
  <si>
    <t>http://www.data.educacion.cdmx.gob.mx/oip/2022/121/12/2T/ANTONIO_MIGUEL_RUBEN.pdf</t>
  </si>
  <si>
    <t>ASESOSAR EN LA FORMULACIÓN Y EVOLUCIÓN DE PROGRAMAS Y PROYECTOS EDUCATIVOS DE CIENCIA TECNOLOGÍA E INNOVACIÓN A CARGO DE LA DEPENDENCIA</t>
  </si>
  <si>
    <t>94A0DE5F415D8FB2E6BBA5531D95AFD0</t>
  </si>
  <si>
    <t>MAYRA KALEM</t>
  </si>
  <si>
    <t>MORAN</t>
  </si>
  <si>
    <t>CAMACHO</t>
  </si>
  <si>
    <t>170</t>
  </si>
  <si>
    <t>http://www.data.educacion.cdmx.gob.mx/oip/2022/121/12/2T/MORAN_CAMACHO_MAYRA_KALEM.pdf</t>
  </si>
  <si>
    <t>APOYAR EN EL SEGUIMIENTO Y MONITOREO DE LAS ACTIVIDADES DESARROLLADAS POR LAS BRIGADAS TERRITORIALES EN LOS PILARES</t>
  </si>
  <si>
    <t>2655C6DC38F280781750068863DADD20</t>
  </si>
  <si>
    <t>VIRIDIANA</t>
  </si>
  <si>
    <t>MERIDA</t>
  </si>
  <si>
    <t>171</t>
  </si>
  <si>
    <t>http://www.data.educacion.cdmx.gob.mx/oip/2022/121/12/2T/MERIDA_LOPEZ_VIRIDIANA.pdf</t>
  </si>
  <si>
    <t>PROMOVER E IMPULSAR ESTRATEGÍAS, PROGRAMAS Y PROYECTOS PARA UNA EDUCACIÓN DE CALIDAD, MEDIANTE PROCESOS DE APRENDIZAJE INCLUYENTES Y UNIVERSALES</t>
  </si>
  <si>
    <t>DD1D5589C92BEEB2C67FEA2D77DD8C7D</t>
  </si>
  <si>
    <t>ADRIAN</t>
  </si>
  <si>
    <t>AYALA</t>
  </si>
  <si>
    <t>172</t>
  </si>
  <si>
    <t>http://www.data.educacion.cdmx.gob.mx/oip/2022/121/12/2T/MENDOZA_AYALA_ADRIAN.pdf</t>
  </si>
  <si>
    <t>APOYAR EN LAS ACTIVIDADES DE ESTADISTICA Y PROSPECTIVA; ANALISIS DE DATOS; MANEJO DE BASES DE DATOS, DE LA COORDINACIÓN GENERAL DE INCLUSION EDUCATIVA E INNOVACION</t>
  </si>
  <si>
    <t>D2087CBD9A0C945C034069EEF55AE8E0</t>
  </si>
  <si>
    <t>ABIGAIL</t>
  </si>
  <si>
    <t>173</t>
  </si>
  <si>
    <t>http://www.data.educacion.cdmx.gob.mx/oip/2022/121/12/2T/MEDINA_HERNANDEZ_ABIGAIL.pdf</t>
  </si>
  <si>
    <t>COADYUVAR CON EL SEGUIMIENTO A LOS CURSOS OFRECIDOS POR LOS TALLERISTAS DE LENGUAS ORIGINARIAS</t>
  </si>
  <si>
    <t>B56337C5A11E50128B90659ECCAE400E</t>
  </si>
  <si>
    <t>VERONICA</t>
  </si>
  <si>
    <t>MENDEZ</t>
  </si>
  <si>
    <t>175</t>
  </si>
  <si>
    <t>http://www.data.educacion.cdmx.gob.mx/oip/2022/121/12/2T/MENDEZ_REYES_VERONICA.pdf</t>
  </si>
  <si>
    <t>9E3C8BE20A2457E1997E67AF4B2F5C0C</t>
  </si>
  <si>
    <t>FRANCISCO JAVIER</t>
  </si>
  <si>
    <t>CERON</t>
  </si>
  <si>
    <t>77</t>
  </si>
  <si>
    <t>http://www.data.educacion.cdmx.gob.mx/oip/2022/121/12/2T/CERON_FLORES_FRANCISCO_JAVIER.pdf</t>
  </si>
  <si>
    <t>30/04/2022</t>
  </si>
  <si>
    <t>8D84E00F67B7CA89FFD76FB9B000A0F6</t>
  </si>
  <si>
    <t>MAURICIO</t>
  </si>
  <si>
    <t>ROJANO</t>
  </si>
  <si>
    <t>MORGADO</t>
  </si>
  <si>
    <t>78</t>
  </si>
  <si>
    <t>http://www.data.educacion.cdmx.gob.mx/oip/2022/121/12/2T/ROJANO_MORGADO_MAURICIO.pdf</t>
  </si>
  <si>
    <t>APOYAR EN LA LOGISTICA DE TRANSPORTACION ASI COMO EL BUEN MANEJO Y CONOCIMIENTO DEL REGLAMENTO VEHICULAR</t>
  </si>
  <si>
    <t>DD38D3FEC798E098E83B830ADCC228AD</t>
  </si>
  <si>
    <t>MARIA DE LOS ANGELES</t>
  </si>
  <si>
    <t>PALACIOS</t>
  </si>
  <si>
    <t>ESCOBAR</t>
  </si>
  <si>
    <t>79</t>
  </si>
  <si>
    <t>http://www.data.educacion.cdmx.gob.mx/oip/2022/121/12/2T/PALACIOS_ESCOBAR_MARIA_DE_LOS_ANGELES.pdf</t>
  </si>
  <si>
    <t>ASESORAR EN MATERIA DE FORMULACIÓN Y EVOLUCIÓN DE PROGRAMAS Y PROYECTOS EDUCATIVOS DE CIENCIA TECNOLOGÍA E INNOVACIÓN A CARGO DE LA DEPENDENCIA</t>
  </si>
  <si>
    <t>2C8A9D5A833F2018B33E8CD3C0F39196</t>
  </si>
  <si>
    <t>AMERICA YALIT</t>
  </si>
  <si>
    <t>MILAN</t>
  </si>
  <si>
    <t>ZAVALA</t>
  </si>
  <si>
    <t>90</t>
  </si>
  <si>
    <t>http://www.data.educacion.cdmx.gob.mx/oip/2022/121/12/2T/MILAN_ZAVALA_AMERICA_YALIT.pdf</t>
  </si>
  <si>
    <t>PARTICIPAR EN EL FORTALECIMIENTO DE LAS FUNCIONES Y ACTIVIDADES ADMINISTRATIVAS QUE SE DESARROLLAN EN LA SUBSECRETARIA DE EDUCACIÓN</t>
  </si>
  <si>
    <t>0E8AB2FE1228DE5838D0AD4D95BE233E</t>
  </si>
  <si>
    <t>MARIA DEL CARMEN ISABEL</t>
  </si>
  <si>
    <t>BENLLIURE</t>
  </si>
  <si>
    <t>BILBAO</t>
  </si>
  <si>
    <t>91</t>
  </si>
  <si>
    <t>http://www.data.educacion.cdmx.gob.mx/oip/2022/121/12/2T/BENLLIURE_BILBAO_MARIA_DEL_CARMEN_ISABEL.pdf</t>
  </si>
  <si>
    <t>31/05/2022</t>
  </si>
  <si>
    <t>COADYUVAR EN EL SEGUIMIENTO DE LA INFORMACION SOBRE LOS CURSOS DEL EQUIPO DE FORMACION EN LA PLATAFORMA MOODLE EN CIBERESCUELAS</t>
  </si>
  <si>
    <t>DDFDC85D27B3D5C3CC384A22DE011EAF</t>
  </si>
  <si>
    <t>SANDRA ARELI</t>
  </si>
  <si>
    <t>176</t>
  </si>
  <si>
    <t>http://www.data.educacion.cdmx.gob.mx/oip/2022/121/12/2T/HERNANDEZ_GARCIA_SANDRA_ARELI.pdf</t>
  </si>
  <si>
    <t>APOYAR EN EL DESARROLLO DE ENCUESTAS DE SATISFACCION PARA LOS USUARIOS DE PILARES</t>
  </si>
  <si>
    <t>95CABB93C93BAE6D896EED66E4495A58</t>
  </si>
  <si>
    <t>ARCOS</t>
  </si>
  <si>
    <t>191</t>
  </si>
  <si>
    <t>http://www.data.educacion.cdmx.gob.mx/oip/2022/121/12/2T/AGUILAR_ARCOS_SAMANTHA.pdf</t>
  </si>
  <si>
    <t>9591B642D69B969F9B093813B9F69926</t>
  </si>
  <si>
    <t>RICARDO ALEJANDRO</t>
  </si>
  <si>
    <t>FRANCO</t>
  </si>
  <si>
    <t>192</t>
  </si>
  <si>
    <t>http://www.data.educacion.cdmx.gob.mx/oip/2022/121/12/2T/AGUILAR_FRANCO_RICARDO_ALEJANDRO.pdf</t>
  </si>
  <si>
    <t>C81310B39FBA4567ED52A3631C663432</t>
  </si>
  <si>
    <t>MARIO ALBERTO</t>
  </si>
  <si>
    <t>CASAS</t>
  </si>
  <si>
    <t>http://www.data.educacion.cdmx.gob.mx/oip/2022/121/12/2T/RODRIGUEZ_CASAS_MARIO_ALBERTO.pdf</t>
  </si>
  <si>
    <t>APOYAR EN LA INTEGRACION DE INFORMACION SOBRE TEMAS PRIORITARIOS GENERADA EN LA SUBSECRETARIA DE CIENCIA TECNOLOGIA E INNOVACION PARA SU PROCESAMIENTO Y QUE RESPALDE TOMA DE DECISIONES</t>
  </si>
  <si>
    <t>58200</t>
  </si>
  <si>
    <t>D57CE280DCC929A51D15EE30B64231FB</t>
  </si>
  <si>
    <t>IRIS VICTORIA EUGENIA</t>
  </si>
  <si>
    <t>GAXIOLA</t>
  </si>
  <si>
    <t>CORTES</t>
  </si>
  <si>
    <t>http://www.data.educacion.cdmx.gob.mx/oip/2022/121/12/2T/GAXIOLA_CORTES_IRIS_VICTORIA_EUGENIA.pdf</t>
  </si>
  <si>
    <t>COADYUVAR EN EL SEGUIMIENTO DE LOS PROGRAMAS, PROYECTOS Y ACTIVIDADES INSTITUCIONALES DE LA SECRETARIA</t>
  </si>
  <si>
    <t>174600</t>
  </si>
  <si>
    <t>C7633C39E48D567D12E86747FA9FF042</t>
  </si>
  <si>
    <t>CESAR SHAOLIN</t>
  </si>
  <si>
    <t>SOLIS</t>
  </si>
  <si>
    <t>92</t>
  </si>
  <si>
    <t>http://www.data.educacion.cdmx.gob.mx/oip/2022/121/12/2T/HERNANDEZ_SOLIS_CESAR_SHAOLIN.pdf</t>
  </si>
  <si>
    <t>PROPONER IDEAS PARA EL DESARROLLO DE TECNOLOGIAS QUE PERMITAN MEJORAR LA IMPLEMENTACION DE LOS COMPONENTES</t>
  </si>
  <si>
    <t>E122D6BC4B0E34A6DA2AB5120B3C4F77</t>
  </si>
  <si>
    <t>NATIVIDAD KAREN</t>
  </si>
  <si>
    <t>VIGUERAS</t>
  </si>
  <si>
    <t>93</t>
  </si>
  <si>
    <t>http://www.data.educacion.cdmx.gob.mx/oip/2022/121/12/2T/VIGUERAS_CRUZ_NATIVIDAD_KAREN.pdf</t>
  </si>
  <si>
    <t>COADYUVAR EN LAS ACTIVIDADES DE PLANEACIÓN PARA EL BUEN FUNCIONAMIENTO DE LA SUBSECRETARIA</t>
  </si>
  <si>
    <t>9DE807C6FF0B0291A9DC1D92CC13267F</t>
  </si>
  <si>
    <t>SILVIA DENISE</t>
  </si>
  <si>
    <t>VALENZUELA</t>
  </si>
  <si>
    <t>GUZMAN</t>
  </si>
  <si>
    <t>94</t>
  </si>
  <si>
    <t>http://www.data.educacion.cdmx.gob.mx/oip/2022/121/12/2T/VALENZUELA_GUZMAN_SILVIA_DENISE.pdf</t>
  </si>
  <si>
    <t>APOYAR EN LA INTEGRACION DE INFORMACION PUBLICA DE LAS DISTINTAS AREAS DE LA SECRETARIA, ASI COMO PROGRAMAS SOCIALES PARA EL CONTROL Y SEGUIMIENTO DE AVANCE FISICO FINANCIERO DEL MISMO</t>
  </si>
  <si>
    <t>58A36EBAAEA9FAB43091BE77F7EC5F9E</t>
  </si>
  <si>
    <t>AMEYALTZIN</t>
  </si>
  <si>
    <t>108</t>
  </si>
  <si>
    <t>http://www.data.educacion.cdmx.gob.mx/oip/2022/121/12/2T/MORENO_REYES_AMEYALTZIN.pdf</t>
  </si>
  <si>
    <t>PARTICIPAR EN ACCIONES DE VINCULACIÓN MEDIANTE EL ESTABLECIMIENTO DE MECANISMOS Y MARCOS DE COOPERACIÓN Y COLABORACIÓN ENTRE INSTITUCIONES GUBERNAMENTALES Y NO GUBERNAMENTALES Y LOS PROGRAMAS, PROYECTOS Y ACTIVIDADES INSTITUCIONALES DE LA SECTEI.</t>
  </si>
  <si>
    <t>0755CF8E04C26AC2B62491405C2C053A</t>
  </si>
  <si>
    <t>JUAN CARLOS IGNACIO</t>
  </si>
  <si>
    <t>MARIN</t>
  </si>
  <si>
    <t>109</t>
  </si>
  <si>
    <t>http://www.data.educacion.cdmx.gob.mx/oip/2022/121/12/2T/MARIN_FUENTES_JUAN_CARLOS_IGNACIO.pdf</t>
  </si>
  <si>
    <t>PARTICIPAR EN LA GESTION DE ACCIONES DE VINCULACIÓN CON INSTITUCIONES GUBERNAMENTALES Y NO GUBERNAMENTALES DE LA CIUDAD DE MÉXICO.</t>
  </si>
  <si>
    <t>038398943FDA86B8D0657BB3D86B97F0</t>
  </si>
  <si>
    <t>GUSTAVO RAUL</t>
  </si>
  <si>
    <t>GONZALEZ</t>
  </si>
  <si>
    <t>8</t>
  </si>
  <si>
    <t>http://www.data.educacion.cdmx.gob.mx/oip/2022/121/12/2T/LEON_GONZALEZ_GUSTAVO_RAUL.pdf</t>
  </si>
  <si>
    <t>PARTICIPAR EN LA CONTRIBUCION, INTEGRACION Y DESARROLLO DE PROGRAMAS DE PROTECCIÓN CIVIL EN LOS DISTINTOS INMUEBLES DE LA SECTEI</t>
  </si>
  <si>
    <t>C7D4EF5222831B6CE6D85692FC6FB8F1</t>
  </si>
  <si>
    <t>DANIEL ALBERTO</t>
  </si>
  <si>
    <t>SIERRA</t>
  </si>
  <si>
    <t>http://www.data.educacion.cdmx.gob.mx/oip/2022/121/12/2T/CAMACHO_SIERRA_DANIEL_ALBERTO.pdf</t>
  </si>
  <si>
    <t>COADYUVAR EN LA ORGANIZACIÓN DE LAS ACCIONES DE LA SUBSECRETARIA EN RUBROS ADMINISTERATIVO-JURIDICOS</t>
  </si>
  <si>
    <t>5A3AC79B9CB3E0B24618169172489731</t>
  </si>
  <si>
    <t>MARIA JOSE</t>
  </si>
  <si>
    <t>ORDORIKA</t>
  </si>
  <si>
    <t>SACRISTAN</t>
  </si>
  <si>
    <t>10</t>
  </si>
  <si>
    <t>http://www.data.educacion.cdmx.gob.mx/oip/2022/121/12/2T/ORDORIKA_SACRISTAN_MARIA_JOSE.pdf</t>
  </si>
  <si>
    <t>APOYAR A IDENTIFICAR Y PROMOVER AREAS DE INNOVACION TECNOLOGICA PARA LA SOLUCION DE PROBLEMAS EN EDUCACION DE LA CIUDAD DE MEXICO</t>
  </si>
  <si>
    <t>7F1B3B53B80129B7BAE38A8EE990519A</t>
  </si>
  <si>
    <t>ADRIAN ELEAZAR</t>
  </si>
  <si>
    <t>CONTRERAS</t>
  </si>
  <si>
    <t>12</t>
  </si>
  <si>
    <t>http://www.data.educacion.cdmx.gob.mx/oip/2022/121/12/2T/CONTRERAS_MARTINEZ_ADRIAN_ELEAZAR.pdf</t>
  </si>
  <si>
    <t>APOYAR EN EL PROCESO, COMPONENTES Y ACTIVIDADES PARA LA MEJORA DE LAS HERRAMIENTAS TECNOLOGICAS DE LA SECRETARIA</t>
  </si>
  <si>
    <t>153000</t>
  </si>
  <si>
    <t>001D3BD307B29C25F82E3F8C821AF728</t>
  </si>
  <si>
    <t>ALVARO EDUARDO</t>
  </si>
  <si>
    <t>CASO</t>
  </si>
  <si>
    <t>CHAVEZ</t>
  </si>
  <si>
    <t>http://www.data.educacion.cdmx.gob.mx/oip/2022/121/12/2T/CASO_CHAVEZ_ALVARO_EDUARDO.pdf</t>
  </si>
  <si>
    <t>PARTICIPAR EN LA ELABORACIÓN DE POLÍTICAS Y MATERIALES ENCAMINADAS A FOMENTAR EL DESARROLLO INTEGRAL DE LOS ESTUDIANTES</t>
  </si>
  <si>
    <t>8EB3390FC93393D017A40885AB4C68F2</t>
  </si>
  <si>
    <t>MARIA TERESITA DEL NIÑO JESUS</t>
  </si>
  <si>
    <t>PERALTA</t>
  </si>
  <si>
    <t>111</t>
  </si>
  <si>
    <t>http://www.data.educacion.cdmx.gob.mx/oip/2022/121/12/2T/PERALTA_SALVADOR_MARIA_TERESITA_DEL_NINO_JESUS.pdf</t>
  </si>
  <si>
    <t>APOYAR EN LA INTEGRACION DE INFORMES DOCUMENTOS Y NOTAS PARA REUNIONES Y PRESENTACIONES RELACIONADAS CON LA GESTION Y MESAS DE TRABAJO DE LA SUBSECRETARIA DE CIENCIA TECNOLOGIA E INNOVACION</t>
  </si>
  <si>
    <t>8D8980FDB2ECC8987E22C04E8DEC31FD</t>
  </si>
  <si>
    <t>JONATHAN</t>
  </si>
  <si>
    <t>MORALES</t>
  </si>
  <si>
    <t>JARA</t>
  </si>
  <si>
    <t>112</t>
  </si>
  <si>
    <t>http://www.data.educacion.cdmx.gob.mx/oip/2022/121/12/2T/MORALES_JARA_JONATHAN.pdf</t>
  </si>
  <si>
    <t>PARTICIPAR EN LA ELABORACIÓN DE BOLETINES, NOTAS INFORMATIVAS, REPORTAJES Y PIES DE FOTOS CON CONTENIDO VERAZ Y PERTINENTE REFERENTE A LA SECTEI Y SUS ÓRGANOS DESCONCENTRADOS Y DESCENTRALIZADOS</t>
  </si>
  <si>
    <t>5E52F2CA6F1E6CA0B8566907493254C4</t>
  </si>
  <si>
    <t>MARIA DEL ROCIO</t>
  </si>
  <si>
    <t>MONROY</t>
  </si>
  <si>
    <t>120</t>
  </si>
  <si>
    <t>http://www.data.educacion.cdmx.gob.mx/oip/2022/121/12/2T/ESTRADA_MONROY_MARIA_DEL_ROCIO.pdf</t>
  </si>
  <si>
    <t>COADYUVAR EN LA CAPACITACION PERMANENTE DE TALLERISTAS DE ESCUELA DE CODIGO EN EL AMBITO DE PERSPECTIVA DE GENERO</t>
  </si>
  <si>
    <t>AB2877C9E60E83DC44FBAE948D0C3AF0</t>
  </si>
  <si>
    <t>ARCELIA NOEMI</t>
  </si>
  <si>
    <t>121</t>
  </si>
  <si>
    <t>http://www.data.educacion.cdmx.gob.mx/oip/2022/121/12/2T/PERE_LOPEZ_ARCELIA_NOEMI.pdf</t>
  </si>
  <si>
    <t>15/06/2022</t>
  </si>
  <si>
    <t>APOYAR EN TRAMITES DE DISTINTOS PUNTOS DE ACUERDO, ASI COMO INICIATIVAS DE LEY QUE LLEGAN A LA DIRECCIÓN EJECUTIVA JURIDICA NORMATIVA PROCEDENTES TANTO DEL PODER LEGISLATIVO FEDERAL COMO LOCAL</t>
  </si>
  <si>
    <t>46750</t>
  </si>
  <si>
    <t>13F28622BCCE6312E4CE6F63E1A8E102</t>
  </si>
  <si>
    <t>EDGAR MANUEL</t>
  </si>
  <si>
    <t>MOLINA</t>
  </si>
  <si>
    <t>123</t>
  </si>
  <si>
    <t>http://www.data.educacion.cdmx.gob.mx/oip/2022/121/12/2T/MOLINA_RUIZ_EDGAR_MANUEL.pdf</t>
  </si>
  <si>
    <t>APOYAR EN LA ACTUALIZACION DE LA INFORMACIÓN PUBLICA DE LA DIRECCIÓN GENERAL DE ADMINISTRACIÓN Y FINANZAS EN LA SECTEI</t>
  </si>
  <si>
    <t>37400</t>
  </si>
  <si>
    <t>8804EBE435B2EF8CACFFDF5AD831BA63</t>
  </si>
  <si>
    <t>ALFONSO ROGELIO</t>
  </si>
  <si>
    <t>REVILLA</t>
  </si>
  <si>
    <t>BASURTO</t>
  </si>
  <si>
    <t>http://www.data.educacion.cdmx.gob.mx/oip/2022/121/12/2T/REVILLA_BASURTO_ALFONSO_ROGELIO.pdf</t>
  </si>
  <si>
    <t>PARTICIPAR EN LAS ACCIONES QUE VINCULEN LOS PROGRAMAS DE EDUCACION BÁSICA MEDIA SUPERIOR EN LINEA CON LOS PUNTOS DE INNOVACIóN, LIBERTAD, ARTE, EDUCACIóN Y SABERES</t>
  </si>
  <si>
    <t>4893449F82AD005F8EDD59CF177C4D10</t>
  </si>
  <si>
    <t>GEORGINA FABIOLA</t>
  </si>
  <si>
    <t>TRELLES</t>
  </si>
  <si>
    <t>15</t>
  </si>
  <si>
    <t>http://www.data.educacion.cdmx.gob.mx/oip/2022/121/12/2T/TRELLES_RAMIREZ_GEORGINA_FABIOLA.pdf</t>
  </si>
  <si>
    <t>PROPONER ACCIONES QUE MEJOREN LA COMUNICACIÓN EFECTIVA EN TODOS LOS MEDIOS DIGITALES CON LA FINALIDAD DE ACTUALIZAR LA INFORMACIÓN Y CONTENIDOS DE LOS PROGRAMAS Y EVENTOS DONDE PARTICIPE LA SECRETARÍA DE EDUCACIÓN, CIENCIA, TECNOLOGÍA E INNOVACIÓN</t>
  </si>
  <si>
    <t>1C3B805F480B54FA79A0C62848E042F4</t>
  </si>
  <si>
    <t>CESAR IVAN</t>
  </si>
  <si>
    <t>ASTUDILLO</t>
  </si>
  <si>
    <t>17</t>
  </si>
  <si>
    <t>http://www.data.educacion.cdmx.gob.mx/oip/2022/121/12/2T/ASTUDILLO_REYES_CESAR_IVAN.pdf</t>
  </si>
  <si>
    <t>PARTICIPAR EN LA REALIZACION DE PROPUESTAS DE ORDEN NORMATIVO PARA EL MEJORAMIENTO DE LOS PROCESOS EDUCATIVOS A TRAVES DE LA APLICACION DE LA CIENCIA TECNOLOGIA Y LA INNOVACION</t>
  </si>
  <si>
    <t>6012C26A081D51AD41E9F0AD07ED7CDB</t>
  </si>
  <si>
    <t>NUBIA</t>
  </si>
  <si>
    <t>MENDIETA</t>
  </si>
  <si>
    <t>19</t>
  </si>
  <si>
    <t>http://www.data.educacion.cdmx.gob.mx/oip/2022/121/12/2T/CABALLERO_MENDIETA_NUBIA.pdf</t>
  </si>
  <si>
    <t>COADYUVAR A ESTABLECER LAS DIRECTRICES DE PLANEACIÓN ESTRATÉGICA QUE CONTRIBUYAN AL CUMPLIMIENTO DE LOS OBJETIVOS Y METAS INSTITUCIONALES</t>
  </si>
  <si>
    <t>45300</t>
  </si>
  <si>
    <t>135900</t>
  </si>
  <si>
    <t>001498E5FABA9A52D2236A68D8076AC6</t>
  </si>
  <si>
    <t>FRANCISCO</t>
  </si>
  <si>
    <t>BAÑALES</t>
  </si>
  <si>
    <t>MONTALBAN</t>
  </si>
  <si>
    <t>125</t>
  </si>
  <si>
    <t>http://www.data.educacion.cdmx.gob.mx/oip/2022/121/12/2T/BANALES_MONTALBAN_FRANCISCO.pdf</t>
  </si>
  <si>
    <t>PARTICIPAR EN LA ORGANIZACION DE MATERIALES Y SERVICIOS PARA LAS CIBERESCUELAS, CENTROS DE CAPACITACION Y SEDES DE LA SECTEI</t>
  </si>
  <si>
    <t>56100</t>
  </si>
  <si>
    <t>31FDB57E2DD7DF206627CE1C9A1F1AFB</t>
  </si>
  <si>
    <t>ALIN OFELIA</t>
  </si>
  <si>
    <t>CELIS</t>
  </si>
  <si>
    <t>TELLEZ</t>
  </si>
  <si>
    <t>126</t>
  </si>
  <si>
    <t>http://www.data.educacion.cdmx.gob.mx/oip/2022/121/12/2T/CELIS_TELLEZ_ALIN_OFELIA.pdf</t>
  </si>
  <si>
    <t>CONTRIBUIR EN LA VINCULACIÓN DE LA SECRETARÍA CON ORGANISMOS Y DEPENDENCIAS QUE INCIDAN DIRECTAMENTE EN EL DESARROLLO DE MATERIALES Y FOMENTO A LA LECTURA ASI COMO LA PROMOCIÓN DE OBRAS DE CORTE EDUCATIVO</t>
  </si>
  <si>
    <t>CF6AC154414B0240559935F1AC91AB88</t>
  </si>
  <si>
    <t>YAIR JAVIER</t>
  </si>
  <si>
    <t>TREJO</t>
  </si>
  <si>
    <t>SOTO</t>
  </si>
  <si>
    <t>133</t>
  </si>
  <si>
    <t>http://www.data.educacion.cdmx.gob.mx/oip/2022/121/12/2T/TREJO_SOTO_YAIR_JAVIER.pdf</t>
  </si>
  <si>
    <t>COADYUVAR EN LA GENERACION DE PROPUESTAS DE SOLICITUDES RELACIONADOS CON LA ENTREGA DE APOYOS ECONOMICOS A LOS BENEFICIARIOS FACILITADORES DE SERVICIOS DEL PROGRAMA SOCIAL "EDUCACION PARA LA AUTONOMIA ECONOMICA EN PILARES 2021"</t>
  </si>
  <si>
    <t>F1FEAB4CEB7C5A2262BCCB7206DFE42B</t>
  </si>
  <si>
    <t>BRENDA LIZETH</t>
  </si>
  <si>
    <t>134</t>
  </si>
  <si>
    <t>http://www.data.educacion.cdmx.gob.mx/oip/2022/121/12/2T/CRUZ_RIVERA_BRENDA_LIZETH.pdf</t>
  </si>
  <si>
    <t>PARTICIPAR EN EL SEGUIMIENTO A LAS ACTIVIDADES DIGITALES DE EDUCACION PARA LA AUTONOMIA ECONOMICA</t>
  </si>
  <si>
    <t>E757AF7BE10C5B2CAB18BF5C87C30316</t>
  </si>
  <si>
    <t>SERGIO BLADIMIR</t>
  </si>
  <si>
    <t>FONT</t>
  </si>
  <si>
    <t>SARONELLAS</t>
  </si>
  <si>
    <t>135</t>
  </si>
  <si>
    <t>http://www.data.educacion.cdmx.gob.mx/oip/2022/121/12/2T/FONT_SARONELLAS_SERGIO_BLADIMIR.pdf</t>
  </si>
  <si>
    <t>COADYUVAR EN EL DISEÑO Y DESARROLLO DE MODELOS E INSTRUMENTOS PEDAGOGICOS PARA LOS TALLERES DE HABILIDADES CONGNITIVAS</t>
  </si>
  <si>
    <t>79CEC49AEABD61F7C17A90C798163A40</t>
  </si>
  <si>
    <t>VICENTE</t>
  </si>
  <si>
    <t>20</t>
  </si>
  <si>
    <t>http://www.data.educacion.cdmx.gob.mx/oip/2022/121/12/2T/PENA_HERRERA_VICENTE.pdf</t>
  </si>
  <si>
    <t>PROMOVER EL ENLACE CON DEPENDENCIAS INTERNAS Y EXTERNAS DE LA SECRETARIA DE EDUCACION, CIENCIA, TECNOLOGIA E INNOVACION CON SEGUIMIENTO A CONVOCATORIAS Y CONVENIOS DEL FONDO MIXTO DEL GOBIERNO DEL DISTRITO FEDERAL Y EL FONDO INSTITUCIONAL DE FOMENTO REGIONAL PARA EL DESARROLLO CIENTIFICO, TECNOLOGICO Y DE INNOVACION DEL CONSEJO NACIONAL DE CIENCIA Y TECNOLOGIA CON SUJETOS DE APOYAR Y USUARIOS</t>
  </si>
  <si>
    <t>9A5FB86C9093C05B943DF0659D1A50F7</t>
  </si>
  <si>
    <t>ESTEBAN</t>
  </si>
  <si>
    <t>ÁVILA</t>
  </si>
  <si>
    <t>21</t>
  </si>
  <si>
    <t>http://www.data.educacion.cdmx.gob.mx/oip/2022/121/12/2T/AVILA_FLORES_ESTEBAN.pdf</t>
  </si>
  <si>
    <t>ASESORAR EN TEMAS DE SEGURIDAD CIUDADANA Y VINCULACION INTERINSTITUCIONAL RESPECTO DE LOS PROGRAMAS EN LOS QUE PARTICIPA LA SECRETARIA DE EDUCACION, CIENCIA, TECNOLOGIA E INNOVACION DE LA CIUDAD DE MEXICO</t>
  </si>
  <si>
    <t>E825F96297A938CF32CC478FEFF59171</t>
  </si>
  <si>
    <t>RAUL</t>
  </si>
  <si>
    <t>NAPOLES</t>
  </si>
  <si>
    <t>22</t>
  </si>
  <si>
    <t>http://www.data.educacion.cdmx.gob.mx/oip/2022/121/12/2T/GONZALEZ_NAPOLES_RAUL.pdf</t>
  </si>
  <si>
    <t>COADYUVAR EN EL ANALISIS, ASESORIA Y REVISION DE LOS PRECESOS DE TRABAJO QUE SE REALIZAN RELATIVOS AL EJERCICIO PRESUPUESTAL Y FIANCIERO</t>
  </si>
  <si>
    <t>E10A7C7AA6CD4772CF50DDAA36988954</t>
  </si>
  <si>
    <t>FERNANDO</t>
  </si>
  <si>
    <t>MACIAS</t>
  </si>
  <si>
    <t>REGUERA</t>
  </si>
  <si>
    <t>23</t>
  </si>
  <si>
    <t>http://www.data.educacion.cdmx.gob.mx/oip/2022/121/12/2T/MACIAS_REGUERA_FERNANDO.pdf</t>
  </si>
  <si>
    <t>PARTICIPAR EN EL MONITOREO DE LAS DIFERENTES REDES SOCIALES PARA PREVENIR Y ATENDER POSIBLES CONTROVERSIAS RELATIVAS A ACTIVIDADES SUSTANTIVAS DE SECTEI.</t>
  </si>
  <si>
    <t>668ADC3494534DF58761C4F62663DC74</t>
  </si>
  <si>
    <t>ARMANDO</t>
  </si>
  <si>
    <t>OCHOA</t>
  </si>
  <si>
    <t>136</t>
  </si>
  <si>
    <t>http://www.data.educacion.cdmx.gob.mx/oip/2022/121/12/2T/GARCIA_OCHOA_ARMANDO.pdf</t>
  </si>
  <si>
    <t>APOYAR EN LA ORGANIZACIÓN, PROMOCIÓN E IMPULSAR ESTRATEGÍAS, PROGRAMAS Y PROYECTOS PARA UNA EDUCACIÓN DE CALIDAD, MEDIANTE PROCESOS DE APRENDIZAJE INCLUYENTES Y UNIVERSALES.</t>
  </si>
  <si>
    <t>FEB9D8E3C503FB49EA230D56026FFC22</t>
  </si>
  <si>
    <t>JUAN MANUEL</t>
  </si>
  <si>
    <t>PEREZ HUACUJA</t>
  </si>
  <si>
    <t>URISTA</t>
  </si>
  <si>
    <t>137</t>
  </si>
  <si>
    <t>http://www.data.educacion.cdmx.gob.mx/oip/2022/121/12/PEREZ_HUACUJA_URISTA_JUAN_MANUEL.pdf</t>
  </si>
  <si>
    <t>COADYUVAR A FOMENTAR LA PARTICIPACION DE LA COMUNIDAD EN LOS CLUBES DE SALUD</t>
  </si>
  <si>
    <t>C4E2B28802778BD8C336B3716A7548BF</t>
  </si>
  <si>
    <t>JUAN CRISTOBAL</t>
  </si>
  <si>
    <t>52</t>
  </si>
  <si>
    <t>http://www.data.educacion.cdmx.gob.mx/oip/2022/121/12/2T/GONZALEZ_GONZALEZ_JUAN_CRISTOBAL.pdf</t>
  </si>
  <si>
    <t>COADYUVAR EN LA INTEGRACION Y ANALISIS DE LA INFORMACION QUE SE RECEPCIONA EN EL AREA PARA LA ATENCION DE LOS ASUNTOS RELACIONADOS CON LOS PILARES</t>
  </si>
  <si>
    <t>D1EB5A634B780A6C617B17D5134B4436</t>
  </si>
  <si>
    <t>LIZBETH</t>
  </si>
  <si>
    <t>LOAEZA</t>
  </si>
  <si>
    <t>53</t>
  </si>
  <si>
    <t>http://www.data.educacion.cdmx.gob.mx/oip/2022/121/12/2T/MORENO_LOAEZA_LIZBETH.pdf</t>
  </si>
  <si>
    <t>COADYUVAR EN LA INTEGRACION Y ANALISIS DE LA INFORMACION QUE SE RECEPCIONA EN EL AREA PARA LA ATENCION DE LOS ASUNTOS RELACIONADOS CON LA DIRECCION GENERAL</t>
  </si>
  <si>
    <t>FC27CA3D66FE5CC9F396AC168D8C8818</t>
  </si>
  <si>
    <t>JIMENEZ</t>
  </si>
  <si>
    <t>CARBAJAL</t>
  </si>
  <si>
    <t>193</t>
  </si>
  <si>
    <t>http://www.data.educacion.cdmx.gob.mx/oip/2022/121/12/2T/JIMENEZ_CARBAJAL_ALEJANDRO.pdf</t>
  </si>
  <si>
    <t>PARTICIPAR EN LA PLANEACION Y EVALUACION DE ESTRATEGIAS DE COMUNICACION A TRAVES DE LOS MEDIOS INTERACTIVOS DEL PORTAL DE LA RED ECOS DE EDUCACION, CIENCIA, TECNOLOGIA E INNOVACION</t>
  </si>
  <si>
    <t>038D000A0B9D408E6CBBABBEBB2B7BC8</t>
  </si>
  <si>
    <t>DIEGO</t>
  </si>
  <si>
    <t>26</t>
  </si>
  <si>
    <t>http://www.data.educacion.cdmx.gob.mx/oip/2022/121/12/2T/RODRIGUEZ_GARCIA_DIEGO.pdf</t>
  </si>
  <si>
    <t>PARTICIPAR EN LA INTEGRACION DE PROPUESTAS DE INCORPORACION DEL CONOCIMIENTO DE LAS TECNOLOGIAS DE LA INFORMACION Y LA COMUNICACION Y SU APLICACION EN LOS PROGRAMAS ACADEMICOS Y MATERIALES PEDAGOGICOS CORRESPONDIENTES A LA EDUCACION</t>
  </si>
  <si>
    <t>675E7BCCFA1721470D90B62285660109</t>
  </si>
  <si>
    <t>GUTIERREZ</t>
  </si>
  <si>
    <t>29</t>
  </si>
  <si>
    <t>http://www.data.educacion.cdmx.gob.mx/oip/2022/121/12/2T/RODRIGUEZ_GUTIERREZ_DANIEL.pdf</t>
  </si>
  <si>
    <t>PARTICIPAR  EN EL SEGUIMIENTO DE LOS PROYECTOS DE RECONSTRUCCION Y REHABILITACION DE ESCUELAS DE LAS DIVERSAS INSTITUCIONES DE LA SECTEI</t>
  </si>
  <si>
    <t>118800</t>
  </si>
  <si>
    <t>D5A73B33429D83B1DA665DCD12B10B25</t>
  </si>
  <si>
    <t>MARTIN LEON</t>
  </si>
  <si>
    <t>TORRES</t>
  </si>
  <si>
    <t>ALVAREZ</t>
  </si>
  <si>
    <t>30</t>
  </si>
  <si>
    <t>http://www.data.educacion.cdmx.gob.mx/oip/2022/121/12/2T/TORRES_ALVAREZ_MARTIN_LEON.pdf</t>
  </si>
  <si>
    <t>APOYAR EN LA ATENCIÓN Y SEGUIMIENTO DE AUDITORIAS REVISIONES DE CONTROL Y OBSERVACIONES DE LOS DIFERENTES ORGANOS FIZCALIZADORES QUE SE REALIZAN A LA DIRECCION GENERAL DE ADMINISTRACION Y FINANZAS</t>
  </si>
  <si>
    <t>2B0CFE82FE1D8D07AE26597C7F625EC7</t>
  </si>
  <si>
    <t>DENISSE GUADALUPE</t>
  </si>
  <si>
    <t>PEREA</t>
  </si>
  <si>
    <t>31</t>
  </si>
  <si>
    <t>http://www.data.educacion.cdmx.gob.mx/oip/2022/121/12/2T/MORALES-PEREA_DENISSE_GUADALUPE.pdf</t>
  </si>
  <si>
    <t>APOYAR LAS ACTIVIDADES DE ASESORIA EN EDUCACION PRINCIPALMENTE EN EL CAMPO DE LA PLANEACION EDUCATIVA EN LOS NIVELES MEDIO SUPERIOR Y SUPERIOR</t>
  </si>
  <si>
    <t>5F3CD44106B684288AD8F87F650E8EF5</t>
  </si>
  <si>
    <t>RENE</t>
  </si>
  <si>
    <t>32</t>
  </si>
  <si>
    <t>http://www.data.educacion.cdmx.gob.mx/oip/2022/121/12/2T/RODRIGUEZ_LEON_RENE.pdf</t>
  </si>
  <si>
    <t>APOYAR EN LA GESTION DE LOS RECURSOS MATERIALES PAR EL BUEN FUNCIONAMIENTO DE LAS AREAS ADMINISTATIVAS DE LA SECTEI</t>
  </si>
  <si>
    <t>40F579885720D4B7E1CF206193D78D35</t>
  </si>
  <si>
    <t>STEFANIA</t>
  </si>
  <si>
    <t>194</t>
  </si>
  <si>
    <t>http://www.data.educacion.cdmx.gob.mx/oip/2022/121/12/2T/ACEVEDO_ORTEGA_STEFANIA.pdf</t>
  </si>
  <si>
    <t>APOYAR EN LA DIVULGACION DE LA FILOSOFIA, ASI COMO EN DIVERSOS PROYECTOS DONDE PARTICIPA LA SECTEI BAJO EL PROPOSITO DE INTEGRAR UNA PERSPECTIVA FILOSOFICA TRANSVERSAL A LA DIVULGACION DE LA CIENCIA</t>
  </si>
  <si>
    <t>5D246FD4BDA58275AC807E8E2FBFBE66</t>
  </si>
  <si>
    <t>SARA</t>
  </si>
  <si>
    <t>MEJIA</t>
  </si>
  <si>
    <t>195</t>
  </si>
  <si>
    <t>http://www.data.educacion.cdmx.gob.mx/oip/2022/121/12/2T/MUNOZ_MEJIA_SARA.pdf</t>
  </si>
  <si>
    <t>APOYAR EN LA IMPLEMENTACION DEL SEMINARIO DE MOVIMIENTOS SOCIALES, LEY DE ECONOMIA Y SUSTENTABILIDAD ALIMENTARIA</t>
  </si>
  <si>
    <t>24C95E1DE73FC77A136835F5485D9418</t>
  </si>
  <si>
    <t>ANA LILIA</t>
  </si>
  <si>
    <t>TERAN</t>
  </si>
  <si>
    <t>64</t>
  </si>
  <si>
    <t>http://www.data.educacion.cdmx.gob.mx/oip/2022/121/12/2T/TERAN_LEON_ANA_LILIA.pdf</t>
  </si>
  <si>
    <t>APOYAR EN EL ESTABLECIMIENTO DE LOS PROCESOS TÉCNICOS DE CATALOGACIÓN DIGITAL PARA MEJORAR LA BÚSQUEDA DE ACERVO DISPONIBLE EN LAS BIBLIOTECAS DE LA RED.</t>
  </si>
  <si>
    <t>19AE4EE0561D5B722B4376C947BC1C91</t>
  </si>
  <si>
    <t>DAMIAN</t>
  </si>
  <si>
    <t>REAL</t>
  </si>
  <si>
    <t>CORRALES</t>
  </si>
  <si>
    <t>65</t>
  </si>
  <si>
    <t>http://www.data.educacion.cdmx.gob.mx/oip/2022/121/12/2T/REAL_CORRALES_DAMIAN.pdf</t>
  </si>
  <si>
    <t>PARTICIPAR EN LOS PROGRAMAS A CARGO DE LA SUBSECRETARIA DE CIENCIA, TECNOLOGIA E INNOVACION QUE SE IMPLEMENTEN EN NIVEL BASICO Y MEDIO EN LA CIUDAD DE MEXICO</t>
  </si>
  <si>
    <t>ACD670016D79A1C37A57C8D752E2EB11</t>
  </si>
  <si>
    <t>SANDRA</t>
  </si>
  <si>
    <t>LUGO</t>
  </si>
  <si>
    <t>66</t>
  </si>
  <si>
    <t>http://www.data.educacion.cdmx.gob.mx/oip/2022/121/12/2T/LUGO_SERVIN_SANDRA.pdf</t>
  </si>
  <si>
    <t>PARTICIPAR EN LA IMPLEMENTACION Y CAPACITACION A TRAVÉS DE MICROPROCESADORES HABILIDADES DIGITALES Y COMPUTO FÍSICO PARA ESTUDIANTES A NIVEL SECUNDARIA Y PREPARATORIA EN EL MARCO DE LOS PROGRAMAS DONDE COLABORA LA SUBSECRETARÍA DE CIENCIA, TECNOLOGIA E INNOVACIÓN</t>
  </si>
  <si>
    <t>E7D473B2B4BD49B8BEBBA1C24AC65F91</t>
  </si>
  <si>
    <t>JESUS ALFREDO</t>
  </si>
  <si>
    <t>OLGUIN</t>
  </si>
  <si>
    <t>33</t>
  </si>
  <si>
    <t>http://www.data.educacion.cdmx.gob.mx/oip/2022/121/12/2T/TELLEZ_OLGUIN_JESUS_ALFREDO.pdf</t>
  </si>
  <si>
    <t>APOYAR EN LA GESTION DE LOS SERVICIOS GENRALES PAR EL BUEN FUNCIONAMIENTO DE LAS AREAS ADMINISTATIVAS DE LA SECTEI</t>
  </si>
  <si>
    <t>043137AD8ADB04C49746FCFF06F657A0</t>
  </si>
  <si>
    <t>ANA MARIA</t>
  </si>
  <si>
    <t>FABRE Y</t>
  </si>
  <si>
    <t>DEL RIVERO</t>
  </si>
  <si>
    <t>34</t>
  </si>
  <si>
    <t>http://www.data.educacion.cdmx.gob.mx/oip/2022/121/12/2T/FABRE_Y_DEL_RIVERO_ANA_MARIA.pdf</t>
  </si>
  <si>
    <t>PARTICIPAR Y PROMOVER EL VALOR DE LA JUSTICIA DE LA OBSERVANCIA DE LA LEY DE IGUALDAD ENTRE LOS EDUCANDOS Y PROPICIAR UNA CULTURA DE IGUALDAD</t>
  </si>
  <si>
    <t>369CEB8613B62B8D7A7CDF7EA2D3EA43</t>
  </si>
  <si>
    <t>ROSA MARIA</t>
  </si>
  <si>
    <t>DE GARAY</t>
  </si>
  <si>
    <t>35</t>
  </si>
  <si>
    <t>http://www.data.educacion.cdmx.gob.mx/oip/2022/121/12/2T/RAMIREZ_DE_GARAY_ROSA_MARIA.pdf</t>
  </si>
  <si>
    <t>COADYUVAR CON ACCIONES QUE PROMUEVAN LA NO VIOLENCIA AL INTERIOR DE LA SECRETARIA DE EDUCACION, CIENCIA, TECNOLOGIA E INNOVACION Y DE SUS ORGANOS DESCONCENTRADOS Y DESCENTRALIZADOS, ASI COMO ACCIONES SOBRE LOS PRINCIPIOS DE IGUALDAD, EQUIDAD Y NO DISCRIMINACIÓN ENTRE MUJERES Y HOMBRES Y EL RESPETO PLENO A LOS DERECHOS HUMANOS</t>
  </si>
  <si>
    <t>7FE52ACA70851A2FCB770FC69E1F66BF</t>
  </si>
  <si>
    <t>JENNY</t>
  </si>
  <si>
    <t>38</t>
  </si>
  <si>
    <t>http://www.data.educacion.cdmx.gob.mx/oip/2022/121/12/2T/MENDEZ_MORENO_JENNY.pdf</t>
  </si>
  <si>
    <t>APOYAR EN LA ATENCION Y DAR TRAMITE A LOS DISTINTOS PUNTOS DE ACUERDO, ASI COMO INICIATIVAS DE LEY QUE LLEGAN A LA DIRECCIÓN JURIDICA DE LA SECTEI, PROCEDENTES TANTO DEL PODER LEGISLATIVO FEDERAL COMO LOCAL.</t>
  </si>
  <si>
    <t>7482C37BCF766099E07FEABF3AC1592E</t>
  </si>
  <si>
    <t>ROBERTO</t>
  </si>
  <si>
    <t>ROMERO</t>
  </si>
  <si>
    <t>68</t>
  </si>
  <si>
    <t>http://www.data.educacion.cdmx.gob.mx/oip/2022/121/12/SANCHEZ_ROMERO_ROBERTO.pdf</t>
  </si>
  <si>
    <t>PARTICIPAR EN LOS PROCESOS DE PLANEACION Y EVALUACION DEL PROGRAMA SOCIAL "EDUCACION PARA LA AUTONOMIA ECONOMICA EN LOS PILARES</t>
  </si>
  <si>
    <t>923949C373C2A6CE9965B2A14F5392D9</t>
  </si>
  <si>
    <t>CARLOS</t>
  </si>
  <si>
    <t>PRIETO</t>
  </si>
  <si>
    <t>69</t>
  </si>
  <si>
    <t>http://www.data.educacion.cdmx.gob.mx/oip/2022/121/12/2T/PRIETO_LOPEZ_CARLOS.pdf</t>
  </si>
  <si>
    <t>COADYUVAR EN LA EN LA REVISION TECNICA Y FINANCIERA DE LOS CONVENIOS DE INVESTIGACION ASIGNADOS MEDIANTE CONVOCATORIAA DE LOS PROYECTOS DE INVESTIGACION EN MATERIA DE SALUD Y MEDIO AMBIENTE ASIGNADOS MEDIANTE CONVOCATORIA</t>
  </si>
  <si>
    <t>3C5E430AD44728D768C47E3E8413F702</t>
  </si>
  <si>
    <t>EXA ELVIA</t>
  </si>
  <si>
    <t>84</t>
  </si>
  <si>
    <t>http://www.data.educacion.cdmx.gob.mx/oip/2022/121/12/2T/SANCHEZ_BARRIENTOS_EXA_ELVIA.pdf</t>
  </si>
  <si>
    <t>PARTICIPAR EN EL DISEÑO Y PUESTA EN PRACTICA DE ACTIVIDADES DE DIFUSION E INFORMACIóN RELATIVAS A PRIMERA INFANCIA.</t>
  </si>
  <si>
    <t>B83A7C8AC4507D43A40A7BE61BD7B63A</t>
  </si>
  <si>
    <t>MARINA NAXIELY</t>
  </si>
  <si>
    <t>INFANZON</t>
  </si>
  <si>
    <t>95</t>
  </si>
  <si>
    <t>http://www.data.educacion.cdmx.gob.mx/oip/2022/121/12/2T/INFANZON_GONZALEZ_MARINA_NAXIELY.pdf</t>
  </si>
  <si>
    <t>APOYAR CON LOS TRAMITES FINANCIEROS PARA LOS APOYOS ECONOMICOS DE LOS BENEFICIARIOS FACILITADORES DE SERVICIOS DEL PROGRAMA CIBERESCUELAS EN PILARES</t>
  </si>
  <si>
    <t>02108C7A950AA13C9DB2C3D93BEE77EF</t>
  </si>
  <si>
    <t>ANA JULIETA</t>
  </si>
  <si>
    <t>MALDONADO</t>
  </si>
  <si>
    <t>VILLANUEVA</t>
  </si>
  <si>
    <t>98</t>
  </si>
  <si>
    <t>http://www.data.educacion.cdmx.gob.mx/oip/2022/121/12/2T/MALDONADO_VILLANUEVA_ANA_JULIETA.pdf</t>
  </si>
  <si>
    <t>APOYAR EN EL FORTALECIMIENTO DE OBJETIVOS EN EL PROGRAMA PILARES A TRAVES DE ASOCIACIONES EDUCATIVAS Y CULTURALES QUE CONSOLIDEN LAS ACTIVIDADES</t>
  </si>
  <si>
    <t>3E3E89A12FFE6BF444157A6F39B35B95</t>
  </si>
  <si>
    <t>MARIA FERNANDA</t>
  </si>
  <si>
    <t>39</t>
  </si>
  <si>
    <t>http://www.data.educacion.cdmx.gob.mx/oip/2022/121/12/2T/MENDOZA_OCHOA_MARIA_FERNANDA.pdf</t>
  </si>
  <si>
    <t>PARTICIPAR EN LA ORGANIZACIÓN Y DESARROLLO DE LA COMISION PARA LA PLANEACIÓN Y PROGRAMACIÓN DE LA EDUCACIÓN MEDIA SUPERIOR DE LA CIUDAD DE MÉXICO</t>
  </si>
  <si>
    <t>DA7C6A09363C7B40D16493078373FD50</t>
  </si>
  <si>
    <t>EDUARDO CESAR</t>
  </si>
  <si>
    <t>40</t>
  </si>
  <si>
    <t>http://www.data.educacion.cdmx.gob.mx/oip/2022/121/12/2T/MENDOZA_GUTIERREZ_EDUARDO_CESAR.pdf</t>
  </si>
  <si>
    <t>E32BF78298725B3BB52FEE1E1A93A34C</t>
  </si>
  <si>
    <t>TATIANA</t>
  </si>
  <si>
    <t>CUERVO</t>
  </si>
  <si>
    <t>41</t>
  </si>
  <si>
    <t>http://www.data.educacion.cdmx.gob.mx/oip/2022/121/12/2T/CUERVO_RODRIGUEZ_TATIANA.pdf</t>
  </si>
  <si>
    <t>PARTICIPAR EN LA INVESTIGACION Y DESARROLLO DE PROGRAMAS EDUCATIVOS EN MATERIA DE INGENIERIA, INVESTIGACION , DESARROLLO TRANSPARENCIA E INNOVACION DE LA SECTEI</t>
  </si>
  <si>
    <t>28DDB19A58FA6E94F0844634A156128D</t>
  </si>
  <si>
    <t>JOSE MANUEL</t>
  </si>
  <si>
    <t>ELGUERA</t>
  </si>
  <si>
    <t>42</t>
  </si>
  <si>
    <t>http://www.data.educacion.cdmx.gob.mx/oip/2022/121/12/2T/ELGUERA_FLORES_JOSE_MANUEL.pdf</t>
  </si>
  <si>
    <t>APOYAR EN LA ASESORIA TECNICA EN TIC¿S PARA APOYO A LA DIRECCION GENERAL DE DESARROLLO E INNOVACION TENCOLOGICA Y CDIT VALLEJO</t>
  </si>
  <si>
    <t>F872F1176874D47E436734DF87BBD9C7</t>
  </si>
  <si>
    <t>SILVIA</t>
  </si>
  <si>
    <t>HANSEN</t>
  </si>
  <si>
    <t>43</t>
  </si>
  <si>
    <t>http://www.data.educacion.cdmx.gob.mx/oip/2022/121/12/2T/HANSEN_BERNAL_SILVIA.pdf</t>
  </si>
  <si>
    <t>APOYAR EN EL DISEÑO, ELABORACION, INSTRUMENTACION Y ACTUALIZACION DEL PROGRAMA ANUAL DE TRABAJO DE LA SECRETARIA, CON EL PROPOSITO DE GARANTIZAR EL CUMPLIMIENTO DE LOS OBJETIVOS INSTITUCIONALES DE LA DEPENDENCIA EN EL CORTO PLAZO</t>
  </si>
  <si>
    <t>A9D83FD456F37042059539BE9AB68279</t>
  </si>
  <si>
    <t>TOLEDO</t>
  </si>
  <si>
    <t>LUNA</t>
  </si>
  <si>
    <t>99</t>
  </si>
  <si>
    <t>http://www.data.educacion.cdmx.gob.mx/oip/2022/121/12/2T/TOLEDO_LUNA_RUBEN.pdf</t>
  </si>
  <si>
    <t>APOYAR EN LA LOGISTICA Y REVISION DE LOS INSTRUMENTOS DEL PARQUE VEHICULAR DE LA SECTEI</t>
  </si>
  <si>
    <t>B285993B45449419CAFB20D51EBFE31F</t>
  </si>
  <si>
    <t>JOSE DE JESUS</t>
  </si>
  <si>
    <t>ARELLANO</t>
  </si>
  <si>
    <t>100</t>
  </si>
  <si>
    <t>http://www.data.educacion.cdmx.gob.mx/oip/2022/121/12/2T/ARELLANO_HERNANDEZ_JOSE_DE_JESUS.pdf</t>
  </si>
  <si>
    <t>APOYAR EN LA INTEGRACION DE INFORMACION DE LOS DISTINTOS PROGRAMAS SOCIALES PARA EL CONTROL Y SEGUIMIENTO DE AVANCE FISICO FINANCIERO DEL MISMO</t>
  </si>
  <si>
    <t>6D9AEF3EBEBF5DA391FABA28D13B6B93</t>
  </si>
  <si>
    <t>DAVID</t>
  </si>
  <si>
    <t>URBIETA</t>
  </si>
  <si>
    <t>101</t>
  </si>
  <si>
    <t>http://www.data.educacion.cdmx.gob.mx/oip/2022/121/12/2T/FLORES_URBIETA_DAVID.pdf</t>
  </si>
  <si>
    <t>PARTICIPAR COMO ENLACE CON LAS DEPENDENCIAS, ÓRGANOS AUTÓNOMOS, ÓRGANOS DE GOBIERNO, ÓRGANOS POLÍTICO ADMINISTRATIVOS Y ENTIDADES DE LA ADMINISTRACIÓN PÚBLICA LOCAL, ORGANISMOS AUTÓNOMOS, ASÍ COMO CON LAS AUTORIDADES FEDERALES</t>
  </si>
  <si>
    <t>C68AC0701AACAC5322ADBB3B411D79FA</t>
  </si>
  <si>
    <t>NOE</t>
  </si>
  <si>
    <t>GODINEZ</t>
  </si>
  <si>
    <t>TRILLO</t>
  </si>
  <si>
    <t>113</t>
  </si>
  <si>
    <t>http://www.data.educacion.cdmx.gob.mx/oip/2022/121/12/2T/GODINEZ_TRILLO_NOE.pdf</t>
  </si>
  <si>
    <t>APOYAR EN EL DISEÑO, ELABORACION, INSTRUMENTACION Y ACTUALIZACION DEL PROGRAMA ANUAL DE TRABAJO DE LA SECRETARIA</t>
  </si>
  <si>
    <t>68BB136B04F505E399E0E148D16580C8</t>
  </si>
  <si>
    <t>RAQUEL ARIADNA</t>
  </si>
  <si>
    <t>114</t>
  </si>
  <si>
    <t>http://www.data.educacion.cdmx.gob.mx/oip/2022/121/12/2T/PERALTA_SALVADOR_RAQUEL_ARIADNA.pdf</t>
  </si>
  <si>
    <t>APOYAR EN LA PREPARACION DE INFORMES TÉCNICOS RELACIONADOS CON LA EDICIÓN, PRODUCCIÓN Y ADQUISICIÓN DE INSTRUMENTOS DIDÁCTICOS PARA LA EDUCACIÓN INICIAL, BÁSICA, ESPECIAL, MEDIA SUPERIOR Y SUPERIOR</t>
  </si>
  <si>
    <t>B750AB585ECD08BB4B3A00D2958B03A1</t>
  </si>
  <si>
    <t>LETICIA</t>
  </si>
  <si>
    <t>44</t>
  </si>
  <si>
    <t>http://www.data.educacion.cdmx.gob.mx/oip/2022/121/12/2T/TORRES_CASTRO_LETICIA.pdf</t>
  </si>
  <si>
    <t>PARTICIPAR EN EL CONTROL, ALMACENAMIENTO Y DESPACHO DE BIENES DEL ALMACEN GENERAL DE LA SECRETARIA DE EDUCACION, CIENCIA, TECNIOLOGIA E INNOVACION Y VERIFICAR QUE SE CUMPLA LA RECEPCION, Y CUSTODIA DE BIENES DE CONSUMO ADQUIRIDOS</t>
  </si>
  <si>
    <t>123CA0BFAC756EC5691ED111F253150F</t>
  </si>
  <si>
    <t>NATALIA RENATA</t>
  </si>
  <si>
    <t>VERA</t>
  </si>
  <si>
    <t>PLIEGO</t>
  </si>
  <si>
    <t>45.1</t>
  </si>
  <si>
    <t>http://www.data.educacion.cdmx.gob.mx/oip/2022/121/12/2T/VERA_PLIEGO_NATALIA_RENATA.pdf</t>
  </si>
  <si>
    <t>PROMOVER SOLUCIONES Y SERVICIOS EN MATERIA EDUCATIVA DE DESARROLLO TECNOLOGICO Y INNOVACION PARA LA SECTEI.</t>
  </si>
  <si>
    <t>1AE23A4F20FBE77EDECC2DB1659872C8</t>
  </si>
  <si>
    <t>KARINA GUADALUPE</t>
  </si>
  <si>
    <t>46</t>
  </si>
  <si>
    <t>http://www.data.educacion.cdmx.gob.mx/oip/2022/121/12/2T/PEREZ_RODRIGUEZ_KARINA_GUADALUPE.pdf</t>
  </si>
  <si>
    <t>PARTICIPAR EN LA ADMINISTRACION DE LOS SERVICIOS GENERALES Y MATERIALES DEL PROGRAMA DE PUNTOS DE INNOVACION, LIBERTAD, ARTE, EDUCACION Y SABERES EN LA CIUDAD DE MEXICO</t>
  </si>
  <si>
    <t>555B8BB783E95BB31CD1FC5477815E55</t>
  </si>
  <si>
    <t>IRENE IMURIS</t>
  </si>
  <si>
    <t>47</t>
  </si>
  <si>
    <t>http://www.data.educacion.cdmx.gob.mx/oip/2022/121/12/2T/VALLE_PADILLA_IRENE_IMURIS.pdf</t>
  </si>
  <si>
    <t>CONTRIBUIR AL PLENO EJERCICIO DE DERECHOS DE INCLUSION EDUCATIVA Y CULTURALES DE LA POBLACION DE LA CIUDAD DE MEXICO Y A PARTIR DE LA CREACION DE RED DE LOS PILARES</t>
  </si>
  <si>
    <t>08914050C342E7AE74D512A8E1BF25C2</t>
  </si>
  <si>
    <t>SUASTE</t>
  </si>
  <si>
    <t>CASTILLO</t>
  </si>
  <si>
    <t>54</t>
  </si>
  <si>
    <t>http://www.data.educacion.cdmx.gob.mx/oip/2022/121/12/2T/SUASTE_CASTILLO_ANTONIO.pdf</t>
  </si>
  <si>
    <t>PROPONER ACCIONES QUE MEJOREN LA COMUNICACIÓN EFECTIVA EN LOS MEDIOS DIGITALES CON LA FINALIDAD DE ACTUALIZAR LA INFORMACIÓN Y CONTENIDOS DE LOS PROGRAMAS Y EVENTOS DONDE PARTICIPE LA SECTEI</t>
  </si>
  <si>
    <t>6641E20AC8FF5A58F4843771BEDC0693</t>
  </si>
  <si>
    <t>MANUEL PAUL</t>
  </si>
  <si>
    <t>URIBE</t>
  </si>
  <si>
    <t>115</t>
  </si>
  <si>
    <t>http://www.data.educacion.cdmx.gob.mx/oip/2022/121/12/2T/URIBE_VALLE_MANUEL_PAUL.pdf</t>
  </si>
  <si>
    <t>APOYAR EN LA INTEGRACION Y SEGUIMIENTO DE LOS RECURSOS ECONOMICOS, HUMANOS Y MATERIALES A CARGO DE LA COORDINACION GENERAL</t>
  </si>
  <si>
    <t>2F581ACFB11D0F80906677152A8C17E7</t>
  </si>
  <si>
    <t>NADIA BERENICE</t>
  </si>
  <si>
    <t>HERROS</t>
  </si>
  <si>
    <t>116</t>
  </si>
  <si>
    <t>http://www.data.educacion.cdmx.gob.mx/oip/2022/121/12/2T/HERROS_MARTINEZ_NADIA_BERENICE.pdf</t>
  </si>
  <si>
    <t>APOYAR EL SEGUIMIENTO Y ATENCION DE LOS RECURSOS MATERIALES PARA LOS PIALRES</t>
  </si>
  <si>
    <t>EEFC5BD13B91820AA02F849AA68D32F2</t>
  </si>
  <si>
    <t>VICTOR HUGO</t>
  </si>
  <si>
    <t>118</t>
  </si>
  <si>
    <t>http://www.data.educacion.cdmx.gob.mx/oip/2022/121/12/2T/ESPINOSA_VELAZQUEZ_VICTOR_HUGO.pdf</t>
  </si>
  <si>
    <t>APOYAR EN LAS ACTIVIDADES NECESARIAS DE ELABORACION, CONCENTRACION Y ENTREGA DE INFORMES, REPORTES, AUDITORIAS DEL AREA</t>
  </si>
  <si>
    <t>A8FA67686D29FD3709AC47F85174F998</t>
  </si>
  <si>
    <t>CARMEN EDITH</t>
  </si>
  <si>
    <t>128</t>
  </si>
  <si>
    <t>http://www.data.educacion.cdmx.gob.mx/oip/2022/121/12/2T/CORTES_ESQUIVEL_CARMEN_EDITH.pdf</t>
  </si>
  <si>
    <t>PARTICIPAR EN LA ORGANIZACION, PROMOCION E IMPULSAR ESTRATEGÍAS, DE LOS PROGRAMAS Y PROYECTOS PARA UNA EDUCACIÓN DE CALIDAD, MEDIANTE PROCESOS DE APRENDIZAJE INCLUYENTES Y UNIVERSALES</t>
  </si>
  <si>
    <t>02251A6DBABC5A3D0B8DAE4F15BA28C5</t>
  </si>
  <si>
    <t>ALEJANDRA</t>
  </si>
  <si>
    <t>129</t>
  </si>
  <si>
    <t>http://www.data.educacion.cdmx.gob.mx/oip/2022/121/12/2T/RAMIREZ_MARTINEZ_ALEJANDRA.pdf</t>
  </si>
  <si>
    <t>APOYAR EN LA COMPOSICION DE INFORMACION DE PROGRAMAS Y PROYECTOS DE DESARROLLO TECNOLOGICOS</t>
  </si>
  <si>
    <t>B55A5346CA39917223BF48DB308551C4</t>
  </si>
  <si>
    <t>ALICIA FABIOLA</t>
  </si>
  <si>
    <t>55</t>
  </si>
  <si>
    <t>http://www.data.educacion.cdmx.gob.mx/oip/2022/121/12/2T/SANCHEZ_MIRANDA_ALICIA_FABIOLA.pdf</t>
  </si>
  <si>
    <t>PROPONER ACCIONES QUE MEJOREN LA COMUNICACIÓN EFECTIVA EN TODOS LOS MEDIOS DIGITALES CON LA FINALIDAD DE ACTUALIZAR LA INFORMACIÓN Y CONTENIDOS DE LOS PROGRAMAS Y EVENTOS DONDE PARTICIPE LA SECRETARIA DE EDUCACION, CIENCIA, TECNOLOGIA E INNOVACION</t>
  </si>
  <si>
    <t>0276139AE613659AF5E92AAE3A0B6234</t>
  </si>
  <si>
    <t>ALFREDO</t>
  </si>
  <si>
    <t>DIAZ</t>
  </si>
  <si>
    <t>LUJAN</t>
  </si>
  <si>
    <t>56</t>
  </si>
  <si>
    <t>http://www.data.educacion.cdmx.gob.mx/oip/2022/121/12/2T/DIAZ_LUJAN_ALFREDO.pdf</t>
  </si>
  <si>
    <t>GESTIONAR LAS ACTIVIDADES PERTINENTES PARA LA GENERACION DE NUEVAS TECNOLOGIAS PARA LA SALUD</t>
  </si>
  <si>
    <t>65F36022BEF1467B42CCB850D4BEB379</t>
  </si>
  <si>
    <t>SOBERON</t>
  </si>
  <si>
    <t>BLANCO</t>
  </si>
  <si>
    <t>57</t>
  </si>
  <si>
    <t>http://www.data.educacion.cdmx.gob.mx/oip/2022/121/12/2T/SOBERON_BLANCO_DANIEL.pdf</t>
  </si>
  <si>
    <t>PARTICIPAR EN LA REALIZACIÓN, REDACCIÓN Y CORRECCIÓN DE BOLETINES PARA LA DIFUSIÓN EN REDES SOCIALES, PORTALES INSTITUCIONALES Y MEDIOS DE COMUNICACIÓN.</t>
  </si>
  <si>
    <t>197E2F170AC9E8F732AD8BAEC7BE38C3</t>
  </si>
  <si>
    <t>CESAR</t>
  </si>
  <si>
    <t>58</t>
  </si>
  <si>
    <t>http://www.data.educacion.cdmx.gob.mx/oip/2022/121/12/2T/VARGAS_JIMENEZ_CESAR.pdf</t>
  </si>
  <si>
    <t>APOYAR EN LA IDENTIFICACION Y PROMOCION DE PROYECTOS DE DESARROLLO E INNOVACION TECNOLOGICA ENFOCADOS EN LA SOLUCION DE PROBLEMAS DE MEDIO AMBIENTE DE LA CIUDAD DE MEXICO</t>
  </si>
  <si>
    <t>D8B7A9425937DBCCFBDE0D59562C7E3D</t>
  </si>
  <si>
    <t>EMMANUEL</t>
  </si>
  <si>
    <t>80</t>
  </si>
  <si>
    <t>http://www.data.educacion.cdmx.gob.mx/oip/2022/121/12/2T/PENA_MARTINEZ_EMMANUEL.pdf</t>
  </si>
  <si>
    <t>PARTICIPAR EN EL DISEÑO EDITORIAL Y DIAGRAMACION DE LIBROS DE TEXTO PARA LOS NIVELES Y MODALIDADES EDUCATIVAS DE LA CIUDAD DE MEXICO</t>
  </si>
  <si>
    <t>B10F8D332D3579490EA14367E45F053F</t>
  </si>
  <si>
    <t>RAQUEL</t>
  </si>
  <si>
    <t>VELASCO</t>
  </si>
  <si>
    <t>MATEO</t>
  </si>
  <si>
    <t>130.1</t>
  </si>
  <si>
    <t>http://www.data.educacion.cdmx.gob.mx/oip/2022/121/12/2T/VELASCO_MATEO_RAQUEL.pdf</t>
  </si>
  <si>
    <t>APOYAR LA IMPLEMENTACION DE INSTRUMENTOS DE CONTROL INTERNO EN LAS ÁREAS DE LA SECTEI</t>
  </si>
  <si>
    <t>E2BBD6B99CF9BD358EBACB7DC977053E</t>
  </si>
  <si>
    <t>LUCIA</t>
  </si>
  <si>
    <t>DELGADO</t>
  </si>
  <si>
    <t>MIXCOATL</t>
  </si>
  <si>
    <t>131</t>
  </si>
  <si>
    <t>http://www.data.educacion.cdmx.gob.mx/oip/2022/121/12/2T/DELGADO_MIXCOATL_LUCIA.pdf</t>
  </si>
  <si>
    <t>COADYUVAR EN EL DESARROLLO E IMPLEMENTACION DE ARTES VISUALES PARA LA ELABORACION DE MATERIALES DIDACTICOS</t>
  </si>
  <si>
    <t>9B91B52E1B1F7791639EE771C382C416</t>
  </si>
  <si>
    <t>KAREN MONSERRAT</t>
  </si>
  <si>
    <t>SUAREZ</t>
  </si>
  <si>
    <t>COVARRUBIAS</t>
  </si>
  <si>
    <t>132</t>
  </si>
  <si>
    <t>http://www.data.educacion.cdmx.gob.mx/oip/2022/121/12/2T/SUAREZ_COVARRUBIAS_KAREN_MONSERRAT.pdf</t>
  </si>
  <si>
    <t>APOYAR EN LA RECEPCION Y REVISION DE EVALUACIONES INTERNAS DIRIGIDAS A TALLERISTASY USUARIOS GENERADOS POR PARTE DE LOS TALLERISTAS TECNICOS</t>
  </si>
  <si>
    <t>05F0DBD7EC3739E7ADF872473973A7B8</t>
  </si>
  <si>
    <t>IVETHE</t>
  </si>
  <si>
    <t>AGUIRRE</t>
  </si>
  <si>
    <t>138</t>
  </si>
  <si>
    <t>http://www.data.educacion.cdmx.gob.mx/oip/2022/121/12/2T/AGUIRRE_TOLEDO_IVETHE.pdf</t>
  </si>
  <si>
    <t>APOYAR EN EL DESARROLLO DE APLICACIONES MOVILES EN ANDROID PARA LA MEJORA DE LA SECRETARIA</t>
  </si>
  <si>
    <t>65413FBE225EACE74EE22B6C3A730EFE</t>
  </si>
  <si>
    <t>CRISTINA</t>
  </si>
  <si>
    <t>ARAGON</t>
  </si>
  <si>
    <t>140</t>
  </si>
  <si>
    <t>http://www.data.educacion.cdmx.gob.mx/oip/2022/121/12/2T/ARAGON_VELASCO_CRISTINA.pdf</t>
  </si>
  <si>
    <t>PARTICIPAR EN EL DISEÑO DE CURSOS Y MATERIALES DE FORMACION COMUNITARIA PARA LOS PILARES</t>
  </si>
  <si>
    <t>4A02628F8C0E10CDD14ED6992C465C64</t>
  </si>
  <si>
    <t>LUIS ALBERTO</t>
  </si>
  <si>
    <t>DE SANTIAGO</t>
  </si>
  <si>
    <t>81</t>
  </si>
  <si>
    <t>http://www.data.educacion.cdmx.gob.mx/oip/2022/121/12/2T/DE_SANTIAGO_SOLIS_LUIS_ALBERTO.pdf</t>
  </si>
  <si>
    <t>COADYUVAR EN LA COORDINACION Y CONTROL DE LOS CENTROS DE ATENCION Y CUIDADO INFANTIL APEGADO A LA NORMATIVIDAD VIGENTE</t>
  </si>
  <si>
    <t>1AB6EBA1ED63FF16D4E58F4EDE280725</t>
  </si>
  <si>
    <t>TLALMIS</t>
  </si>
  <si>
    <t>82</t>
  </si>
  <si>
    <t>http://www.data.educacion.cdmx.gob.mx/oip/2022/121/12/2T/TLALMIS_JIMENEZ_OSCAR.pdf</t>
  </si>
  <si>
    <t>PARTICIPAR EN EL DISEÑO DE ESTRATEGIAS EN DESARROLLO INFANTIL INTEGRAL PARA LOS CACI.</t>
  </si>
  <si>
    <t>C189753C6AB40C3C847751EF756C874E</t>
  </si>
  <si>
    <t>GABRIEL JULIO</t>
  </si>
  <si>
    <t>DE LA SERNA</t>
  </si>
  <si>
    <t>83</t>
  </si>
  <si>
    <t>http://www.data.educacion.cdmx.gob.mx/oip/2022/121/12/2T/DE_LA_SERNA_AGUILERA_GABRIEL_JULIO.pdf</t>
  </si>
  <si>
    <t>0A29D0F8FF46875CC882CC9C090F58E1</t>
  </si>
  <si>
    <t>GABRIELA</t>
  </si>
  <si>
    <t>85</t>
  </si>
  <si>
    <t>http://www.data.educacion.cdmx.gob.mx/oip/2022/121/12/MANRIQUEZ_RODRIGUEZ_GABRIELA.pdf</t>
  </si>
  <si>
    <t>PARTICIPAR EN EL DISEÑO DE DIRECTRICES Y REVISION PARA LA ELABORACION DE MATERIALES DIDACTICOS PARA ALUMNOS DE EDUCACION BASICA, ENTORNOS ESCOLARES Y COMUNITARIOS</t>
  </si>
  <si>
    <t>0A82B5D3B8F72CC94B4FD6710052E18D</t>
  </si>
  <si>
    <t>ISMAEL MAURICIO</t>
  </si>
  <si>
    <t>ARREOLA</t>
  </si>
  <si>
    <t>86</t>
  </si>
  <si>
    <t>http://www.data.educacion.cdmx.gob.mx/oip/2022/121/12/2T/ARREOLA_GUTIERREZ_ISMAEL_MAURICIO.pdf</t>
  </si>
  <si>
    <t>PARTICIPAR EN EL DISEÑO DE PROGRAMAS RELACIONADOS AL FORTALECIMIENTO DE LA CRIANZA SENSIBLE Y LA EDUCACION INICIAL NO ESCOLARIADA</t>
  </si>
  <si>
    <t>A76DD25EAAC543E6F3D68F51468103A9</t>
  </si>
  <si>
    <t>TZITZIL ARGEL</t>
  </si>
  <si>
    <t>ANGUIANO</t>
  </si>
  <si>
    <t>141</t>
  </si>
  <si>
    <t>http://www.data.educacion.cdmx.gob.mx/oip/2022/121/12/2T/ANGUIANO_MACIAS_TZITZIL_ARGEL.pdf</t>
  </si>
  <si>
    <t>PARTICIPAR EN LA PLANEACION E IMPLEMENTACION DEL PROYECTO MUJERES EN LA INGENIERIA</t>
  </si>
  <si>
    <t>F8190C89922C1641E9F768628198A7D5</t>
  </si>
  <si>
    <t>JUAN JOSE</t>
  </si>
  <si>
    <t>MIROZ</t>
  </si>
  <si>
    <t>LOZANO</t>
  </si>
  <si>
    <t>142</t>
  </si>
  <si>
    <t>http://www.data.educacion.cdmx.gob.mx/oip/2022/121/12/2T/MIROZ_LOZANO_JUAN_JOSE.pdf</t>
  </si>
  <si>
    <t>COADYUVAR EN EL SEGUIMIENTO A LOS RECURSOS HUMANOS, METERIALES Y ECONOMICOS DE LOS PILARES</t>
  </si>
  <si>
    <t>EDC9B5880595011B22B7F4856199FA6C</t>
  </si>
  <si>
    <t>JOSE OMAR</t>
  </si>
  <si>
    <t>MARMOLEJO</t>
  </si>
  <si>
    <t>143</t>
  </si>
  <si>
    <t>http://www.data.educacion.cdmx.gob.mx/oip/2022/121/12/2T/MARMOLEJO_TOLEDO_JOSE_OMAR.pdf</t>
  </si>
  <si>
    <t>1FA40096F94036F48251F657CEB87D60</t>
  </si>
  <si>
    <t>ALVARO</t>
  </si>
  <si>
    <t>SANTAMARIA</t>
  </si>
  <si>
    <t>FIERROS</t>
  </si>
  <si>
    <t>144</t>
  </si>
  <si>
    <t>http://www.data.educacion.cdmx.gob.mx/oip/2022/121/12/2T/SANTAMARIA_FIERROS_ALVARO.pdf</t>
  </si>
  <si>
    <t>COADYUVAR EN LA ORGANIZACIÓN DE LOS RECURSOS MATERIALES PARA EL BUEN FUNCIONAMIENTO DE LA SECTEI</t>
  </si>
  <si>
    <t>571B7E32C9A22C312139A44EC3564352</t>
  </si>
  <si>
    <t>145</t>
  </si>
  <si>
    <t>http://www.data.educacion.cdmx.gob.mx/oip/2022/121/12/2T/GUTIERREZ_GONZALEZ_MARIA_FERNANDA.pdf</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</si>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</sst>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1"/>
  <sheetViews>
    <sheetView tabSelected="1" topLeftCell="A2" workbookViewId="0"/>
  </sheetViews>
  <sheetFormatPr baseColWidth="10" defaultColWidth="8.7265625" defaultRowHeight="14.5" x14ac:dyDescent="0.35"/>
  <cols>
    <col min="1" max="1" width="37.1796875" bestFit="1" customWidth="1"/>
    <col min="2" max="2" width="8" bestFit="1" customWidth="1"/>
    <col min="3" max="3" width="36.453125" bestFit="1" customWidth="1"/>
    <col min="4" max="4" width="38.6328125" bestFit="1" customWidth="1"/>
    <col min="5" max="5" width="50.7265625" bestFit="1" customWidth="1"/>
    <col min="6" max="6" width="31.36328125" bestFit="1" customWidth="1"/>
    <col min="7" max="7" width="31.81640625" bestFit="1" customWidth="1"/>
    <col min="8" max="8" width="35.6328125" bestFit="1" customWidth="1"/>
    <col min="9" max="9" width="37.453125" bestFit="1" customWidth="1"/>
    <col min="10" max="10" width="17.7265625" bestFit="1" customWidth="1"/>
    <col min="11" max="11" width="103.54296875" bestFit="1" customWidth="1"/>
    <col min="12" max="12" width="24.08984375" bestFit="1" customWidth="1"/>
    <col min="13" max="13" width="26.1796875" bestFit="1" customWidth="1"/>
    <col min="14" max="14" width="255" bestFit="1" customWidth="1"/>
    <col min="15" max="15" width="41.90625" bestFit="1" customWidth="1"/>
    <col min="16" max="16" width="17.36328125" bestFit="1" customWidth="1"/>
    <col min="17" max="17" width="21.54296875" bestFit="1" customWidth="1"/>
    <col min="18" max="18" width="71.36328125" bestFit="1" customWidth="1"/>
    <col min="19" max="19" width="73.1796875" bestFit="1" customWidth="1"/>
    <col min="20" max="20" width="17.54296875" bestFit="1" customWidth="1"/>
    <col min="21" max="21" width="20" bestFit="1" customWidth="1"/>
    <col min="22" max="22" width="8"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5">
      <c r="A6" s="3" t="s">
        <v>35</v>
      </c>
      <c r="B6" s="4"/>
      <c r="C6" s="4"/>
      <c r="D6" s="4"/>
      <c r="E6" s="4"/>
      <c r="F6" s="4"/>
      <c r="G6" s="4"/>
      <c r="H6" s="4"/>
      <c r="I6" s="4"/>
      <c r="J6" s="4"/>
      <c r="K6" s="4"/>
      <c r="L6" s="4"/>
      <c r="M6" s="4"/>
      <c r="N6" s="4"/>
      <c r="O6" s="4"/>
      <c r="P6" s="4"/>
      <c r="Q6" s="4"/>
      <c r="R6" s="4"/>
      <c r="S6" s="4"/>
      <c r="T6" s="4"/>
      <c r="U6" s="4"/>
      <c r="V6" s="4"/>
    </row>
    <row r="7" spans="1:22" x14ac:dyDescent="0.3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35">
      <c r="A8" s="2" t="s">
        <v>57</v>
      </c>
      <c r="B8" s="2" t="s">
        <v>58</v>
      </c>
      <c r="C8" s="2" t="s">
        <v>59</v>
      </c>
      <c r="D8" s="2" t="s">
        <v>60</v>
      </c>
      <c r="E8" s="2" t="s">
        <v>61</v>
      </c>
      <c r="F8" s="2" t="s">
        <v>62</v>
      </c>
      <c r="G8" s="2" t="s">
        <v>63</v>
      </c>
      <c r="H8" s="2" t="s">
        <v>64</v>
      </c>
      <c r="I8" s="2" t="s">
        <v>65</v>
      </c>
      <c r="J8" s="2" t="s">
        <v>66</v>
      </c>
      <c r="K8" s="2" t="s">
        <v>67</v>
      </c>
      <c r="L8" s="2" t="s">
        <v>68</v>
      </c>
      <c r="M8" s="2" t="s">
        <v>60</v>
      </c>
      <c r="N8" s="2" t="s">
        <v>69</v>
      </c>
      <c r="O8" s="2" t="s">
        <v>70</v>
      </c>
      <c r="P8" s="2" t="s">
        <v>71</v>
      </c>
      <c r="Q8" s="2" t="s">
        <v>72</v>
      </c>
      <c r="R8" s="2" t="s">
        <v>73</v>
      </c>
      <c r="S8" s="2" t="s">
        <v>74</v>
      </c>
      <c r="T8" s="2" t="s">
        <v>75</v>
      </c>
      <c r="U8" s="2" t="s">
        <v>75</v>
      </c>
      <c r="V8" s="2" t="s">
        <v>76</v>
      </c>
    </row>
    <row r="9" spans="1:22" ht="45" customHeight="1" x14ac:dyDescent="0.35">
      <c r="A9" s="2" t="s">
        <v>77</v>
      </c>
      <c r="B9" s="2" t="s">
        <v>58</v>
      </c>
      <c r="C9" s="2" t="s">
        <v>59</v>
      </c>
      <c r="D9" s="2" t="s">
        <v>60</v>
      </c>
      <c r="E9" s="2" t="s">
        <v>61</v>
      </c>
      <c r="F9" s="2" t="s">
        <v>62</v>
      </c>
      <c r="G9" s="2" t="s">
        <v>78</v>
      </c>
      <c r="H9" s="2" t="s">
        <v>79</v>
      </c>
      <c r="I9" s="2" t="s">
        <v>80</v>
      </c>
      <c r="J9" s="2" t="s">
        <v>81</v>
      </c>
      <c r="K9" s="2" t="s">
        <v>82</v>
      </c>
      <c r="L9" s="2" t="s">
        <v>59</v>
      </c>
      <c r="M9" s="2" t="s">
        <v>60</v>
      </c>
      <c r="N9" s="2" t="s">
        <v>83</v>
      </c>
      <c r="O9" s="2" t="s">
        <v>84</v>
      </c>
      <c r="P9" s="2" t="s">
        <v>85</v>
      </c>
      <c r="Q9" s="2" t="s">
        <v>72</v>
      </c>
      <c r="R9" s="2" t="s">
        <v>73</v>
      </c>
      <c r="S9" s="2" t="s">
        <v>74</v>
      </c>
      <c r="T9" s="2" t="s">
        <v>75</v>
      </c>
      <c r="U9" s="2" t="s">
        <v>75</v>
      </c>
      <c r="V9" s="2" t="s">
        <v>76</v>
      </c>
    </row>
    <row r="10" spans="1:22" ht="45" customHeight="1" x14ac:dyDescent="0.35">
      <c r="A10" s="2" t="s">
        <v>86</v>
      </c>
      <c r="B10" s="2" t="s">
        <v>58</v>
      </c>
      <c r="C10" s="2" t="s">
        <v>59</v>
      </c>
      <c r="D10" s="2" t="s">
        <v>60</v>
      </c>
      <c r="E10" s="2" t="s">
        <v>61</v>
      </c>
      <c r="F10" s="2" t="s">
        <v>62</v>
      </c>
      <c r="G10" s="2" t="s">
        <v>87</v>
      </c>
      <c r="H10" s="2" t="s">
        <v>88</v>
      </c>
      <c r="I10" s="2" t="s">
        <v>89</v>
      </c>
      <c r="J10" s="2" t="s">
        <v>90</v>
      </c>
      <c r="K10" s="2" t="s">
        <v>91</v>
      </c>
      <c r="L10" s="2" t="s">
        <v>59</v>
      </c>
      <c r="M10" s="2" t="s">
        <v>60</v>
      </c>
      <c r="N10" s="2" t="s">
        <v>92</v>
      </c>
      <c r="O10" s="2" t="s">
        <v>84</v>
      </c>
      <c r="P10" s="2" t="s">
        <v>85</v>
      </c>
      <c r="Q10" s="2" t="s">
        <v>72</v>
      </c>
      <c r="R10" s="2" t="s">
        <v>73</v>
      </c>
      <c r="S10" s="2" t="s">
        <v>74</v>
      </c>
      <c r="T10" s="2" t="s">
        <v>75</v>
      </c>
      <c r="U10" s="2" t="s">
        <v>75</v>
      </c>
      <c r="V10" s="2" t="s">
        <v>76</v>
      </c>
    </row>
    <row r="11" spans="1:22" ht="45" customHeight="1" x14ac:dyDescent="0.35">
      <c r="A11" s="2" t="s">
        <v>93</v>
      </c>
      <c r="B11" s="2" t="s">
        <v>58</v>
      </c>
      <c r="C11" s="2" t="s">
        <v>59</v>
      </c>
      <c r="D11" s="2" t="s">
        <v>60</v>
      </c>
      <c r="E11" s="2" t="s">
        <v>61</v>
      </c>
      <c r="F11" s="2" t="s">
        <v>62</v>
      </c>
      <c r="G11" s="2" t="s">
        <v>94</v>
      </c>
      <c r="H11" s="2" t="s">
        <v>95</v>
      </c>
      <c r="I11" s="2" t="s">
        <v>96</v>
      </c>
      <c r="J11" s="2" t="s">
        <v>97</v>
      </c>
      <c r="K11" s="2" t="s">
        <v>98</v>
      </c>
      <c r="L11" s="2" t="s">
        <v>59</v>
      </c>
      <c r="M11" s="2" t="s">
        <v>60</v>
      </c>
      <c r="N11" s="2" t="s">
        <v>99</v>
      </c>
      <c r="O11" s="2" t="s">
        <v>84</v>
      </c>
      <c r="P11" s="2" t="s">
        <v>85</v>
      </c>
      <c r="Q11" s="2" t="s">
        <v>72</v>
      </c>
      <c r="R11" s="2" t="s">
        <v>73</v>
      </c>
      <c r="S11" s="2" t="s">
        <v>74</v>
      </c>
      <c r="T11" s="2" t="s">
        <v>75</v>
      </c>
      <c r="U11" s="2" t="s">
        <v>75</v>
      </c>
      <c r="V11" s="2" t="s">
        <v>76</v>
      </c>
    </row>
    <row r="12" spans="1:22" ht="45" customHeight="1" x14ac:dyDescent="0.35">
      <c r="A12" s="2" t="s">
        <v>100</v>
      </c>
      <c r="B12" s="2" t="s">
        <v>58</v>
      </c>
      <c r="C12" s="2" t="s">
        <v>59</v>
      </c>
      <c r="D12" s="2" t="s">
        <v>60</v>
      </c>
      <c r="E12" s="2" t="s">
        <v>61</v>
      </c>
      <c r="F12" s="2" t="s">
        <v>62</v>
      </c>
      <c r="G12" s="2" t="s">
        <v>101</v>
      </c>
      <c r="H12" s="2" t="s">
        <v>102</v>
      </c>
      <c r="I12" s="2" t="s">
        <v>103</v>
      </c>
      <c r="J12" s="2" t="s">
        <v>104</v>
      </c>
      <c r="K12" s="2" t="s">
        <v>105</v>
      </c>
      <c r="L12" s="2" t="s">
        <v>59</v>
      </c>
      <c r="M12" s="2" t="s">
        <v>60</v>
      </c>
      <c r="N12" s="2" t="s">
        <v>106</v>
      </c>
      <c r="O12" s="2" t="s">
        <v>107</v>
      </c>
      <c r="P12" s="2" t="s">
        <v>108</v>
      </c>
      <c r="Q12" s="2" t="s">
        <v>72</v>
      </c>
      <c r="R12" s="2" t="s">
        <v>73</v>
      </c>
      <c r="S12" s="2" t="s">
        <v>74</v>
      </c>
      <c r="T12" s="2" t="s">
        <v>75</v>
      </c>
      <c r="U12" s="2" t="s">
        <v>75</v>
      </c>
      <c r="V12" s="2" t="s">
        <v>76</v>
      </c>
    </row>
    <row r="13" spans="1:22" ht="45" customHeight="1" x14ac:dyDescent="0.35">
      <c r="A13" s="2" t="s">
        <v>109</v>
      </c>
      <c r="B13" s="2" t="s">
        <v>58</v>
      </c>
      <c r="C13" s="2" t="s">
        <v>59</v>
      </c>
      <c r="D13" s="2" t="s">
        <v>60</v>
      </c>
      <c r="E13" s="2" t="s">
        <v>61</v>
      </c>
      <c r="F13" s="2" t="s">
        <v>62</v>
      </c>
      <c r="G13" s="2" t="s">
        <v>110</v>
      </c>
      <c r="H13" s="2" t="s">
        <v>111</v>
      </c>
      <c r="I13" s="2" t="s">
        <v>112</v>
      </c>
      <c r="J13" s="2" t="s">
        <v>113</v>
      </c>
      <c r="K13" s="2" t="s">
        <v>114</v>
      </c>
      <c r="L13" s="2" t="s">
        <v>59</v>
      </c>
      <c r="M13" s="2" t="s">
        <v>60</v>
      </c>
      <c r="N13" s="2" t="s">
        <v>115</v>
      </c>
      <c r="O13" s="2" t="s">
        <v>107</v>
      </c>
      <c r="P13" s="2" t="s">
        <v>108</v>
      </c>
      <c r="Q13" s="2" t="s">
        <v>72</v>
      </c>
      <c r="R13" s="2" t="s">
        <v>73</v>
      </c>
      <c r="S13" s="2" t="s">
        <v>74</v>
      </c>
      <c r="T13" s="2" t="s">
        <v>75</v>
      </c>
      <c r="U13" s="2" t="s">
        <v>75</v>
      </c>
      <c r="V13" s="2" t="s">
        <v>76</v>
      </c>
    </row>
    <row r="14" spans="1:22" ht="45" customHeight="1" x14ac:dyDescent="0.35">
      <c r="A14" s="2" t="s">
        <v>116</v>
      </c>
      <c r="B14" s="2" t="s">
        <v>58</v>
      </c>
      <c r="C14" s="2" t="s">
        <v>59</v>
      </c>
      <c r="D14" s="2" t="s">
        <v>60</v>
      </c>
      <c r="E14" s="2" t="s">
        <v>61</v>
      </c>
      <c r="F14" s="2" t="s">
        <v>62</v>
      </c>
      <c r="G14" s="2" t="s">
        <v>117</v>
      </c>
      <c r="H14" s="2" t="s">
        <v>118</v>
      </c>
      <c r="I14" s="2" t="s">
        <v>119</v>
      </c>
      <c r="J14" s="2" t="s">
        <v>120</v>
      </c>
      <c r="K14" s="2" t="s">
        <v>121</v>
      </c>
      <c r="L14" s="2" t="s">
        <v>59</v>
      </c>
      <c r="M14" s="2" t="s">
        <v>60</v>
      </c>
      <c r="N14" s="2" t="s">
        <v>122</v>
      </c>
      <c r="O14" s="2" t="s">
        <v>123</v>
      </c>
      <c r="P14" s="2" t="s">
        <v>124</v>
      </c>
      <c r="Q14" s="2" t="s">
        <v>72</v>
      </c>
      <c r="R14" s="2" t="s">
        <v>73</v>
      </c>
      <c r="S14" s="2" t="s">
        <v>74</v>
      </c>
      <c r="T14" s="2" t="s">
        <v>75</v>
      </c>
      <c r="U14" s="2" t="s">
        <v>75</v>
      </c>
      <c r="V14" s="2" t="s">
        <v>76</v>
      </c>
    </row>
    <row r="15" spans="1:22" ht="45" customHeight="1" x14ac:dyDescent="0.35">
      <c r="A15" s="2" t="s">
        <v>125</v>
      </c>
      <c r="B15" s="2" t="s">
        <v>58</v>
      </c>
      <c r="C15" s="2" t="s">
        <v>59</v>
      </c>
      <c r="D15" s="2" t="s">
        <v>60</v>
      </c>
      <c r="E15" s="2" t="s">
        <v>61</v>
      </c>
      <c r="F15" s="2" t="s">
        <v>62</v>
      </c>
      <c r="G15" s="2" t="s">
        <v>126</v>
      </c>
      <c r="H15" s="2" t="s">
        <v>127</v>
      </c>
      <c r="I15" s="2" t="s">
        <v>128</v>
      </c>
      <c r="J15" s="2" t="s">
        <v>129</v>
      </c>
      <c r="K15" s="2" t="s">
        <v>130</v>
      </c>
      <c r="L15" s="2" t="s">
        <v>59</v>
      </c>
      <c r="M15" s="2" t="s">
        <v>60</v>
      </c>
      <c r="N15" s="2" t="s">
        <v>131</v>
      </c>
      <c r="O15" s="2" t="s">
        <v>123</v>
      </c>
      <c r="P15" s="2" t="s">
        <v>124</v>
      </c>
      <c r="Q15" s="2" t="s">
        <v>72</v>
      </c>
      <c r="R15" s="2" t="s">
        <v>73</v>
      </c>
      <c r="S15" s="2" t="s">
        <v>74</v>
      </c>
      <c r="T15" s="2" t="s">
        <v>75</v>
      </c>
      <c r="U15" s="2" t="s">
        <v>75</v>
      </c>
      <c r="V15" s="2" t="s">
        <v>76</v>
      </c>
    </row>
    <row r="16" spans="1:22" ht="45" customHeight="1" x14ac:dyDescent="0.35">
      <c r="A16" s="2" t="s">
        <v>132</v>
      </c>
      <c r="B16" s="2" t="s">
        <v>58</v>
      </c>
      <c r="C16" s="2" t="s">
        <v>59</v>
      </c>
      <c r="D16" s="2" t="s">
        <v>60</v>
      </c>
      <c r="E16" s="2" t="s">
        <v>61</v>
      </c>
      <c r="F16" s="2" t="s">
        <v>62</v>
      </c>
      <c r="G16" s="2" t="s">
        <v>133</v>
      </c>
      <c r="H16" s="2" t="s">
        <v>134</v>
      </c>
      <c r="I16" s="2" t="s">
        <v>135</v>
      </c>
      <c r="J16" s="2" t="s">
        <v>136</v>
      </c>
      <c r="K16" s="2" t="s">
        <v>137</v>
      </c>
      <c r="L16" s="2" t="s">
        <v>59</v>
      </c>
      <c r="M16" s="2" t="s">
        <v>60</v>
      </c>
      <c r="N16" s="2" t="s">
        <v>138</v>
      </c>
      <c r="O16" s="2" t="s">
        <v>123</v>
      </c>
      <c r="P16" s="2" t="s">
        <v>124</v>
      </c>
      <c r="Q16" s="2" t="s">
        <v>72</v>
      </c>
      <c r="R16" s="2" t="s">
        <v>73</v>
      </c>
      <c r="S16" s="2" t="s">
        <v>74</v>
      </c>
      <c r="T16" s="2" t="s">
        <v>75</v>
      </c>
      <c r="U16" s="2" t="s">
        <v>75</v>
      </c>
      <c r="V16" s="2" t="s">
        <v>76</v>
      </c>
    </row>
    <row r="17" spans="1:22" ht="45" customHeight="1" x14ac:dyDescent="0.35">
      <c r="A17" s="2" t="s">
        <v>139</v>
      </c>
      <c r="B17" s="2" t="s">
        <v>58</v>
      </c>
      <c r="C17" s="2" t="s">
        <v>59</v>
      </c>
      <c r="D17" s="2" t="s">
        <v>60</v>
      </c>
      <c r="E17" s="2" t="s">
        <v>61</v>
      </c>
      <c r="F17" s="2" t="s">
        <v>62</v>
      </c>
      <c r="G17" s="2" t="s">
        <v>140</v>
      </c>
      <c r="H17" s="2" t="s">
        <v>141</v>
      </c>
      <c r="I17" s="2" t="s">
        <v>142</v>
      </c>
      <c r="J17" s="2" t="s">
        <v>143</v>
      </c>
      <c r="K17" s="2" t="s">
        <v>144</v>
      </c>
      <c r="L17" s="2" t="s">
        <v>59</v>
      </c>
      <c r="M17" s="2" t="s">
        <v>60</v>
      </c>
      <c r="N17" s="2" t="s">
        <v>145</v>
      </c>
      <c r="O17" s="2" t="s">
        <v>123</v>
      </c>
      <c r="P17" s="2" t="s">
        <v>124</v>
      </c>
      <c r="Q17" s="2" t="s">
        <v>72</v>
      </c>
      <c r="R17" s="2" t="s">
        <v>73</v>
      </c>
      <c r="S17" s="2" t="s">
        <v>74</v>
      </c>
      <c r="T17" s="2" t="s">
        <v>75</v>
      </c>
      <c r="U17" s="2" t="s">
        <v>75</v>
      </c>
      <c r="V17" s="2" t="s">
        <v>76</v>
      </c>
    </row>
    <row r="18" spans="1:22" ht="45" customHeight="1" x14ac:dyDescent="0.35">
      <c r="A18" s="2" t="s">
        <v>146</v>
      </c>
      <c r="B18" s="2" t="s">
        <v>58</v>
      </c>
      <c r="C18" s="2" t="s">
        <v>59</v>
      </c>
      <c r="D18" s="2" t="s">
        <v>60</v>
      </c>
      <c r="E18" s="2" t="s">
        <v>61</v>
      </c>
      <c r="F18" s="2" t="s">
        <v>62</v>
      </c>
      <c r="G18" s="2" t="s">
        <v>147</v>
      </c>
      <c r="H18" s="2" t="s">
        <v>148</v>
      </c>
      <c r="I18" s="2" t="s">
        <v>149</v>
      </c>
      <c r="J18" s="2" t="s">
        <v>150</v>
      </c>
      <c r="K18" s="2" t="s">
        <v>151</v>
      </c>
      <c r="L18" s="2" t="s">
        <v>59</v>
      </c>
      <c r="M18" s="2" t="s">
        <v>60</v>
      </c>
      <c r="N18" s="2" t="s">
        <v>152</v>
      </c>
      <c r="O18" s="2" t="s">
        <v>123</v>
      </c>
      <c r="P18" s="2" t="s">
        <v>124</v>
      </c>
      <c r="Q18" s="2" t="s">
        <v>72</v>
      </c>
      <c r="R18" s="2" t="s">
        <v>73</v>
      </c>
      <c r="S18" s="2" t="s">
        <v>74</v>
      </c>
      <c r="T18" s="2" t="s">
        <v>75</v>
      </c>
      <c r="U18" s="2" t="s">
        <v>75</v>
      </c>
      <c r="V18" s="2" t="s">
        <v>76</v>
      </c>
    </row>
    <row r="19" spans="1:22" ht="45" customHeight="1" x14ac:dyDescent="0.35">
      <c r="A19" s="2" t="s">
        <v>153</v>
      </c>
      <c r="B19" s="2" t="s">
        <v>58</v>
      </c>
      <c r="C19" s="2" t="s">
        <v>59</v>
      </c>
      <c r="D19" s="2" t="s">
        <v>60</v>
      </c>
      <c r="E19" s="2" t="s">
        <v>61</v>
      </c>
      <c r="F19" s="2" t="s">
        <v>62</v>
      </c>
      <c r="G19" s="2" t="s">
        <v>154</v>
      </c>
      <c r="H19" s="2" t="s">
        <v>155</v>
      </c>
      <c r="I19" s="2" t="s">
        <v>156</v>
      </c>
      <c r="J19" s="2" t="s">
        <v>157</v>
      </c>
      <c r="K19" s="2" t="s">
        <v>158</v>
      </c>
      <c r="L19" s="2" t="s">
        <v>68</v>
      </c>
      <c r="M19" s="2" t="s">
        <v>60</v>
      </c>
      <c r="N19" s="2" t="s">
        <v>159</v>
      </c>
      <c r="O19" s="2" t="s">
        <v>160</v>
      </c>
      <c r="P19" s="2" t="s">
        <v>161</v>
      </c>
      <c r="Q19" s="2" t="s">
        <v>72</v>
      </c>
      <c r="R19" s="2" t="s">
        <v>73</v>
      </c>
      <c r="S19" s="2" t="s">
        <v>74</v>
      </c>
      <c r="T19" s="2" t="s">
        <v>75</v>
      </c>
      <c r="U19" s="2" t="s">
        <v>75</v>
      </c>
      <c r="V19" s="2" t="s">
        <v>76</v>
      </c>
    </row>
    <row r="20" spans="1:22" ht="45" customHeight="1" x14ac:dyDescent="0.35">
      <c r="A20" s="2" t="s">
        <v>162</v>
      </c>
      <c r="B20" s="2" t="s">
        <v>58</v>
      </c>
      <c r="C20" s="2" t="s">
        <v>59</v>
      </c>
      <c r="D20" s="2" t="s">
        <v>60</v>
      </c>
      <c r="E20" s="2" t="s">
        <v>61</v>
      </c>
      <c r="F20" s="2" t="s">
        <v>62</v>
      </c>
      <c r="G20" s="2" t="s">
        <v>163</v>
      </c>
      <c r="H20" s="2" t="s">
        <v>164</v>
      </c>
      <c r="I20" s="2" t="s">
        <v>165</v>
      </c>
      <c r="J20" s="2" t="s">
        <v>166</v>
      </c>
      <c r="K20" s="2" t="s">
        <v>167</v>
      </c>
      <c r="L20" s="2" t="s">
        <v>168</v>
      </c>
      <c r="M20" s="2" t="s">
        <v>60</v>
      </c>
      <c r="N20" s="2" t="s">
        <v>169</v>
      </c>
      <c r="O20" s="2" t="s">
        <v>170</v>
      </c>
      <c r="P20" s="2" t="s">
        <v>170</v>
      </c>
      <c r="Q20" s="2" t="s">
        <v>72</v>
      </c>
      <c r="R20" s="2" t="s">
        <v>73</v>
      </c>
      <c r="S20" s="2" t="s">
        <v>74</v>
      </c>
      <c r="T20" s="2" t="s">
        <v>75</v>
      </c>
      <c r="U20" s="2" t="s">
        <v>75</v>
      </c>
      <c r="V20" s="2" t="s">
        <v>76</v>
      </c>
    </row>
    <row r="21" spans="1:22" ht="45" customHeight="1" x14ac:dyDescent="0.35">
      <c r="A21" s="2" t="s">
        <v>171</v>
      </c>
      <c r="B21" s="2" t="s">
        <v>58</v>
      </c>
      <c r="C21" s="2" t="s">
        <v>59</v>
      </c>
      <c r="D21" s="2" t="s">
        <v>60</v>
      </c>
      <c r="E21" s="2" t="s">
        <v>61</v>
      </c>
      <c r="F21" s="2" t="s">
        <v>62</v>
      </c>
      <c r="G21" s="2" t="s">
        <v>172</v>
      </c>
      <c r="H21" s="2" t="s">
        <v>173</v>
      </c>
      <c r="I21" s="2" t="s">
        <v>155</v>
      </c>
      <c r="J21" s="2" t="s">
        <v>174</v>
      </c>
      <c r="K21" s="2" t="s">
        <v>175</v>
      </c>
      <c r="L21" s="2" t="s">
        <v>168</v>
      </c>
      <c r="M21" s="2" t="s">
        <v>60</v>
      </c>
      <c r="N21" s="2" t="s">
        <v>176</v>
      </c>
      <c r="O21" s="2" t="s">
        <v>84</v>
      </c>
      <c r="P21" s="2" t="s">
        <v>84</v>
      </c>
      <c r="Q21" s="2" t="s">
        <v>72</v>
      </c>
      <c r="R21" s="2" t="s">
        <v>73</v>
      </c>
      <c r="S21" s="2" t="s">
        <v>74</v>
      </c>
      <c r="T21" s="2" t="s">
        <v>75</v>
      </c>
      <c r="U21" s="2" t="s">
        <v>75</v>
      </c>
      <c r="V21" s="2" t="s">
        <v>76</v>
      </c>
    </row>
    <row r="22" spans="1:22" ht="45" customHeight="1" x14ac:dyDescent="0.35">
      <c r="A22" s="2" t="s">
        <v>177</v>
      </c>
      <c r="B22" s="2" t="s">
        <v>58</v>
      </c>
      <c r="C22" s="2" t="s">
        <v>59</v>
      </c>
      <c r="D22" s="2" t="s">
        <v>60</v>
      </c>
      <c r="E22" s="2" t="s">
        <v>61</v>
      </c>
      <c r="F22" s="2" t="s">
        <v>62</v>
      </c>
      <c r="G22" s="2" t="s">
        <v>178</v>
      </c>
      <c r="H22" s="2" t="s">
        <v>179</v>
      </c>
      <c r="I22" s="2" t="s">
        <v>180</v>
      </c>
      <c r="J22" s="2" t="s">
        <v>181</v>
      </c>
      <c r="K22" s="2" t="s">
        <v>182</v>
      </c>
      <c r="L22" s="2" t="s">
        <v>183</v>
      </c>
      <c r="M22" s="2" t="s">
        <v>60</v>
      </c>
      <c r="N22" s="2" t="s">
        <v>184</v>
      </c>
      <c r="O22" s="2" t="s">
        <v>70</v>
      </c>
      <c r="P22" s="2" t="s">
        <v>185</v>
      </c>
      <c r="Q22" s="2" t="s">
        <v>72</v>
      </c>
      <c r="R22" s="2" t="s">
        <v>73</v>
      </c>
      <c r="S22" s="2" t="s">
        <v>74</v>
      </c>
      <c r="T22" s="2" t="s">
        <v>75</v>
      </c>
      <c r="U22" s="2" t="s">
        <v>75</v>
      </c>
      <c r="V22" s="2" t="s">
        <v>76</v>
      </c>
    </row>
    <row r="23" spans="1:22" ht="45" customHeight="1" x14ac:dyDescent="0.35">
      <c r="A23" s="2" t="s">
        <v>186</v>
      </c>
      <c r="B23" s="2" t="s">
        <v>58</v>
      </c>
      <c r="C23" s="2" t="s">
        <v>59</v>
      </c>
      <c r="D23" s="2" t="s">
        <v>60</v>
      </c>
      <c r="E23" s="2" t="s">
        <v>61</v>
      </c>
      <c r="F23" s="2" t="s">
        <v>62</v>
      </c>
      <c r="G23" s="2" t="s">
        <v>187</v>
      </c>
      <c r="H23" s="2" t="s">
        <v>188</v>
      </c>
      <c r="I23" s="2" t="s">
        <v>189</v>
      </c>
      <c r="J23" s="2" t="s">
        <v>6</v>
      </c>
      <c r="K23" s="2" t="s">
        <v>190</v>
      </c>
      <c r="L23" s="2" t="s">
        <v>59</v>
      </c>
      <c r="M23" s="2" t="s">
        <v>60</v>
      </c>
      <c r="N23" s="2" t="s">
        <v>191</v>
      </c>
      <c r="O23" s="2" t="s">
        <v>192</v>
      </c>
      <c r="P23" s="2" t="s">
        <v>193</v>
      </c>
      <c r="Q23" s="2" t="s">
        <v>72</v>
      </c>
      <c r="R23" s="2" t="s">
        <v>73</v>
      </c>
      <c r="S23" s="2" t="s">
        <v>74</v>
      </c>
      <c r="T23" s="2" t="s">
        <v>75</v>
      </c>
      <c r="U23" s="2" t="s">
        <v>75</v>
      </c>
      <c r="V23" s="2" t="s">
        <v>76</v>
      </c>
    </row>
    <row r="24" spans="1:22" ht="45" customHeight="1" x14ac:dyDescent="0.35">
      <c r="A24" s="2" t="s">
        <v>194</v>
      </c>
      <c r="B24" s="2" t="s">
        <v>58</v>
      </c>
      <c r="C24" s="2" t="s">
        <v>59</v>
      </c>
      <c r="D24" s="2" t="s">
        <v>60</v>
      </c>
      <c r="E24" s="2" t="s">
        <v>61</v>
      </c>
      <c r="F24" s="2" t="s">
        <v>62</v>
      </c>
      <c r="G24" s="2" t="s">
        <v>195</v>
      </c>
      <c r="H24" s="2" t="s">
        <v>196</v>
      </c>
      <c r="I24" s="2" t="s">
        <v>197</v>
      </c>
      <c r="J24" s="2" t="s">
        <v>198</v>
      </c>
      <c r="K24" s="2" t="s">
        <v>199</v>
      </c>
      <c r="L24" s="2" t="s">
        <v>59</v>
      </c>
      <c r="M24" s="2" t="s">
        <v>60</v>
      </c>
      <c r="N24" s="2" t="s">
        <v>200</v>
      </c>
      <c r="O24" s="2" t="s">
        <v>107</v>
      </c>
      <c r="P24" s="2" t="s">
        <v>108</v>
      </c>
      <c r="Q24" s="2" t="s">
        <v>72</v>
      </c>
      <c r="R24" s="2" t="s">
        <v>73</v>
      </c>
      <c r="S24" s="2" t="s">
        <v>74</v>
      </c>
      <c r="T24" s="2" t="s">
        <v>75</v>
      </c>
      <c r="U24" s="2" t="s">
        <v>75</v>
      </c>
      <c r="V24" s="2" t="s">
        <v>76</v>
      </c>
    </row>
    <row r="25" spans="1:22" ht="45" customHeight="1" x14ac:dyDescent="0.35">
      <c r="A25" s="2" t="s">
        <v>201</v>
      </c>
      <c r="B25" s="2" t="s">
        <v>58</v>
      </c>
      <c r="C25" s="2" t="s">
        <v>59</v>
      </c>
      <c r="D25" s="2" t="s">
        <v>60</v>
      </c>
      <c r="E25" s="2" t="s">
        <v>61</v>
      </c>
      <c r="F25" s="2" t="s">
        <v>62</v>
      </c>
      <c r="G25" s="2" t="s">
        <v>202</v>
      </c>
      <c r="H25" s="2" t="s">
        <v>203</v>
      </c>
      <c r="I25" s="2" t="s">
        <v>204</v>
      </c>
      <c r="J25" s="2" t="s">
        <v>205</v>
      </c>
      <c r="K25" s="2" t="s">
        <v>206</v>
      </c>
      <c r="L25" s="2" t="s">
        <v>59</v>
      </c>
      <c r="M25" s="2" t="s">
        <v>60</v>
      </c>
      <c r="N25" s="2" t="s">
        <v>207</v>
      </c>
      <c r="O25" s="2" t="s">
        <v>107</v>
      </c>
      <c r="P25" s="2" t="s">
        <v>108</v>
      </c>
      <c r="Q25" s="2" t="s">
        <v>72</v>
      </c>
      <c r="R25" s="2" t="s">
        <v>73</v>
      </c>
      <c r="S25" s="2" t="s">
        <v>74</v>
      </c>
      <c r="T25" s="2" t="s">
        <v>75</v>
      </c>
      <c r="U25" s="2" t="s">
        <v>75</v>
      </c>
      <c r="V25" s="2" t="s">
        <v>76</v>
      </c>
    </row>
    <row r="26" spans="1:22" ht="45" customHeight="1" x14ac:dyDescent="0.35">
      <c r="A26" s="2" t="s">
        <v>208</v>
      </c>
      <c r="B26" s="2" t="s">
        <v>58</v>
      </c>
      <c r="C26" s="2" t="s">
        <v>59</v>
      </c>
      <c r="D26" s="2" t="s">
        <v>60</v>
      </c>
      <c r="E26" s="2" t="s">
        <v>61</v>
      </c>
      <c r="F26" s="2" t="s">
        <v>62</v>
      </c>
      <c r="G26" s="2" t="s">
        <v>209</v>
      </c>
      <c r="H26" s="2" t="s">
        <v>210</v>
      </c>
      <c r="I26" s="2" t="s">
        <v>211</v>
      </c>
      <c r="J26" s="2" t="s">
        <v>212</v>
      </c>
      <c r="K26" s="2" t="s">
        <v>213</v>
      </c>
      <c r="L26" s="2" t="s">
        <v>59</v>
      </c>
      <c r="M26" s="2" t="s">
        <v>60</v>
      </c>
      <c r="N26" s="2" t="s">
        <v>214</v>
      </c>
      <c r="O26" s="2" t="s">
        <v>107</v>
      </c>
      <c r="P26" s="2" t="s">
        <v>108</v>
      </c>
      <c r="Q26" s="2" t="s">
        <v>72</v>
      </c>
      <c r="R26" s="2" t="s">
        <v>73</v>
      </c>
      <c r="S26" s="2" t="s">
        <v>74</v>
      </c>
      <c r="T26" s="2" t="s">
        <v>75</v>
      </c>
      <c r="U26" s="2" t="s">
        <v>75</v>
      </c>
      <c r="V26" s="2" t="s">
        <v>76</v>
      </c>
    </row>
    <row r="27" spans="1:22" ht="45" customHeight="1" x14ac:dyDescent="0.35">
      <c r="A27" s="2" t="s">
        <v>215</v>
      </c>
      <c r="B27" s="2" t="s">
        <v>58</v>
      </c>
      <c r="C27" s="2" t="s">
        <v>59</v>
      </c>
      <c r="D27" s="2" t="s">
        <v>60</v>
      </c>
      <c r="E27" s="2" t="s">
        <v>61</v>
      </c>
      <c r="F27" s="2" t="s">
        <v>62</v>
      </c>
      <c r="G27" s="2" t="s">
        <v>216</v>
      </c>
      <c r="H27" s="2" t="s">
        <v>217</v>
      </c>
      <c r="I27" s="2" t="s">
        <v>218</v>
      </c>
      <c r="J27" s="2" t="s">
        <v>219</v>
      </c>
      <c r="K27" s="2" t="s">
        <v>220</v>
      </c>
      <c r="L27" s="2" t="s">
        <v>59</v>
      </c>
      <c r="M27" s="2" t="s">
        <v>60</v>
      </c>
      <c r="N27" s="2" t="s">
        <v>221</v>
      </c>
      <c r="O27" s="2" t="s">
        <v>107</v>
      </c>
      <c r="P27" s="2" t="s">
        <v>108</v>
      </c>
      <c r="Q27" s="2" t="s">
        <v>72</v>
      </c>
      <c r="R27" s="2" t="s">
        <v>73</v>
      </c>
      <c r="S27" s="2" t="s">
        <v>74</v>
      </c>
      <c r="T27" s="2" t="s">
        <v>75</v>
      </c>
      <c r="U27" s="2" t="s">
        <v>75</v>
      </c>
      <c r="V27" s="2" t="s">
        <v>76</v>
      </c>
    </row>
    <row r="28" spans="1:22" ht="45" customHeight="1" x14ac:dyDescent="0.35">
      <c r="A28" s="2" t="s">
        <v>222</v>
      </c>
      <c r="B28" s="2" t="s">
        <v>58</v>
      </c>
      <c r="C28" s="2" t="s">
        <v>59</v>
      </c>
      <c r="D28" s="2" t="s">
        <v>60</v>
      </c>
      <c r="E28" s="2" t="s">
        <v>61</v>
      </c>
      <c r="F28" s="2" t="s">
        <v>62</v>
      </c>
      <c r="G28" s="2" t="s">
        <v>223</v>
      </c>
      <c r="H28" s="2" t="s">
        <v>95</v>
      </c>
      <c r="I28" s="2" t="s">
        <v>224</v>
      </c>
      <c r="J28" s="2" t="s">
        <v>225</v>
      </c>
      <c r="K28" s="2" t="s">
        <v>226</v>
      </c>
      <c r="L28" s="2" t="s">
        <v>59</v>
      </c>
      <c r="M28" s="2" t="s">
        <v>60</v>
      </c>
      <c r="N28" s="2" t="s">
        <v>227</v>
      </c>
      <c r="O28" s="2" t="s">
        <v>228</v>
      </c>
      <c r="P28" s="2" t="s">
        <v>229</v>
      </c>
      <c r="Q28" s="2" t="s">
        <v>72</v>
      </c>
      <c r="R28" s="2" t="s">
        <v>73</v>
      </c>
      <c r="S28" s="2" t="s">
        <v>74</v>
      </c>
      <c r="T28" s="2" t="s">
        <v>75</v>
      </c>
      <c r="U28" s="2" t="s">
        <v>75</v>
      </c>
      <c r="V28" s="2" t="s">
        <v>76</v>
      </c>
    </row>
    <row r="29" spans="1:22" ht="45" customHeight="1" x14ac:dyDescent="0.35">
      <c r="A29" s="2" t="s">
        <v>230</v>
      </c>
      <c r="B29" s="2" t="s">
        <v>58</v>
      </c>
      <c r="C29" s="2" t="s">
        <v>59</v>
      </c>
      <c r="D29" s="2" t="s">
        <v>60</v>
      </c>
      <c r="E29" s="2" t="s">
        <v>61</v>
      </c>
      <c r="F29" s="2" t="s">
        <v>62</v>
      </c>
      <c r="G29" s="2" t="s">
        <v>231</v>
      </c>
      <c r="H29" s="2" t="s">
        <v>111</v>
      </c>
      <c r="I29" s="2" t="s">
        <v>232</v>
      </c>
      <c r="J29" s="2" t="s">
        <v>233</v>
      </c>
      <c r="K29" s="2" t="s">
        <v>234</v>
      </c>
      <c r="L29" s="2" t="s">
        <v>59</v>
      </c>
      <c r="M29" s="2" t="s">
        <v>60</v>
      </c>
      <c r="N29" s="2" t="s">
        <v>235</v>
      </c>
      <c r="O29" s="2" t="s">
        <v>123</v>
      </c>
      <c r="P29" s="2" t="s">
        <v>124</v>
      </c>
      <c r="Q29" s="2" t="s">
        <v>72</v>
      </c>
      <c r="R29" s="2" t="s">
        <v>73</v>
      </c>
      <c r="S29" s="2" t="s">
        <v>74</v>
      </c>
      <c r="T29" s="2" t="s">
        <v>75</v>
      </c>
      <c r="U29" s="2" t="s">
        <v>75</v>
      </c>
      <c r="V29" s="2" t="s">
        <v>76</v>
      </c>
    </row>
    <row r="30" spans="1:22" ht="45" customHeight="1" x14ac:dyDescent="0.35">
      <c r="A30" s="2" t="s">
        <v>236</v>
      </c>
      <c r="B30" s="2" t="s">
        <v>58</v>
      </c>
      <c r="C30" s="2" t="s">
        <v>59</v>
      </c>
      <c r="D30" s="2" t="s">
        <v>60</v>
      </c>
      <c r="E30" s="2" t="s">
        <v>61</v>
      </c>
      <c r="F30" s="2" t="s">
        <v>62</v>
      </c>
      <c r="G30" s="2" t="s">
        <v>237</v>
      </c>
      <c r="H30" s="2" t="s">
        <v>238</v>
      </c>
      <c r="I30" s="2" t="s">
        <v>239</v>
      </c>
      <c r="J30" s="2" t="s">
        <v>240</v>
      </c>
      <c r="K30" s="2" t="s">
        <v>241</v>
      </c>
      <c r="L30" s="2" t="s">
        <v>59</v>
      </c>
      <c r="M30" s="2" t="s">
        <v>60</v>
      </c>
      <c r="N30" s="2" t="s">
        <v>242</v>
      </c>
      <c r="O30" s="2" t="s">
        <v>123</v>
      </c>
      <c r="P30" s="2" t="s">
        <v>124</v>
      </c>
      <c r="Q30" s="2" t="s">
        <v>72</v>
      </c>
      <c r="R30" s="2" t="s">
        <v>73</v>
      </c>
      <c r="S30" s="2" t="s">
        <v>74</v>
      </c>
      <c r="T30" s="2" t="s">
        <v>75</v>
      </c>
      <c r="U30" s="2" t="s">
        <v>75</v>
      </c>
      <c r="V30" s="2" t="s">
        <v>76</v>
      </c>
    </row>
    <row r="31" spans="1:22" ht="45" customHeight="1" x14ac:dyDescent="0.35">
      <c r="A31" s="2" t="s">
        <v>243</v>
      </c>
      <c r="B31" s="2" t="s">
        <v>58</v>
      </c>
      <c r="C31" s="2" t="s">
        <v>59</v>
      </c>
      <c r="D31" s="2" t="s">
        <v>60</v>
      </c>
      <c r="E31" s="2" t="s">
        <v>61</v>
      </c>
      <c r="F31" s="2" t="s">
        <v>62</v>
      </c>
      <c r="G31" s="2" t="s">
        <v>244</v>
      </c>
      <c r="H31" s="2" t="s">
        <v>245</v>
      </c>
      <c r="I31" s="2" t="s">
        <v>246</v>
      </c>
      <c r="J31" s="2" t="s">
        <v>247</v>
      </c>
      <c r="K31" s="2" t="s">
        <v>248</v>
      </c>
      <c r="L31" s="2" t="s">
        <v>59</v>
      </c>
      <c r="M31" s="2" t="s">
        <v>60</v>
      </c>
      <c r="N31" s="2" t="s">
        <v>249</v>
      </c>
      <c r="O31" s="2" t="s">
        <v>123</v>
      </c>
      <c r="P31" s="2" t="s">
        <v>124</v>
      </c>
      <c r="Q31" s="2" t="s">
        <v>72</v>
      </c>
      <c r="R31" s="2" t="s">
        <v>73</v>
      </c>
      <c r="S31" s="2" t="s">
        <v>74</v>
      </c>
      <c r="T31" s="2" t="s">
        <v>75</v>
      </c>
      <c r="U31" s="2" t="s">
        <v>75</v>
      </c>
      <c r="V31" s="2" t="s">
        <v>76</v>
      </c>
    </row>
    <row r="32" spans="1:22" ht="45" customHeight="1" x14ac:dyDescent="0.35">
      <c r="A32" s="2" t="s">
        <v>250</v>
      </c>
      <c r="B32" s="2" t="s">
        <v>58</v>
      </c>
      <c r="C32" s="2" t="s">
        <v>59</v>
      </c>
      <c r="D32" s="2" t="s">
        <v>60</v>
      </c>
      <c r="E32" s="2" t="s">
        <v>61</v>
      </c>
      <c r="F32" s="2" t="s">
        <v>62</v>
      </c>
      <c r="G32" s="2" t="s">
        <v>251</v>
      </c>
      <c r="H32" s="2" t="s">
        <v>252</v>
      </c>
      <c r="I32" s="2" t="s">
        <v>253</v>
      </c>
      <c r="J32" s="2" t="s">
        <v>254</v>
      </c>
      <c r="K32" s="2" t="s">
        <v>255</v>
      </c>
      <c r="L32" s="2" t="s">
        <v>59</v>
      </c>
      <c r="M32" s="2" t="s">
        <v>60</v>
      </c>
      <c r="N32" s="2" t="s">
        <v>256</v>
      </c>
      <c r="O32" s="2" t="s">
        <v>123</v>
      </c>
      <c r="P32" s="2" t="s">
        <v>124</v>
      </c>
      <c r="Q32" s="2" t="s">
        <v>72</v>
      </c>
      <c r="R32" s="2" t="s">
        <v>73</v>
      </c>
      <c r="S32" s="2" t="s">
        <v>74</v>
      </c>
      <c r="T32" s="2" t="s">
        <v>75</v>
      </c>
      <c r="U32" s="2" t="s">
        <v>75</v>
      </c>
      <c r="V32" s="2" t="s">
        <v>76</v>
      </c>
    </row>
    <row r="33" spans="1:22" ht="45" customHeight="1" x14ac:dyDescent="0.35">
      <c r="A33" s="2" t="s">
        <v>257</v>
      </c>
      <c r="B33" s="2" t="s">
        <v>58</v>
      </c>
      <c r="C33" s="2" t="s">
        <v>59</v>
      </c>
      <c r="D33" s="2" t="s">
        <v>60</v>
      </c>
      <c r="E33" s="2" t="s">
        <v>61</v>
      </c>
      <c r="F33" s="2" t="s">
        <v>62</v>
      </c>
      <c r="G33" s="2" t="s">
        <v>258</v>
      </c>
      <c r="H33" s="2" t="s">
        <v>259</v>
      </c>
      <c r="I33" s="2" t="s">
        <v>260</v>
      </c>
      <c r="J33" s="2" t="s">
        <v>261</v>
      </c>
      <c r="K33" s="2" t="s">
        <v>262</v>
      </c>
      <c r="L33" s="2" t="s">
        <v>59</v>
      </c>
      <c r="M33" s="2" t="s">
        <v>60</v>
      </c>
      <c r="N33" s="2" t="s">
        <v>249</v>
      </c>
      <c r="O33" s="2" t="s">
        <v>123</v>
      </c>
      <c r="P33" s="2" t="s">
        <v>124</v>
      </c>
      <c r="Q33" s="2" t="s">
        <v>72</v>
      </c>
      <c r="R33" s="2" t="s">
        <v>73</v>
      </c>
      <c r="S33" s="2" t="s">
        <v>74</v>
      </c>
      <c r="T33" s="2" t="s">
        <v>75</v>
      </c>
      <c r="U33" s="2" t="s">
        <v>75</v>
      </c>
      <c r="V33" s="2" t="s">
        <v>76</v>
      </c>
    </row>
    <row r="34" spans="1:22" ht="45" customHeight="1" x14ac:dyDescent="0.35">
      <c r="A34" s="2" t="s">
        <v>263</v>
      </c>
      <c r="B34" s="2" t="s">
        <v>58</v>
      </c>
      <c r="C34" s="2" t="s">
        <v>59</v>
      </c>
      <c r="D34" s="2" t="s">
        <v>60</v>
      </c>
      <c r="E34" s="2" t="s">
        <v>61</v>
      </c>
      <c r="F34" s="2" t="s">
        <v>62</v>
      </c>
      <c r="G34" s="2" t="s">
        <v>264</v>
      </c>
      <c r="H34" s="2" t="s">
        <v>232</v>
      </c>
      <c r="I34" s="2" t="s">
        <v>265</v>
      </c>
      <c r="J34" s="2" t="s">
        <v>266</v>
      </c>
      <c r="K34" s="2" t="s">
        <v>267</v>
      </c>
      <c r="L34" s="2" t="s">
        <v>59</v>
      </c>
      <c r="M34" s="2" t="s">
        <v>60</v>
      </c>
      <c r="N34" s="2" t="s">
        <v>268</v>
      </c>
      <c r="O34" s="2" t="s">
        <v>123</v>
      </c>
      <c r="P34" s="2" t="s">
        <v>124</v>
      </c>
      <c r="Q34" s="2" t="s">
        <v>72</v>
      </c>
      <c r="R34" s="2" t="s">
        <v>73</v>
      </c>
      <c r="S34" s="2" t="s">
        <v>74</v>
      </c>
      <c r="T34" s="2" t="s">
        <v>75</v>
      </c>
      <c r="U34" s="2" t="s">
        <v>75</v>
      </c>
      <c r="V34" s="2" t="s">
        <v>76</v>
      </c>
    </row>
    <row r="35" spans="1:22" ht="45" customHeight="1" x14ac:dyDescent="0.35">
      <c r="A35" s="2" t="s">
        <v>269</v>
      </c>
      <c r="B35" s="2" t="s">
        <v>58</v>
      </c>
      <c r="C35" s="2" t="s">
        <v>59</v>
      </c>
      <c r="D35" s="2" t="s">
        <v>60</v>
      </c>
      <c r="E35" s="2" t="s">
        <v>61</v>
      </c>
      <c r="F35" s="2" t="s">
        <v>62</v>
      </c>
      <c r="G35" s="2" t="s">
        <v>270</v>
      </c>
      <c r="H35" s="2" t="s">
        <v>271</v>
      </c>
      <c r="I35" s="2" t="s">
        <v>272</v>
      </c>
      <c r="J35" s="2" t="s">
        <v>273</v>
      </c>
      <c r="K35" s="2" t="s">
        <v>274</v>
      </c>
      <c r="L35" s="2" t="s">
        <v>59</v>
      </c>
      <c r="M35" s="2" t="s">
        <v>60</v>
      </c>
      <c r="N35" s="2" t="s">
        <v>249</v>
      </c>
      <c r="O35" s="2" t="s">
        <v>123</v>
      </c>
      <c r="P35" s="2" t="s">
        <v>124</v>
      </c>
      <c r="Q35" s="2" t="s">
        <v>72</v>
      </c>
      <c r="R35" s="2" t="s">
        <v>73</v>
      </c>
      <c r="S35" s="2" t="s">
        <v>74</v>
      </c>
      <c r="T35" s="2" t="s">
        <v>75</v>
      </c>
      <c r="U35" s="2" t="s">
        <v>75</v>
      </c>
      <c r="V35" s="2" t="s">
        <v>76</v>
      </c>
    </row>
    <row r="36" spans="1:22" ht="45" customHeight="1" x14ac:dyDescent="0.35">
      <c r="A36" s="2" t="s">
        <v>275</v>
      </c>
      <c r="B36" s="2" t="s">
        <v>58</v>
      </c>
      <c r="C36" s="2" t="s">
        <v>59</v>
      </c>
      <c r="D36" s="2" t="s">
        <v>60</v>
      </c>
      <c r="E36" s="2" t="s">
        <v>61</v>
      </c>
      <c r="F36" s="2" t="s">
        <v>62</v>
      </c>
      <c r="G36" s="2" t="s">
        <v>276</v>
      </c>
      <c r="H36" s="2" t="s">
        <v>277</v>
      </c>
      <c r="I36" s="2" t="s">
        <v>278</v>
      </c>
      <c r="J36" s="2" t="s">
        <v>279</v>
      </c>
      <c r="K36" s="2" t="s">
        <v>280</v>
      </c>
      <c r="L36" s="2" t="s">
        <v>59</v>
      </c>
      <c r="M36" s="2" t="s">
        <v>60</v>
      </c>
      <c r="N36" s="2" t="s">
        <v>281</v>
      </c>
      <c r="O36" s="2" t="s">
        <v>123</v>
      </c>
      <c r="P36" s="2" t="s">
        <v>124</v>
      </c>
      <c r="Q36" s="2" t="s">
        <v>72</v>
      </c>
      <c r="R36" s="2" t="s">
        <v>73</v>
      </c>
      <c r="S36" s="2" t="s">
        <v>74</v>
      </c>
      <c r="T36" s="2" t="s">
        <v>75</v>
      </c>
      <c r="U36" s="2" t="s">
        <v>75</v>
      </c>
      <c r="V36" s="2" t="s">
        <v>76</v>
      </c>
    </row>
    <row r="37" spans="1:22" ht="45" customHeight="1" x14ac:dyDescent="0.35">
      <c r="A37" s="2" t="s">
        <v>282</v>
      </c>
      <c r="B37" s="2" t="s">
        <v>58</v>
      </c>
      <c r="C37" s="2" t="s">
        <v>59</v>
      </c>
      <c r="D37" s="2" t="s">
        <v>60</v>
      </c>
      <c r="E37" s="2" t="s">
        <v>61</v>
      </c>
      <c r="F37" s="2" t="s">
        <v>62</v>
      </c>
      <c r="G37" s="2" t="s">
        <v>283</v>
      </c>
      <c r="H37" s="2" t="s">
        <v>284</v>
      </c>
      <c r="I37" s="2" t="s">
        <v>260</v>
      </c>
      <c r="J37" s="2" t="s">
        <v>285</v>
      </c>
      <c r="K37" s="2" t="s">
        <v>286</v>
      </c>
      <c r="L37" s="2" t="s">
        <v>59</v>
      </c>
      <c r="M37" s="2" t="s">
        <v>60</v>
      </c>
      <c r="N37" s="2" t="s">
        <v>287</v>
      </c>
      <c r="O37" s="2" t="s">
        <v>123</v>
      </c>
      <c r="P37" s="2" t="s">
        <v>124</v>
      </c>
      <c r="Q37" s="2" t="s">
        <v>72</v>
      </c>
      <c r="R37" s="2" t="s">
        <v>73</v>
      </c>
      <c r="S37" s="2" t="s">
        <v>74</v>
      </c>
      <c r="T37" s="2" t="s">
        <v>75</v>
      </c>
      <c r="U37" s="2" t="s">
        <v>75</v>
      </c>
      <c r="V37" s="2" t="s">
        <v>76</v>
      </c>
    </row>
    <row r="38" spans="1:22" ht="45" customHeight="1" x14ac:dyDescent="0.35">
      <c r="A38" s="2" t="s">
        <v>288</v>
      </c>
      <c r="B38" s="2" t="s">
        <v>58</v>
      </c>
      <c r="C38" s="2" t="s">
        <v>59</v>
      </c>
      <c r="D38" s="2" t="s">
        <v>60</v>
      </c>
      <c r="E38" s="2" t="s">
        <v>61</v>
      </c>
      <c r="F38" s="2" t="s">
        <v>62</v>
      </c>
      <c r="G38" s="2" t="s">
        <v>289</v>
      </c>
      <c r="H38" s="2" t="s">
        <v>290</v>
      </c>
      <c r="I38" s="2" t="s">
        <v>291</v>
      </c>
      <c r="J38" s="2" t="s">
        <v>292</v>
      </c>
      <c r="K38" s="2" t="s">
        <v>293</v>
      </c>
      <c r="L38" s="2" t="s">
        <v>59</v>
      </c>
      <c r="M38" s="2" t="s">
        <v>60</v>
      </c>
      <c r="N38" s="2" t="s">
        <v>294</v>
      </c>
      <c r="O38" s="2" t="s">
        <v>123</v>
      </c>
      <c r="P38" s="2" t="s">
        <v>124</v>
      </c>
      <c r="Q38" s="2" t="s">
        <v>72</v>
      </c>
      <c r="R38" s="2" t="s">
        <v>73</v>
      </c>
      <c r="S38" s="2" t="s">
        <v>74</v>
      </c>
      <c r="T38" s="2" t="s">
        <v>75</v>
      </c>
      <c r="U38" s="2" t="s">
        <v>75</v>
      </c>
      <c r="V38" s="2" t="s">
        <v>76</v>
      </c>
    </row>
    <row r="39" spans="1:22" ht="45" customHeight="1" x14ac:dyDescent="0.35">
      <c r="A39" s="2" t="s">
        <v>295</v>
      </c>
      <c r="B39" s="2" t="s">
        <v>58</v>
      </c>
      <c r="C39" s="2" t="s">
        <v>59</v>
      </c>
      <c r="D39" s="2" t="s">
        <v>60</v>
      </c>
      <c r="E39" s="2" t="s">
        <v>61</v>
      </c>
      <c r="F39" s="2" t="s">
        <v>62</v>
      </c>
      <c r="G39" s="2" t="s">
        <v>296</v>
      </c>
      <c r="H39" s="2" t="s">
        <v>297</v>
      </c>
      <c r="I39" s="2" t="s">
        <v>298</v>
      </c>
      <c r="J39" s="2" t="s">
        <v>299</v>
      </c>
      <c r="K39" s="2" t="s">
        <v>300</v>
      </c>
      <c r="L39" s="2" t="s">
        <v>59</v>
      </c>
      <c r="M39" s="2" t="s">
        <v>60</v>
      </c>
      <c r="N39" s="2" t="s">
        <v>301</v>
      </c>
      <c r="O39" s="2" t="s">
        <v>228</v>
      </c>
      <c r="P39" s="2" t="s">
        <v>229</v>
      </c>
      <c r="Q39" s="2" t="s">
        <v>72</v>
      </c>
      <c r="R39" s="2" t="s">
        <v>73</v>
      </c>
      <c r="S39" s="2" t="s">
        <v>74</v>
      </c>
      <c r="T39" s="2" t="s">
        <v>75</v>
      </c>
      <c r="U39" s="2" t="s">
        <v>75</v>
      </c>
      <c r="V39" s="2" t="s">
        <v>76</v>
      </c>
    </row>
    <row r="40" spans="1:22" ht="45" customHeight="1" x14ac:dyDescent="0.35">
      <c r="A40" s="2" t="s">
        <v>302</v>
      </c>
      <c r="B40" s="2" t="s">
        <v>58</v>
      </c>
      <c r="C40" s="2" t="s">
        <v>59</v>
      </c>
      <c r="D40" s="2" t="s">
        <v>60</v>
      </c>
      <c r="E40" s="2" t="s">
        <v>61</v>
      </c>
      <c r="F40" s="2" t="s">
        <v>62</v>
      </c>
      <c r="G40" s="2" t="s">
        <v>303</v>
      </c>
      <c r="H40" s="2" t="s">
        <v>304</v>
      </c>
      <c r="I40" s="2" t="s">
        <v>197</v>
      </c>
      <c r="J40" s="2" t="s">
        <v>305</v>
      </c>
      <c r="K40" s="2" t="s">
        <v>306</v>
      </c>
      <c r="L40" s="2" t="s">
        <v>59</v>
      </c>
      <c r="M40" s="2" t="s">
        <v>60</v>
      </c>
      <c r="N40" s="2" t="s">
        <v>307</v>
      </c>
      <c r="O40" s="2" t="s">
        <v>228</v>
      </c>
      <c r="P40" s="2" t="s">
        <v>229</v>
      </c>
      <c r="Q40" s="2" t="s">
        <v>72</v>
      </c>
      <c r="R40" s="2" t="s">
        <v>73</v>
      </c>
      <c r="S40" s="2" t="s">
        <v>74</v>
      </c>
      <c r="T40" s="2" t="s">
        <v>75</v>
      </c>
      <c r="U40" s="2" t="s">
        <v>75</v>
      </c>
      <c r="V40" s="2" t="s">
        <v>76</v>
      </c>
    </row>
    <row r="41" spans="1:22" ht="45" customHeight="1" x14ac:dyDescent="0.35">
      <c r="A41" s="2" t="s">
        <v>308</v>
      </c>
      <c r="B41" s="2" t="s">
        <v>58</v>
      </c>
      <c r="C41" s="2" t="s">
        <v>59</v>
      </c>
      <c r="D41" s="2" t="s">
        <v>60</v>
      </c>
      <c r="E41" s="2" t="s">
        <v>61</v>
      </c>
      <c r="F41" s="2" t="s">
        <v>62</v>
      </c>
      <c r="G41" s="2" t="s">
        <v>309</v>
      </c>
      <c r="H41" s="2" t="s">
        <v>310</v>
      </c>
      <c r="I41" s="2" t="s">
        <v>311</v>
      </c>
      <c r="J41" s="2" t="s">
        <v>312</v>
      </c>
      <c r="K41" s="2" t="s">
        <v>313</v>
      </c>
      <c r="L41" s="2" t="s">
        <v>59</v>
      </c>
      <c r="M41" s="2" t="s">
        <v>60</v>
      </c>
      <c r="N41" s="2" t="s">
        <v>314</v>
      </c>
      <c r="O41" s="2" t="s">
        <v>228</v>
      </c>
      <c r="P41" s="2" t="s">
        <v>229</v>
      </c>
      <c r="Q41" s="2" t="s">
        <v>72</v>
      </c>
      <c r="R41" s="2" t="s">
        <v>73</v>
      </c>
      <c r="S41" s="2" t="s">
        <v>74</v>
      </c>
      <c r="T41" s="2" t="s">
        <v>75</v>
      </c>
      <c r="U41" s="2" t="s">
        <v>75</v>
      </c>
      <c r="V41" s="2" t="s">
        <v>76</v>
      </c>
    </row>
    <row r="42" spans="1:22" ht="45" customHeight="1" x14ac:dyDescent="0.35">
      <c r="A42" s="2" t="s">
        <v>315</v>
      </c>
      <c r="B42" s="2" t="s">
        <v>58</v>
      </c>
      <c r="C42" s="2" t="s">
        <v>59</v>
      </c>
      <c r="D42" s="2" t="s">
        <v>60</v>
      </c>
      <c r="E42" s="2" t="s">
        <v>61</v>
      </c>
      <c r="F42" s="2" t="s">
        <v>62</v>
      </c>
      <c r="G42" s="2" t="s">
        <v>316</v>
      </c>
      <c r="H42" s="2" t="s">
        <v>317</v>
      </c>
      <c r="I42" s="2" t="s">
        <v>318</v>
      </c>
      <c r="J42" s="2" t="s">
        <v>319</v>
      </c>
      <c r="K42" s="2" t="s">
        <v>320</v>
      </c>
      <c r="L42" s="2" t="s">
        <v>59</v>
      </c>
      <c r="M42" s="2" t="s">
        <v>60</v>
      </c>
      <c r="N42" s="2" t="s">
        <v>321</v>
      </c>
      <c r="O42" s="2" t="s">
        <v>322</v>
      </c>
      <c r="P42" s="2" t="s">
        <v>323</v>
      </c>
      <c r="Q42" s="2" t="s">
        <v>72</v>
      </c>
      <c r="R42" s="2" t="s">
        <v>73</v>
      </c>
      <c r="S42" s="2" t="s">
        <v>74</v>
      </c>
      <c r="T42" s="2" t="s">
        <v>75</v>
      </c>
      <c r="U42" s="2" t="s">
        <v>75</v>
      </c>
      <c r="V42" s="2" t="s">
        <v>76</v>
      </c>
    </row>
    <row r="43" spans="1:22" ht="45" customHeight="1" x14ac:dyDescent="0.35">
      <c r="A43" s="2" t="s">
        <v>324</v>
      </c>
      <c r="B43" s="2" t="s">
        <v>58</v>
      </c>
      <c r="C43" s="2" t="s">
        <v>59</v>
      </c>
      <c r="D43" s="2" t="s">
        <v>60</v>
      </c>
      <c r="E43" s="2" t="s">
        <v>61</v>
      </c>
      <c r="F43" s="2" t="s">
        <v>62</v>
      </c>
      <c r="G43" s="2" t="s">
        <v>325</v>
      </c>
      <c r="H43" s="2" t="s">
        <v>326</v>
      </c>
      <c r="I43" s="2" t="s">
        <v>327</v>
      </c>
      <c r="J43" s="2" t="s">
        <v>328</v>
      </c>
      <c r="K43" s="2" t="s">
        <v>329</v>
      </c>
      <c r="L43" s="2" t="s">
        <v>59</v>
      </c>
      <c r="M43" s="2" t="s">
        <v>60</v>
      </c>
      <c r="N43" s="2" t="s">
        <v>330</v>
      </c>
      <c r="O43" s="2" t="s">
        <v>322</v>
      </c>
      <c r="P43" s="2" t="s">
        <v>323</v>
      </c>
      <c r="Q43" s="2" t="s">
        <v>72</v>
      </c>
      <c r="R43" s="2" t="s">
        <v>73</v>
      </c>
      <c r="S43" s="2" t="s">
        <v>74</v>
      </c>
      <c r="T43" s="2" t="s">
        <v>75</v>
      </c>
      <c r="U43" s="2" t="s">
        <v>75</v>
      </c>
      <c r="V43" s="2" t="s">
        <v>76</v>
      </c>
    </row>
    <row r="44" spans="1:22" ht="45" customHeight="1" x14ac:dyDescent="0.35">
      <c r="A44" s="2" t="s">
        <v>331</v>
      </c>
      <c r="B44" s="2" t="s">
        <v>58</v>
      </c>
      <c r="C44" s="2" t="s">
        <v>59</v>
      </c>
      <c r="D44" s="2" t="s">
        <v>60</v>
      </c>
      <c r="E44" s="2" t="s">
        <v>61</v>
      </c>
      <c r="F44" s="2" t="s">
        <v>62</v>
      </c>
      <c r="G44" s="2" t="s">
        <v>332</v>
      </c>
      <c r="H44" s="2" t="s">
        <v>333</v>
      </c>
      <c r="I44" s="2" t="s">
        <v>224</v>
      </c>
      <c r="J44" s="2" t="s">
        <v>334</v>
      </c>
      <c r="K44" s="2" t="s">
        <v>335</v>
      </c>
      <c r="L44" s="2" t="s">
        <v>59</v>
      </c>
      <c r="M44" s="2" t="s">
        <v>60</v>
      </c>
      <c r="N44" s="2" t="s">
        <v>336</v>
      </c>
      <c r="O44" s="2" t="s">
        <v>123</v>
      </c>
      <c r="P44" s="2" t="s">
        <v>124</v>
      </c>
      <c r="Q44" s="2" t="s">
        <v>72</v>
      </c>
      <c r="R44" s="2" t="s">
        <v>73</v>
      </c>
      <c r="S44" s="2" t="s">
        <v>74</v>
      </c>
      <c r="T44" s="2" t="s">
        <v>75</v>
      </c>
      <c r="U44" s="2" t="s">
        <v>75</v>
      </c>
      <c r="V44" s="2" t="s">
        <v>76</v>
      </c>
    </row>
    <row r="45" spans="1:22" ht="45" customHeight="1" x14ac:dyDescent="0.35">
      <c r="A45" s="2" t="s">
        <v>337</v>
      </c>
      <c r="B45" s="2" t="s">
        <v>58</v>
      </c>
      <c r="C45" s="2" t="s">
        <v>59</v>
      </c>
      <c r="D45" s="2" t="s">
        <v>60</v>
      </c>
      <c r="E45" s="2" t="s">
        <v>61</v>
      </c>
      <c r="F45" s="2" t="s">
        <v>62</v>
      </c>
      <c r="G45" s="2" t="s">
        <v>338</v>
      </c>
      <c r="H45" s="2" t="s">
        <v>272</v>
      </c>
      <c r="I45" s="2" t="s">
        <v>339</v>
      </c>
      <c r="J45" s="2" t="s">
        <v>340</v>
      </c>
      <c r="K45" s="2" t="s">
        <v>341</v>
      </c>
      <c r="L45" s="2" t="s">
        <v>59</v>
      </c>
      <c r="M45" s="2" t="s">
        <v>60</v>
      </c>
      <c r="N45" s="2" t="s">
        <v>342</v>
      </c>
      <c r="O45" s="2" t="s">
        <v>123</v>
      </c>
      <c r="P45" s="2" t="s">
        <v>124</v>
      </c>
      <c r="Q45" s="2" t="s">
        <v>72</v>
      </c>
      <c r="R45" s="2" t="s">
        <v>73</v>
      </c>
      <c r="S45" s="2" t="s">
        <v>74</v>
      </c>
      <c r="T45" s="2" t="s">
        <v>75</v>
      </c>
      <c r="U45" s="2" t="s">
        <v>75</v>
      </c>
      <c r="V45" s="2" t="s">
        <v>76</v>
      </c>
    </row>
    <row r="46" spans="1:22" ht="45" customHeight="1" x14ac:dyDescent="0.35">
      <c r="A46" s="2" t="s">
        <v>343</v>
      </c>
      <c r="B46" s="2" t="s">
        <v>58</v>
      </c>
      <c r="C46" s="2" t="s">
        <v>59</v>
      </c>
      <c r="D46" s="2" t="s">
        <v>60</v>
      </c>
      <c r="E46" s="2" t="s">
        <v>61</v>
      </c>
      <c r="F46" s="2" t="s">
        <v>62</v>
      </c>
      <c r="G46" s="2" t="s">
        <v>344</v>
      </c>
      <c r="H46" s="2" t="s">
        <v>345</v>
      </c>
      <c r="I46" s="2" t="s">
        <v>346</v>
      </c>
      <c r="J46" s="2" t="s">
        <v>347</v>
      </c>
      <c r="K46" s="2" t="s">
        <v>348</v>
      </c>
      <c r="L46" s="2" t="s">
        <v>59</v>
      </c>
      <c r="M46" s="2" t="s">
        <v>60</v>
      </c>
      <c r="N46" s="2" t="s">
        <v>349</v>
      </c>
      <c r="O46" s="2" t="s">
        <v>123</v>
      </c>
      <c r="P46" s="2" t="s">
        <v>124</v>
      </c>
      <c r="Q46" s="2" t="s">
        <v>72</v>
      </c>
      <c r="R46" s="2" t="s">
        <v>73</v>
      </c>
      <c r="S46" s="2" t="s">
        <v>74</v>
      </c>
      <c r="T46" s="2" t="s">
        <v>75</v>
      </c>
      <c r="U46" s="2" t="s">
        <v>75</v>
      </c>
      <c r="V46" s="2" t="s">
        <v>76</v>
      </c>
    </row>
    <row r="47" spans="1:22" ht="45" customHeight="1" x14ac:dyDescent="0.35">
      <c r="A47" s="2" t="s">
        <v>350</v>
      </c>
      <c r="B47" s="2" t="s">
        <v>58</v>
      </c>
      <c r="C47" s="2" t="s">
        <v>59</v>
      </c>
      <c r="D47" s="2" t="s">
        <v>60</v>
      </c>
      <c r="E47" s="2" t="s">
        <v>61</v>
      </c>
      <c r="F47" s="2" t="s">
        <v>62</v>
      </c>
      <c r="G47" s="2" t="s">
        <v>351</v>
      </c>
      <c r="H47" s="2" t="s">
        <v>127</v>
      </c>
      <c r="I47" s="2" t="s">
        <v>217</v>
      </c>
      <c r="J47" s="2" t="s">
        <v>352</v>
      </c>
      <c r="K47" s="2" t="s">
        <v>353</v>
      </c>
      <c r="L47" s="2" t="s">
        <v>59</v>
      </c>
      <c r="M47" s="2" t="s">
        <v>60</v>
      </c>
      <c r="N47" s="2" t="s">
        <v>354</v>
      </c>
      <c r="O47" s="2" t="s">
        <v>355</v>
      </c>
      <c r="P47" s="2" t="s">
        <v>356</v>
      </c>
      <c r="Q47" s="2" t="s">
        <v>72</v>
      </c>
      <c r="R47" s="2" t="s">
        <v>73</v>
      </c>
      <c r="S47" s="2" t="s">
        <v>74</v>
      </c>
      <c r="T47" s="2" t="s">
        <v>75</v>
      </c>
      <c r="U47" s="2" t="s">
        <v>75</v>
      </c>
      <c r="V47" s="2" t="s">
        <v>76</v>
      </c>
    </row>
    <row r="48" spans="1:22" ht="45" customHeight="1" x14ac:dyDescent="0.35">
      <c r="A48" s="2" t="s">
        <v>357</v>
      </c>
      <c r="B48" s="2" t="s">
        <v>58</v>
      </c>
      <c r="C48" s="2" t="s">
        <v>59</v>
      </c>
      <c r="D48" s="2" t="s">
        <v>60</v>
      </c>
      <c r="E48" s="2" t="s">
        <v>61</v>
      </c>
      <c r="F48" s="2" t="s">
        <v>62</v>
      </c>
      <c r="G48" s="2" t="s">
        <v>358</v>
      </c>
      <c r="H48" s="2" t="s">
        <v>224</v>
      </c>
      <c r="I48" s="2" t="s">
        <v>359</v>
      </c>
      <c r="J48" s="2" t="s">
        <v>360</v>
      </c>
      <c r="K48" s="2" t="s">
        <v>361</v>
      </c>
      <c r="L48" s="2" t="s">
        <v>59</v>
      </c>
      <c r="M48" s="2" t="s">
        <v>60</v>
      </c>
      <c r="N48" s="2" t="s">
        <v>362</v>
      </c>
      <c r="O48" s="2" t="s">
        <v>123</v>
      </c>
      <c r="P48" s="2" t="s">
        <v>124</v>
      </c>
      <c r="Q48" s="2" t="s">
        <v>72</v>
      </c>
      <c r="R48" s="2" t="s">
        <v>73</v>
      </c>
      <c r="S48" s="2" t="s">
        <v>74</v>
      </c>
      <c r="T48" s="2" t="s">
        <v>75</v>
      </c>
      <c r="U48" s="2" t="s">
        <v>75</v>
      </c>
      <c r="V48" s="2" t="s">
        <v>76</v>
      </c>
    </row>
    <row r="49" spans="1:22" ht="45" customHeight="1" x14ac:dyDescent="0.35">
      <c r="A49" s="2" t="s">
        <v>363</v>
      </c>
      <c r="B49" s="2" t="s">
        <v>58</v>
      </c>
      <c r="C49" s="2" t="s">
        <v>59</v>
      </c>
      <c r="D49" s="2" t="s">
        <v>60</v>
      </c>
      <c r="E49" s="2" t="s">
        <v>61</v>
      </c>
      <c r="F49" s="2" t="s">
        <v>62</v>
      </c>
      <c r="G49" s="2" t="s">
        <v>364</v>
      </c>
      <c r="H49" s="2" t="s">
        <v>365</v>
      </c>
      <c r="I49" s="2" t="s">
        <v>366</v>
      </c>
      <c r="J49" s="2" t="s">
        <v>367</v>
      </c>
      <c r="K49" s="2" t="s">
        <v>368</v>
      </c>
      <c r="L49" s="2" t="s">
        <v>59</v>
      </c>
      <c r="M49" s="2" t="s">
        <v>60</v>
      </c>
      <c r="N49" s="2" t="s">
        <v>369</v>
      </c>
      <c r="O49" s="2" t="s">
        <v>123</v>
      </c>
      <c r="P49" s="2" t="s">
        <v>124</v>
      </c>
      <c r="Q49" s="2" t="s">
        <v>72</v>
      </c>
      <c r="R49" s="2" t="s">
        <v>73</v>
      </c>
      <c r="S49" s="2" t="s">
        <v>74</v>
      </c>
      <c r="T49" s="2" t="s">
        <v>75</v>
      </c>
      <c r="U49" s="2" t="s">
        <v>75</v>
      </c>
      <c r="V49" s="2" t="s">
        <v>76</v>
      </c>
    </row>
    <row r="50" spans="1:22" ht="45" customHeight="1" x14ac:dyDescent="0.35">
      <c r="A50" s="2" t="s">
        <v>370</v>
      </c>
      <c r="B50" s="2" t="s">
        <v>58</v>
      </c>
      <c r="C50" s="2" t="s">
        <v>59</v>
      </c>
      <c r="D50" s="2" t="s">
        <v>60</v>
      </c>
      <c r="E50" s="2" t="s">
        <v>61</v>
      </c>
      <c r="F50" s="2" t="s">
        <v>62</v>
      </c>
      <c r="G50" s="2" t="s">
        <v>371</v>
      </c>
      <c r="H50" s="2" t="s">
        <v>372</v>
      </c>
      <c r="I50" s="2" t="s">
        <v>373</v>
      </c>
      <c r="J50" s="2" t="s">
        <v>374</v>
      </c>
      <c r="K50" s="2" t="s">
        <v>375</v>
      </c>
      <c r="L50" s="2" t="s">
        <v>59</v>
      </c>
      <c r="M50" s="2" t="s">
        <v>60</v>
      </c>
      <c r="N50" s="2" t="s">
        <v>376</v>
      </c>
      <c r="O50" s="2" t="s">
        <v>123</v>
      </c>
      <c r="P50" s="2" t="s">
        <v>124</v>
      </c>
      <c r="Q50" s="2" t="s">
        <v>72</v>
      </c>
      <c r="R50" s="2" t="s">
        <v>73</v>
      </c>
      <c r="S50" s="2" t="s">
        <v>74</v>
      </c>
      <c r="T50" s="2" t="s">
        <v>75</v>
      </c>
      <c r="U50" s="2" t="s">
        <v>75</v>
      </c>
      <c r="V50" s="2" t="s">
        <v>76</v>
      </c>
    </row>
    <row r="51" spans="1:22" ht="45" customHeight="1" x14ac:dyDescent="0.35">
      <c r="A51" s="2" t="s">
        <v>377</v>
      </c>
      <c r="B51" s="2" t="s">
        <v>58</v>
      </c>
      <c r="C51" s="2" t="s">
        <v>59</v>
      </c>
      <c r="D51" s="2" t="s">
        <v>60</v>
      </c>
      <c r="E51" s="2" t="s">
        <v>61</v>
      </c>
      <c r="F51" s="2" t="s">
        <v>62</v>
      </c>
      <c r="G51" s="2" t="s">
        <v>378</v>
      </c>
      <c r="H51" s="2" t="s">
        <v>379</v>
      </c>
      <c r="I51" s="2" t="s">
        <v>380</v>
      </c>
      <c r="J51" s="2" t="s">
        <v>381</v>
      </c>
      <c r="K51" s="2" t="s">
        <v>382</v>
      </c>
      <c r="L51" s="2" t="s">
        <v>59</v>
      </c>
      <c r="M51" s="2" t="s">
        <v>60</v>
      </c>
      <c r="N51" s="2" t="s">
        <v>249</v>
      </c>
      <c r="O51" s="2" t="s">
        <v>123</v>
      </c>
      <c r="P51" s="2" t="s">
        <v>124</v>
      </c>
      <c r="Q51" s="2" t="s">
        <v>72</v>
      </c>
      <c r="R51" s="2" t="s">
        <v>73</v>
      </c>
      <c r="S51" s="2" t="s">
        <v>74</v>
      </c>
      <c r="T51" s="2" t="s">
        <v>75</v>
      </c>
      <c r="U51" s="2" t="s">
        <v>75</v>
      </c>
      <c r="V51" s="2" t="s">
        <v>76</v>
      </c>
    </row>
    <row r="52" spans="1:22" ht="45" customHeight="1" x14ac:dyDescent="0.35">
      <c r="A52" s="2" t="s">
        <v>383</v>
      </c>
      <c r="B52" s="2" t="s">
        <v>58</v>
      </c>
      <c r="C52" s="2" t="s">
        <v>59</v>
      </c>
      <c r="D52" s="2" t="s">
        <v>60</v>
      </c>
      <c r="E52" s="2" t="s">
        <v>61</v>
      </c>
      <c r="F52" s="2" t="s">
        <v>62</v>
      </c>
      <c r="G52" s="2" t="s">
        <v>384</v>
      </c>
      <c r="H52" s="2" t="s">
        <v>385</v>
      </c>
      <c r="I52" s="2" t="s">
        <v>224</v>
      </c>
      <c r="J52" s="2" t="s">
        <v>386</v>
      </c>
      <c r="K52" s="2" t="s">
        <v>387</v>
      </c>
      <c r="L52" s="2" t="s">
        <v>59</v>
      </c>
      <c r="M52" s="2" t="s">
        <v>60</v>
      </c>
      <c r="N52" s="2" t="s">
        <v>249</v>
      </c>
      <c r="O52" s="2" t="s">
        <v>123</v>
      </c>
      <c r="P52" s="2" t="s">
        <v>124</v>
      </c>
      <c r="Q52" s="2" t="s">
        <v>72</v>
      </c>
      <c r="R52" s="2" t="s">
        <v>73</v>
      </c>
      <c r="S52" s="2" t="s">
        <v>74</v>
      </c>
      <c r="T52" s="2" t="s">
        <v>75</v>
      </c>
      <c r="U52" s="2" t="s">
        <v>75</v>
      </c>
      <c r="V52" s="2" t="s">
        <v>76</v>
      </c>
    </row>
    <row r="53" spans="1:22" ht="45" customHeight="1" x14ac:dyDescent="0.35">
      <c r="A53" s="2" t="s">
        <v>388</v>
      </c>
      <c r="B53" s="2" t="s">
        <v>58</v>
      </c>
      <c r="C53" s="2" t="s">
        <v>59</v>
      </c>
      <c r="D53" s="2" t="s">
        <v>60</v>
      </c>
      <c r="E53" s="2" t="s">
        <v>61</v>
      </c>
      <c r="F53" s="2" t="s">
        <v>62</v>
      </c>
      <c r="G53" s="2" t="s">
        <v>389</v>
      </c>
      <c r="H53" s="2" t="s">
        <v>390</v>
      </c>
      <c r="I53" s="2" t="s">
        <v>391</v>
      </c>
      <c r="J53" s="2" t="s">
        <v>392</v>
      </c>
      <c r="K53" s="2" t="s">
        <v>393</v>
      </c>
      <c r="L53" s="2" t="s">
        <v>59</v>
      </c>
      <c r="M53" s="2" t="s">
        <v>60</v>
      </c>
      <c r="N53" s="2" t="s">
        <v>394</v>
      </c>
      <c r="O53" s="2" t="s">
        <v>322</v>
      </c>
      <c r="P53" s="2" t="s">
        <v>323</v>
      </c>
      <c r="Q53" s="2" t="s">
        <v>72</v>
      </c>
      <c r="R53" s="2" t="s">
        <v>73</v>
      </c>
      <c r="S53" s="2" t="s">
        <v>74</v>
      </c>
      <c r="T53" s="2" t="s">
        <v>75</v>
      </c>
      <c r="U53" s="2" t="s">
        <v>75</v>
      </c>
      <c r="V53" s="2" t="s">
        <v>76</v>
      </c>
    </row>
    <row r="54" spans="1:22" ht="45" customHeight="1" x14ac:dyDescent="0.35">
      <c r="A54" s="2" t="s">
        <v>395</v>
      </c>
      <c r="B54" s="2" t="s">
        <v>58</v>
      </c>
      <c r="C54" s="2" t="s">
        <v>59</v>
      </c>
      <c r="D54" s="2" t="s">
        <v>60</v>
      </c>
      <c r="E54" s="2" t="s">
        <v>61</v>
      </c>
      <c r="F54" s="2" t="s">
        <v>62</v>
      </c>
      <c r="G54" s="2" t="s">
        <v>396</v>
      </c>
      <c r="H54" s="2" t="s">
        <v>397</v>
      </c>
      <c r="I54" s="2" t="s">
        <v>398</v>
      </c>
      <c r="J54" s="2" t="s">
        <v>399</v>
      </c>
      <c r="K54" s="2" t="s">
        <v>400</v>
      </c>
      <c r="L54" s="2" t="s">
        <v>59</v>
      </c>
      <c r="M54" s="2" t="s">
        <v>60</v>
      </c>
      <c r="N54" s="2" t="s">
        <v>401</v>
      </c>
      <c r="O54" s="2" t="s">
        <v>322</v>
      </c>
      <c r="P54" s="2" t="s">
        <v>323</v>
      </c>
      <c r="Q54" s="2" t="s">
        <v>72</v>
      </c>
      <c r="R54" s="2" t="s">
        <v>73</v>
      </c>
      <c r="S54" s="2" t="s">
        <v>74</v>
      </c>
      <c r="T54" s="2" t="s">
        <v>75</v>
      </c>
      <c r="U54" s="2" t="s">
        <v>75</v>
      </c>
      <c r="V54" s="2" t="s">
        <v>76</v>
      </c>
    </row>
    <row r="55" spans="1:22" ht="45" customHeight="1" x14ac:dyDescent="0.35">
      <c r="A55" s="2" t="s">
        <v>402</v>
      </c>
      <c r="B55" s="2" t="s">
        <v>58</v>
      </c>
      <c r="C55" s="2" t="s">
        <v>59</v>
      </c>
      <c r="D55" s="2" t="s">
        <v>60</v>
      </c>
      <c r="E55" s="2" t="s">
        <v>61</v>
      </c>
      <c r="F55" s="2" t="s">
        <v>62</v>
      </c>
      <c r="G55" s="2" t="s">
        <v>403</v>
      </c>
      <c r="H55" s="2" t="s">
        <v>404</v>
      </c>
      <c r="I55" s="2" t="s">
        <v>217</v>
      </c>
      <c r="J55" s="2" t="s">
        <v>405</v>
      </c>
      <c r="K55" s="2" t="s">
        <v>406</v>
      </c>
      <c r="L55" s="2" t="s">
        <v>59</v>
      </c>
      <c r="M55" s="2" t="s">
        <v>60</v>
      </c>
      <c r="N55" s="2" t="s">
        <v>407</v>
      </c>
      <c r="O55" s="2" t="s">
        <v>322</v>
      </c>
      <c r="P55" s="2" t="s">
        <v>323</v>
      </c>
      <c r="Q55" s="2" t="s">
        <v>72</v>
      </c>
      <c r="R55" s="2" t="s">
        <v>73</v>
      </c>
      <c r="S55" s="2" t="s">
        <v>74</v>
      </c>
      <c r="T55" s="2" t="s">
        <v>75</v>
      </c>
      <c r="U55" s="2" t="s">
        <v>75</v>
      </c>
      <c r="V55" s="2" t="s">
        <v>76</v>
      </c>
    </row>
    <row r="56" spans="1:22" ht="45" customHeight="1" x14ac:dyDescent="0.35">
      <c r="A56" s="2" t="s">
        <v>408</v>
      </c>
      <c r="B56" s="2" t="s">
        <v>58</v>
      </c>
      <c r="C56" s="2" t="s">
        <v>59</v>
      </c>
      <c r="D56" s="2" t="s">
        <v>60</v>
      </c>
      <c r="E56" s="2" t="s">
        <v>61</v>
      </c>
      <c r="F56" s="2" t="s">
        <v>62</v>
      </c>
      <c r="G56" s="2" t="s">
        <v>409</v>
      </c>
      <c r="H56" s="2" t="s">
        <v>410</v>
      </c>
      <c r="I56" s="2" t="s">
        <v>411</v>
      </c>
      <c r="J56" s="2" t="s">
        <v>412</v>
      </c>
      <c r="K56" s="2" t="s">
        <v>413</v>
      </c>
      <c r="L56" s="2" t="s">
        <v>59</v>
      </c>
      <c r="M56" s="2" t="s">
        <v>60</v>
      </c>
      <c r="N56" s="2" t="s">
        <v>414</v>
      </c>
      <c r="O56" s="2" t="s">
        <v>84</v>
      </c>
      <c r="P56" s="2" t="s">
        <v>85</v>
      </c>
      <c r="Q56" s="2" t="s">
        <v>72</v>
      </c>
      <c r="R56" s="2" t="s">
        <v>73</v>
      </c>
      <c r="S56" s="2" t="s">
        <v>74</v>
      </c>
      <c r="T56" s="2" t="s">
        <v>75</v>
      </c>
      <c r="U56" s="2" t="s">
        <v>75</v>
      </c>
      <c r="V56" s="2" t="s">
        <v>76</v>
      </c>
    </row>
    <row r="57" spans="1:22" ht="45" customHeight="1" x14ac:dyDescent="0.35">
      <c r="A57" s="2" t="s">
        <v>415</v>
      </c>
      <c r="B57" s="2" t="s">
        <v>58</v>
      </c>
      <c r="C57" s="2" t="s">
        <v>59</v>
      </c>
      <c r="D57" s="2" t="s">
        <v>60</v>
      </c>
      <c r="E57" s="2" t="s">
        <v>61</v>
      </c>
      <c r="F57" s="2" t="s">
        <v>62</v>
      </c>
      <c r="G57" s="2" t="s">
        <v>416</v>
      </c>
      <c r="H57" s="2" t="s">
        <v>417</v>
      </c>
      <c r="I57" s="2" t="s">
        <v>379</v>
      </c>
      <c r="J57" s="2" t="s">
        <v>418</v>
      </c>
      <c r="K57" s="2" t="s">
        <v>419</v>
      </c>
      <c r="L57" s="2" t="s">
        <v>59</v>
      </c>
      <c r="M57" s="2" t="s">
        <v>60</v>
      </c>
      <c r="N57" s="2" t="s">
        <v>420</v>
      </c>
      <c r="O57" s="2" t="s">
        <v>84</v>
      </c>
      <c r="P57" s="2" t="s">
        <v>85</v>
      </c>
      <c r="Q57" s="2" t="s">
        <v>72</v>
      </c>
      <c r="R57" s="2" t="s">
        <v>73</v>
      </c>
      <c r="S57" s="2" t="s">
        <v>74</v>
      </c>
      <c r="T57" s="2" t="s">
        <v>75</v>
      </c>
      <c r="U57" s="2" t="s">
        <v>75</v>
      </c>
      <c r="V57" s="2" t="s">
        <v>76</v>
      </c>
    </row>
    <row r="58" spans="1:22" ht="45" customHeight="1" x14ac:dyDescent="0.35">
      <c r="A58" s="2" t="s">
        <v>421</v>
      </c>
      <c r="B58" s="2" t="s">
        <v>58</v>
      </c>
      <c r="C58" s="2" t="s">
        <v>59</v>
      </c>
      <c r="D58" s="2" t="s">
        <v>60</v>
      </c>
      <c r="E58" s="2" t="s">
        <v>61</v>
      </c>
      <c r="F58" s="2" t="s">
        <v>62</v>
      </c>
      <c r="G58" s="2" t="s">
        <v>422</v>
      </c>
      <c r="H58" s="2" t="s">
        <v>232</v>
      </c>
      <c r="I58" s="2" t="s">
        <v>423</v>
      </c>
      <c r="J58" s="2" t="s">
        <v>424</v>
      </c>
      <c r="K58" s="2" t="s">
        <v>425</v>
      </c>
      <c r="L58" s="2" t="s">
        <v>59</v>
      </c>
      <c r="M58" s="2" t="s">
        <v>60</v>
      </c>
      <c r="N58" s="2" t="s">
        <v>426</v>
      </c>
      <c r="O58" s="2" t="s">
        <v>427</v>
      </c>
      <c r="P58" s="2" t="s">
        <v>428</v>
      </c>
      <c r="Q58" s="2" t="s">
        <v>72</v>
      </c>
      <c r="R58" s="2" t="s">
        <v>73</v>
      </c>
      <c r="S58" s="2" t="s">
        <v>74</v>
      </c>
      <c r="T58" s="2" t="s">
        <v>75</v>
      </c>
      <c r="U58" s="2" t="s">
        <v>75</v>
      </c>
      <c r="V58" s="2" t="s">
        <v>76</v>
      </c>
    </row>
    <row r="59" spans="1:22" ht="45" customHeight="1" x14ac:dyDescent="0.35">
      <c r="A59" s="2" t="s">
        <v>429</v>
      </c>
      <c r="B59" s="2" t="s">
        <v>58</v>
      </c>
      <c r="C59" s="2" t="s">
        <v>59</v>
      </c>
      <c r="D59" s="2" t="s">
        <v>60</v>
      </c>
      <c r="E59" s="2" t="s">
        <v>61</v>
      </c>
      <c r="F59" s="2" t="s">
        <v>62</v>
      </c>
      <c r="G59" s="2" t="s">
        <v>430</v>
      </c>
      <c r="H59" s="2" t="s">
        <v>431</v>
      </c>
      <c r="I59" s="2" t="s">
        <v>432</v>
      </c>
      <c r="J59" s="2" t="s">
        <v>433</v>
      </c>
      <c r="K59" s="2" t="s">
        <v>434</v>
      </c>
      <c r="L59" s="2" t="s">
        <v>59</v>
      </c>
      <c r="M59" s="2" t="s">
        <v>60</v>
      </c>
      <c r="N59" s="2" t="s">
        <v>435</v>
      </c>
      <c r="O59" s="2" t="s">
        <v>427</v>
      </c>
      <c r="P59" s="2" t="s">
        <v>428</v>
      </c>
      <c r="Q59" s="2" t="s">
        <v>72</v>
      </c>
      <c r="R59" s="2" t="s">
        <v>73</v>
      </c>
      <c r="S59" s="2" t="s">
        <v>74</v>
      </c>
      <c r="T59" s="2" t="s">
        <v>75</v>
      </c>
      <c r="U59" s="2" t="s">
        <v>75</v>
      </c>
      <c r="V59" s="2" t="s">
        <v>76</v>
      </c>
    </row>
    <row r="60" spans="1:22" ht="45" customHeight="1" x14ac:dyDescent="0.35">
      <c r="A60" s="2" t="s">
        <v>436</v>
      </c>
      <c r="B60" s="2" t="s">
        <v>58</v>
      </c>
      <c r="C60" s="2" t="s">
        <v>59</v>
      </c>
      <c r="D60" s="2" t="s">
        <v>60</v>
      </c>
      <c r="E60" s="2" t="s">
        <v>61</v>
      </c>
      <c r="F60" s="2" t="s">
        <v>62</v>
      </c>
      <c r="G60" s="2" t="s">
        <v>437</v>
      </c>
      <c r="H60" s="2" t="s">
        <v>217</v>
      </c>
      <c r="I60" s="2" t="s">
        <v>438</v>
      </c>
      <c r="J60" s="2" t="s">
        <v>439</v>
      </c>
      <c r="K60" s="2" t="s">
        <v>440</v>
      </c>
      <c r="L60" s="2" t="s">
        <v>59</v>
      </c>
      <c r="M60" s="2" t="s">
        <v>60</v>
      </c>
      <c r="N60" s="2" t="s">
        <v>435</v>
      </c>
      <c r="O60" s="2" t="s">
        <v>427</v>
      </c>
      <c r="P60" s="2" t="s">
        <v>428</v>
      </c>
      <c r="Q60" s="2" t="s">
        <v>72</v>
      </c>
      <c r="R60" s="2" t="s">
        <v>73</v>
      </c>
      <c r="S60" s="2" t="s">
        <v>74</v>
      </c>
      <c r="T60" s="2" t="s">
        <v>75</v>
      </c>
      <c r="U60" s="2" t="s">
        <v>75</v>
      </c>
      <c r="V60" s="2" t="s">
        <v>76</v>
      </c>
    </row>
    <row r="61" spans="1:22" ht="45" customHeight="1" x14ac:dyDescent="0.35">
      <c r="A61" s="2" t="s">
        <v>441</v>
      </c>
      <c r="B61" s="2" t="s">
        <v>58</v>
      </c>
      <c r="C61" s="2" t="s">
        <v>59</v>
      </c>
      <c r="D61" s="2" t="s">
        <v>60</v>
      </c>
      <c r="E61" s="2" t="s">
        <v>61</v>
      </c>
      <c r="F61" s="2" t="s">
        <v>62</v>
      </c>
      <c r="G61" s="2" t="s">
        <v>442</v>
      </c>
      <c r="H61" s="2" t="s">
        <v>443</v>
      </c>
      <c r="I61" s="2" t="s">
        <v>203</v>
      </c>
      <c r="J61" s="2" t="s">
        <v>444</v>
      </c>
      <c r="K61" s="2" t="s">
        <v>445</v>
      </c>
      <c r="L61" s="2" t="s">
        <v>59</v>
      </c>
      <c r="M61" s="2" t="s">
        <v>60</v>
      </c>
      <c r="N61" s="2" t="s">
        <v>435</v>
      </c>
      <c r="O61" s="2" t="s">
        <v>427</v>
      </c>
      <c r="P61" s="2" t="s">
        <v>428</v>
      </c>
      <c r="Q61" s="2" t="s">
        <v>72</v>
      </c>
      <c r="R61" s="2" t="s">
        <v>73</v>
      </c>
      <c r="S61" s="2" t="s">
        <v>74</v>
      </c>
      <c r="T61" s="2" t="s">
        <v>75</v>
      </c>
      <c r="U61" s="2" t="s">
        <v>75</v>
      </c>
      <c r="V61" s="2" t="s">
        <v>76</v>
      </c>
    </row>
    <row r="62" spans="1:22" ht="45" customHeight="1" x14ac:dyDescent="0.35">
      <c r="A62" s="2" t="s">
        <v>446</v>
      </c>
      <c r="B62" s="2" t="s">
        <v>58</v>
      </c>
      <c r="C62" s="2" t="s">
        <v>59</v>
      </c>
      <c r="D62" s="2" t="s">
        <v>60</v>
      </c>
      <c r="E62" s="2" t="s">
        <v>61</v>
      </c>
      <c r="F62" s="2" t="s">
        <v>62</v>
      </c>
      <c r="G62" s="2" t="s">
        <v>447</v>
      </c>
      <c r="H62" s="2" t="s">
        <v>112</v>
      </c>
      <c r="I62" s="2" t="s">
        <v>448</v>
      </c>
      <c r="J62" s="2" t="s">
        <v>449</v>
      </c>
      <c r="K62" s="2" t="s">
        <v>450</v>
      </c>
      <c r="L62" s="2" t="s">
        <v>59</v>
      </c>
      <c r="M62" s="2" t="s">
        <v>60</v>
      </c>
      <c r="N62" s="2" t="s">
        <v>451</v>
      </c>
      <c r="O62" s="2" t="s">
        <v>123</v>
      </c>
      <c r="P62" s="2" t="s">
        <v>124</v>
      </c>
      <c r="Q62" s="2" t="s">
        <v>72</v>
      </c>
      <c r="R62" s="2" t="s">
        <v>73</v>
      </c>
      <c r="S62" s="2" t="s">
        <v>74</v>
      </c>
      <c r="T62" s="2" t="s">
        <v>75</v>
      </c>
      <c r="U62" s="2" t="s">
        <v>75</v>
      </c>
      <c r="V62" s="2" t="s">
        <v>76</v>
      </c>
    </row>
    <row r="63" spans="1:22" ht="45" customHeight="1" x14ac:dyDescent="0.35">
      <c r="A63" s="2" t="s">
        <v>452</v>
      </c>
      <c r="B63" s="2" t="s">
        <v>58</v>
      </c>
      <c r="C63" s="2" t="s">
        <v>59</v>
      </c>
      <c r="D63" s="2" t="s">
        <v>60</v>
      </c>
      <c r="E63" s="2" t="s">
        <v>61</v>
      </c>
      <c r="F63" s="2" t="s">
        <v>62</v>
      </c>
      <c r="G63" s="2" t="s">
        <v>453</v>
      </c>
      <c r="H63" s="2" t="s">
        <v>454</v>
      </c>
      <c r="I63" s="2" t="s">
        <v>455</v>
      </c>
      <c r="J63" s="2" t="s">
        <v>456</v>
      </c>
      <c r="K63" s="2" t="s">
        <v>457</v>
      </c>
      <c r="L63" s="2" t="s">
        <v>59</v>
      </c>
      <c r="M63" s="2" t="s">
        <v>60</v>
      </c>
      <c r="N63" s="2" t="s">
        <v>458</v>
      </c>
      <c r="O63" s="2" t="s">
        <v>123</v>
      </c>
      <c r="P63" s="2" t="s">
        <v>124</v>
      </c>
      <c r="Q63" s="2" t="s">
        <v>72</v>
      </c>
      <c r="R63" s="2" t="s">
        <v>73</v>
      </c>
      <c r="S63" s="2" t="s">
        <v>74</v>
      </c>
      <c r="T63" s="2" t="s">
        <v>75</v>
      </c>
      <c r="U63" s="2" t="s">
        <v>75</v>
      </c>
      <c r="V63" s="2" t="s">
        <v>76</v>
      </c>
    </row>
    <row r="64" spans="1:22" ht="45" customHeight="1" x14ac:dyDescent="0.35">
      <c r="A64" s="2" t="s">
        <v>459</v>
      </c>
      <c r="B64" s="2" t="s">
        <v>58</v>
      </c>
      <c r="C64" s="2" t="s">
        <v>59</v>
      </c>
      <c r="D64" s="2" t="s">
        <v>60</v>
      </c>
      <c r="E64" s="2" t="s">
        <v>61</v>
      </c>
      <c r="F64" s="2" t="s">
        <v>62</v>
      </c>
      <c r="G64" s="2" t="s">
        <v>460</v>
      </c>
      <c r="H64" s="2" t="s">
        <v>461</v>
      </c>
      <c r="I64" s="2" t="s">
        <v>462</v>
      </c>
      <c r="J64" s="2" t="s">
        <v>463</v>
      </c>
      <c r="K64" s="2" t="s">
        <v>464</v>
      </c>
      <c r="L64" s="2" t="s">
        <v>59</v>
      </c>
      <c r="M64" s="2" t="s">
        <v>60</v>
      </c>
      <c r="N64" s="2" t="s">
        <v>465</v>
      </c>
      <c r="O64" s="2" t="s">
        <v>123</v>
      </c>
      <c r="P64" s="2" t="s">
        <v>124</v>
      </c>
      <c r="Q64" s="2" t="s">
        <v>72</v>
      </c>
      <c r="R64" s="2" t="s">
        <v>73</v>
      </c>
      <c r="S64" s="2" t="s">
        <v>74</v>
      </c>
      <c r="T64" s="2" t="s">
        <v>75</v>
      </c>
      <c r="U64" s="2" t="s">
        <v>75</v>
      </c>
      <c r="V64" s="2" t="s">
        <v>76</v>
      </c>
    </row>
    <row r="65" spans="1:22" ht="45" customHeight="1" x14ac:dyDescent="0.35">
      <c r="A65" s="2" t="s">
        <v>466</v>
      </c>
      <c r="B65" s="2" t="s">
        <v>58</v>
      </c>
      <c r="C65" s="2" t="s">
        <v>59</v>
      </c>
      <c r="D65" s="2" t="s">
        <v>60</v>
      </c>
      <c r="E65" s="2" t="s">
        <v>61</v>
      </c>
      <c r="F65" s="2" t="s">
        <v>62</v>
      </c>
      <c r="G65" s="2" t="s">
        <v>467</v>
      </c>
      <c r="H65" s="2" t="s">
        <v>224</v>
      </c>
      <c r="I65" s="2" t="s">
        <v>197</v>
      </c>
      <c r="J65" s="2" t="s">
        <v>468</v>
      </c>
      <c r="K65" s="2" t="s">
        <v>469</v>
      </c>
      <c r="L65" s="2" t="s">
        <v>59</v>
      </c>
      <c r="M65" s="2" t="s">
        <v>60</v>
      </c>
      <c r="N65" s="2" t="s">
        <v>470</v>
      </c>
      <c r="O65" s="2" t="s">
        <v>123</v>
      </c>
      <c r="P65" s="2" t="s">
        <v>124</v>
      </c>
      <c r="Q65" s="2" t="s">
        <v>72</v>
      </c>
      <c r="R65" s="2" t="s">
        <v>73</v>
      </c>
      <c r="S65" s="2" t="s">
        <v>74</v>
      </c>
      <c r="T65" s="2" t="s">
        <v>75</v>
      </c>
      <c r="U65" s="2" t="s">
        <v>75</v>
      </c>
      <c r="V65" s="2" t="s">
        <v>76</v>
      </c>
    </row>
    <row r="66" spans="1:22" ht="45" customHeight="1" x14ac:dyDescent="0.35">
      <c r="A66" s="2" t="s">
        <v>471</v>
      </c>
      <c r="B66" s="2" t="s">
        <v>58</v>
      </c>
      <c r="C66" s="2" t="s">
        <v>59</v>
      </c>
      <c r="D66" s="2" t="s">
        <v>60</v>
      </c>
      <c r="E66" s="2" t="s">
        <v>61</v>
      </c>
      <c r="F66" s="2" t="s">
        <v>62</v>
      </c>
      <c r="G66" s="2" t="s">
        <v>472</v>
      </c>
      <c r="H66" s="2" t="s">
        <v>473</v>
      </c>
      <c r="I66" s="2" t="s">
        <v>474</v>
      </c>
      <c r="J66" s="2" t="s">
        <v>475</v>
      </c>
      <c r="K66" s="2" t="s">
        <v>476</v>
      </c>
      <c r="L66" s="2" t="s">
        <v>59</v>
      </c>
      <c r="M66" s="2" t="s">
        <v>60</v>
      </c>
      <c r="N66" s="2" t="s">
        <v>477</v>
      </c>
      <c r="O66" s="2" t="s">
        <v>123</v>
      </c>
      <c r="P66" s="2" t="s">
        <v>124</v>
      </c>
      <c r="Q66" s="2" t="s">
        <v>72</v>
      </c>
      <c r="R66" s="2" t="s">
        <v>73</v>
      </c>
      <c r="S66" s="2" t="s">
        <v>74</v>
      </c>
      <c r="T66" s="2" t="s">
        <v>75</v>
      </c>
      <c r="U66" s="2" t="s">
        <v>75</v>
      </c>
      <c r="V66" s="2" t="s">
        <v>76</v>
      </c>
    </row>
    <row r="67" spans="1:22" ht="45" customHeight="1" x14ac:dyDescent="0.35">
      <c r="A67" s="2" t="s">
        <v>478</v>
      </c>
      <c r="B67" s="2" t="s">
        <v>58</v>
      </c>
      <c r="C67" s="2" t="s">
        <v>59</v>
      </c>
      <c r="D67" s="2" t="s">
        <v>60</v>
      </c>
      <c r="E67" s="2" t="s">
        <v>61</v>
      </c>
      <c r="F67" s="2" t="s">
        <v>62</v>
      </c>
      <c r="G67" s="2" t="s">
        <v>479</v>
      </c>
      <c r="H67" s="2" t="s">
        <v>480</v>
      </c>
      <c r="I67" s="2" t="s">
        <v>481</v>
      </c>
      <c r="J67" s="2" t="s">
        <v>482</v>
      </c>
      <c r="K67" s="2" t="s">
        <v>483</v>
      </c>
      <c r="L67" s="2" t="s">
        <v>59</v>
      </c>
      <c r="M67" s="2" t="s">
        <v>60</v>
      </c>
      <c r="N67" s="2" t="s">
        <v>484</v>
      </c>
      <c r="O67" s="2" t="s">
        <v>84</v>
      </c>
      <c r="P67" s="2" t="s">
        <v>485</v>
      </c>
      <c r="Q67" s="2" t="s">
        <v>72</v>
      </c>
      <c r="R67" s="2" t="s">
        <v>73</v>
      </c>
      <c r="S67" s="2" t="s">
        <v>74</v>
      </c>
      <c r="T67" s="2" t="s">
        <v>75</v>
      </c>
      <c r="U67" s="2" t="s">
        <v>75</v>
      </c>
      <c r="V67" s="2" t="s">
        <v>76</v>
      </c>
    </row>
    <row r="68" spans="1:22" ht="45" customHeight="1" x14ac:dyDescent="0.35">
      <c r="A68" s="2" t="s">
        <v>486</v>
      </c>
      <c r="B68" s="2" t="s">
        <v>58</v>
      </c>
      <c r="C68" s="2" t="s">
        <v>59</v>
      </c>
      <c r="D68" s="2" t="s">
        <v>60</v>
      </c>
      <c r="E68" s="2" t="s">
        <v>61</v>
      </c>
      <c r="F68" s="2" t="s">
        <v>62</v>
      </c>
      <c r="G68" s="2" t="s">
        <v>487</v>
      </c>
      <c r="H68" s="2" t="s">
        <v>488</v>
      </c>
      <c r="I68" s="2" t="s">
        <v>489</v>
      </c>
      <c r="J68" s="2" t="s">
        <v>490</v>
      </c>
      <c r="K68" s="2" t="s">
        <v>491</v>
      </c>
      <c r="L68" s="2" t="s">
        <v>59</v>
      </c>
      <c r="M68" s="2" t="s">
        <v>60</v>
      </c>
      <c r="N68" s="2" t="s">
        <v>492</v>
      </c>
      <c r="O68" s="2" t="s">
        <v>84</v>
      </c>
      <c r="P68" s="2" t="s">
        <v>85</v>
      </c>
      <c r="Q68" s="2" t="s">
        <v>72</v>
      </c>
      <c r="R68" s="2" t="s">
        <v>73</v>
      </c>
      <c r="S68" s="2" t="s">
        <v>74</v>
      </c>
      <c r="T68" s="2" t="s">
        <v>75</v>
      </c>
      <c r="U68" s="2" t="s">
        <v>75</v>
      </c>
      <c r="V68" s="2" t="s">
        <v>76</v>
      </c>
    </row>
    <row r="69" spans="1:22" ht="45" customHeight="1" x14ac:dyDescent="0.35">
      <c r="A69" s="2" t="s">
        <v>493</v>
      </c>
      <c r="B69" s="2" t="s">
        <v>58</v>
      </c>
      <c r="C69" s="2" t="s">
        <v>59</v>
      </c>
      <c r="D69" s="2" t="s">
        <v>60</v>
      </c>
      <c r="E69" s="2" t="s">
        <v>61</v>
      </c>
      <c r="F69" s="2" t="s">
        <v>62</v>
      </c>
      <c r="G69" s="2" t="s">
        <v>494</v>
      </c>
      <c r="H69" s="2" t="s">
        <v>155</v>
      </c>
      <c r="I69" s="2" t="s">
        <v>495</v>
      </c>
      <c r="J69" s="2" t="s">
        <v>496</v>
      </c>
      <c r="K69" s="2" t="s">
        <v>497</v>
      </c>
      <c r="L69" s="2" t="s">
        <v>59</v>
      </c>
      <c r="M69" s="2" t="s">
        <v>60</v>
      </c>
      <c r="N69" s="2" t="s">
        <v>498</v>
      </c>
      <c r="O69" s="2" t="s">
        <v>84</v>
      </c>
      <c r="P69" s="2" t="s">
        <v>85</v>
      </c>
      <c r="Q69" s="2" t="s">
        <v>72</v>
      </c>
      <c r="R69" s="2" t="s">
        <v>73</v>
      </c>
      <c r="S69" s="2" t="s">
        <v>74</v>
      </c>
      <c r="T69" s="2" t="s">
        <v>75</v>
      </c>
      <c r="U69" s="2" t="s">
        <v>75</v>
      </c>
      <c r="V69" s="2" t="s">
        <v>76</v>
      </c>
    </row>
    <row r="70" spans="1:22" ht="45" customHeight="1" x14ac:dyDescent="0.35">
      <c r="A70" s="2" t="s">
        <v>499</v>
      </c>
      <c r="B70" s="2" t="s">
        <v>58</v>
      </c>
      <c r="C70" s="2" t="s">
        <v>59</v>
      </c>
      <c r="D70" s="2" t="s">
        <v>60</v>
      </c>
      <c r="E70" s="2" t="s">
        <v>61</v>
      </c>
      <c r="F70" s="2" t="s">
        <v>62</v>
      </c>
      <c r="G70" s="2" t="s">
        <v>500</v>
      </c>
      <c r="H70" s="2" t="s">
        <v>501</v>
      </c>
      <c r="I70" s="2" t="s">
        <v>217</v>
      </c>
      <c r="J70" s="2" t="s">
        <v>502</v>
      </c>
      <c r="K70" s="2" t="s">
        <v>503</v>
      </c>
      <c r="L70" s="2" t="s">
        <v>59</v>
      </c>
      <c r="M70" s="2" t="s">
        <v>60</v>
      </c>
      <c r="N70" s="2" t="s">
        <v>504</v>
      </c>
      <c r="O70" s="2" t="s">
        <v>84</v>
      </c>
      <c r="P70" s="2" t="s">
        <v>85</v>
      </c>
      <c r="Q70" s="2" t="s">
        <v>72</v>
      </c>
      <c r="R70" s="2" t="s">
        <v>73</v>
      </c>
      <c r="S70" s="2" t="s">
        <v>74</v>
      </c>
      <c r="T70" s="2" t="s">
        <v>75</v>
      </c>
      <c r="U70" s="2" t="s">
        <v>75</v>
      </c>
      <c r="V70" s="2" t="s">
        <v>76</v>
      </c>
    </row>
    <row r="71" spans="1:22" ht="45" customHeight="1" x14ac:dyDescent="0.35">
      <c r="A71" s="2" t="s">
        <v>505</v>
      </c>
      <c r="B71" s="2" t="s">
        <v>58</v>
      </c>
      <c r="C71" s="2" t="s">
        <v>59</v>
      </c>
      <c r="D71" s="2" t="s">
        <v>60</v>
      </c>
      <c r="E71" s="2" t="s">
        <v>61</v>
      </c>
      <c r="F71" s="2" t="s">
        <v>62</v>
      </c>
      <c r="G71" s="2" t="s">
        <v>506</v>
      </c>
      <c r="H71" s="2" t="s">
        <v>507</v>
      </c>
      <c r="I71" s="2" t="s">
        <v>245</v>
      </c>
      <c r="J71" s="2" t="s">
        <v>508</v>
      </c>
      <c r="K71" s="2" t="s">
        <v>509</v>
      </c>
      <c r="L71" s="2" t="s">
        <v>59</v>
      </c>
      <c r="M71" s="2" t="s">
        <v>60</v>
      </c>
      <c r="N71" s="2" t="s">
        <v>510</v>
      </c>
      <c r="O71" s="2" t="s">
        <v>192</v>
      </c>
      <c r="P71" s="2" t="s">
        <v>193</v>
      </c>
      <c r="Q71" s="2" t="s">
        <v>72</v>
      </c>
      <c r="R71" s="2" t="s">
        <v>73</v>
      </c>
      <c r="S71" s="2" t="s">
        <v>74</v>
      </c>
      <c r="T71" s="2" t="s">
        <v>75</v>
      </c>
      <c r="U71" s="2" t="s">
        <v>75</v>
      </c>
      <c r="V71" s="2" t="s">
        <v>76</v>
      </c>
    </row>
    <row r="72" spans="1:22" ht="45" customHeight="1" x14ac:dyDescent="0.35">
      <c r="A72" s="2" t="s">
        <v>511</v>
      </c>
      <c r="B72" s="2" t="s">
        <v>58</v>
      </c>
      <c r="C72" s="2" t="s">
        <v>59</v>
      </c>
      <c r="D72" s="2" t="s">
        <v>60</v>
      </c>
      <c r="E72" s="2" t="s">
        <v>61</v>
      </c>
      <c r="F72" s="2" t="s">
        <v>62</v>
      </c>
      <c r="G72" s="2" t="s">
        <v>512</v>
      </c>
      <c r="H72" s="2" t="s">
        <v>513</v>
      </c>
      <c r="I72" s="2" t="s">
        <v>514</v>
      </c>
      <c r="J72" s="2" t="s">
        <v>7</v>
      </c>
      <c r="K72" s="2" t="s">
        <v>515</v>
      </c>
      <c r="L72" s="2" t="s">
        <v>59</v>
      </c>
      <c r="M72" s="2" t="s">
        <v>60</v>
      </c>
      <c r="N72" s="2" t="s">
        <v>516</v>
      </c>
      <c r="O72" s="2" t="s">
        <v>192</v>
      </c>
      <c r="P72" s="2" t="s">
        <v>193</v>
      </c>
      <c r="Q72" s="2" t="s">
        <v>72</v>
      </c>
      <c r="R72" s="2" t="s">
        <v>73</v>
      </c>
      <c r="S72" s="2" t="s">
        <v>74</v>
      </c>
      <c r="T72" s="2" t="s">
        <v>75</v>
      </c>
      <c r="U72" s="2" t="s">
        <v>75</v>
      </c>
      <c r="V72" s="2" t="s">
        <v>76</v>
      </c>
    </row>
    <row r="73" spans="1:22" ht="45" customHeight="1" x14ac:dyDescent="0.35">
      <c r="A73" s="2" t="s">
        <v>517</v>
      </c>
      <c r="B73" s="2" t="s">
        <v>58</v>
      </c>
      <c r="C73" s="2" t="s">
        <v>59</v>
      </c>
      <c r="D73" s="2" t="s">
        <v>60</v>
      </c>
      <c r="E73" s="2" t="s">
        <v>61</v>
      </c>
      <c r="F73" s="2" t="s">
        <v>62</v>
      </c>
      <c r="G73" s="2" t="s">
        <v>518</v>
      </c>
      <c r="H73" s="2" t="s">
        <v>519</v>
      </c>
      <c r="I73" s="2" t="s">
        <v>520</v>
      </c>
      <c r="J73" s="2" t="s">
        <v>521</v>
      </c>
      <c r="K73" s="2" t="s">
        <v>522</v>
      </c>
      <c r="L73" s="2" t="s">
        <v>59</v>
      </c>
      <c r="M73" s="2" t="s">
        <v>60</v>
      </c>
      <c r="N73" s="2" t="s">
        <v>523</v>
      </c>
      <c r="O73" s="2" t="s">
        <v>192</v>
      </c>
      <c r="P73" s="2" t="s">
        <v>193</v>
      </c>
      <c r="Q73" s="2" t="s">
        <v>72</v>
      </c>
      <c r="R73" s="2" t="s">
        <v>73</v>
      </c>
      <c r="S73" s="2" t="s">
        <v>74</v>
      </c>
      <c r="T73" s="2" t="s">
        <v>75</v>
      </c>
      <c r="U73" s="2" t="s">
        <v>75</v>
      </c>
      <c r="V73" s="2" t="s">
        <v>76</v>
      </c>
    </row>
    <row r="74" spans="1:22" ht="45" customHeight="1" x14ac:dyDescent="0.35">
      <c r="A74" s="2" t="s">
        <v>524</v>
      </c>
      <c r="B74" s="2" t="s">
        <v>58</v>
      </c>
      <c r="C74" s="2" t="s">
        <v>59</v>
      </c>
      <c r="D74" s="2" t="s">
        <v>60</v>
      </c>
      <c r="E74" s="2" t="s">
        <v>61</v>
      </c>
      <c r="F74" s="2" t="s">
        <v>62</v>
      </c>
      <c r="G74" s="2" t="s">
        <v>525</v>
      </c>
      <c r="H74" s="2" t="s">
        <v>526</v>
      </c>
      <c r="I74" s="2" t="s">
        <v>527</v>
      </c>
      <c r="J74" s="2" t="s">
        <v>10</v>
      </c>
      <c r="K74" s="2" t="s">
        <v>528</v>
      </c>
      <c r="L74" s="2" t="s">
        <v>59</v>
      </c>
      <c r="M74" s="2" t="s">
        <v>60</v>
      </c>
      <c r="N74" s="2" t="s">
        <v>529</v>
      </c>
      <c r="O74" s="2" t="s">
        <v>192</v>
      </c>
      <c r="P74" s="2" t="s">
        <v>193</v>
      </c>
      <c r="Q74" s="2" t="s">
        <v>72</v>
      </c>
      <c r="R74" s="2" t="s">
        <v>73</v>
      </c>
      <c r="S74" s="2" t="s">
        <v>74</v>
      </c>
      <c r="T74" s="2" t="s">
        <v>75</v>
      </c>
      <c r="U74" s="2" t="s">
        <v>75</v>
      </c>
      <c r="V74" s="2" t="s">
        <v>76</v>
      </c>
    </row>
    <row r="75" spans="1:22" ht="45" customHeight="1" x14ac:dyDescent="0.35">
      <c r="A75" s="2" t="s">
        <v>530</v>
      </c>
      <c r="B75" s="2" t="s">
        <v>58</v>
      </c>
      <c r="C75" s="2" t="s">
        <v>59</v>
      </c>
      <c r="D75" s="2" t="s">
        <v>60</v>
      </c>
      <c r="E75" s="2" t="s">
        <v>61</v>
      </c>
      <c r="F75" s="2" t="s">
        <v>62</v>
      </c>
      <c r="G75" s="2" t="s">
        <v>531</v>
      </c>
      <c r="H75" s="2" t="s">
        <v>532</v>
      </c>
      <c r="I75" s="2" t="s">
        <v>533</v>
      </c>
      <c r="J75" s="2" t="s">
        <v>534</v>
      </c>
      <c r="K75" s="2" t="s">
        <v>535</v>
      </c>
      <c r="L75" s="2" t="s">
        <v>59</v>
      </c>
      <c r="M75" s="2" t="s">
        <v>60</v>
      </c>
      <c r="N75" s="2" t="s">
        <v>536</v>
      </c>
      <c r="O75" s="2" t="s">
        <v>123</v>
      </c>
      <c r="P75" s="2" t="s">
        <v>124</v>
      </c>
      <c r="Q75" s="2" t="s">
        <v>72</v>
      </c>
      <c r="R75" s="2" t="s">
        <v>73</v>
      </c>
      <c r="S75" s="2" t="s">
        <v>74</v>
      </c>
      <c r="T75" s="2" t="s">
        <v>75</v>
      </c>
      <c r="U75" s="2" t="s">
        <v>75</v>
      </c>
      <c r="V75" s="2" t="s">
        <v>76</v>
      </c>
    </row>
    <row r="76" spans="1:22" ht="45" customHeight="1" x14ac:dyDescent="0.35">
      <c r="A76" s="2" t="s">
        <v>537</v>
      </c>
      <c r="B76" s="2" t="s">
        <v>58</v>
      </c>
      <c r="C76" s="2" t="s">
        <v>59</v>
      </c>
      <c r="D76" s="2" t="s">
        <v>60</v>
      </c>
      <c r="E76" s="2" t="s">
        <v>61</v>
      </c>
      <c r="F76" s="2" t="s">
        <v>62</v>
      </c>
      <c r="G76" s="2" t="s">
        <v>538</v>
      </c>
      <c r="H76" s="2" t="s">
        <v>539</v>
      </c>
      <c r="I76" s="2" t="s">
        <v>245</v>
      </c>
      <c r="J76" s="2" t="s">
        <v>540</v>
      </c>
      <c r="K76" s="2" t="s">
        <v>541</v>
      </c>
      <c r="L76" s="2" t="s">
        <v>59</v>
      </c>
      <c r="M76" s="2" t="s">
        <v>60</v>
      </c>
      <c r="N76" s="2" t="s">
        <v>542</v>
      </c>
      <c r="O76" s="2" t="s">
        <v>123</v>
      </c>
      <c r="P76" s="2" t="s">
        <v>124</v>
      </c>
      <c r="Q76" s="2" t="s">
        <v>72</v>
      </c>
      <c r="R76" s="2" t="s">
        <v>73</v>
      </c>
      <c r="S76" s="2" t="s">
        <v>74</v>
      </c>
      <c r="T76" s="2" t="s">
        <v>75</v>
      </c>
      <c r="U76" s="2" t="s">
        <v>75</v>
      </c>
      <c r="V76" s="2" t="s">
        <v>76</v>
      </c>
    </row>
    <row r="77" spans="1:22" ht="45" customHeight="1" x14ac:dyDescent="0.35">
      <c r="A77" s="2" t="s">
        <v>543</v>
      </c>
      <c r="B77" s="2" t="s">
        <v>58</v>
      </c>
      <c r="C77" s="2" t="s">
        <v>59</v>
      </c>
      <c r="D77" s="2" t="s">
        <v>60</v>
      </c>
      <c r="E77" s="2" t="s">
        <v>61</v>
      </c>
      <c r="F77" s="2" t="s">
        <v>62</v>
      </c>
      <c r="G77" s="2" t="s">
        <v>544</v>
      </c>
      <c r="H77" s="2" t="s">
        <v>210</v>
      </c>
      <c r="I77" s="2" t="s">
        <v>545</v>
      </c>
      <c r="J77" s="2" t="s">
        <v>546</v>
      </c>
      <c r="K77" s="2" t="s">
        <v>547</v>
      </c>
      <c r="L77" s="2" t="s">
        <v>59</v>
      </c>
      <c r="M77" s="2" t="s">
        <v>60</v>
      </c>
      <c r="N77" s="2" t="s">
        <v>548</v>
      </c>
      <c r="O77" s="2" t="s">
        <v>123</v>
      </c>
      <c r="P77" s="2" t="s">
        <v>124</v>
      </c>
      <c r="Q77" s="2" t="s">
        <v>72</v>
      </c>
      <c r="R77" s="2" t="s">
        <v>73</v>
      </c>
      <c r="S77" s="2" t="s">
        <v>74</v>
      </c>
      <c r="T77" s="2" t="s">
        <v>75</v>
      </c>
      <c r="U77" s="2" t="s">
        <v>75</v>
      </c>
      <c r="V77" s="2" t="s">
        <v>76</v>
      </c>
    </row>
    <row r="78" spans="1:22" ht="45" customHeight="1" x14ac:dyDescent="0.35">
      <c r="A78" s="2" t="s">
        <v>549</v>
      </c>
      <c r="B78" s="2" t="s">
        <v>58</v>
      </c>
      <c r="C78" s="2" t="s">
        <v>59</v>
      </c>
      <c r="D78" s="2" t="s">
        <v>60</v>
      </c>
      <c r="E78" s="2" t="s">
        <v>61</v>
      </c>
      <c r="F78" s="2" t="s">
        <v>62</v>
      </c>
      <c r="G78" s="2" t="s">
        <v>550</v>
      </c>
      <c r="H78" s="2" t="s">
        <v>359</v>
      </c>
      <c r="I78" s="2" t="s">
        <v>232</v>
      </c>
      <c r="J78" s="2" t="s">
        <v>551</v>
      </c>
      <c r="K78" s="2" t="s">
        <v>552</v>
      </c>
      <c r="L78" s="2" t="s">
        <v>59</v>
      </c>
      <c r="M78" s="2" t="s">
        <v>60</v>
      </c>
      <c r="N78" s="2" t="s">
        <v>553</v>
      </c>
      <c r="O78" s="2" t="s">
        <v>123</v>
      </c>
      <c r="P78" s="2" t="s">
        <v>124</v>
      </c>
      <c r="Q78" s="2" t="s">
        <v>72</v>
      </c>
      <c r="R78" s="2" t="s">
        <v>73</v>
      </c>
      <c r="S78" s="2" t="s">
        <v>74</v>
      </c>
      <c r="T78" s="2" t="s">
        <v>75</v>
      </c>
      <c r="U78" s="2" t="s">
        <v>75</v>
      </c>
      <c r="V78" s="2" t="s">
        <v>76</v>
      </c>
    </row>
    <row r="79" spans="1:22" ht="45" customHeight="1" x14ac:dyDescent="0.35">
      <c r="A79" s="2" t="s">
        <v>554</v>
      </c>
      <c r="B79" s="2" t="s">
        <v>58</v>
      </c>
      <c r="C79" s="2" t="s">
        <v>59</v>
      </c>
      <c r="D79" s="2" t="s">
        <v>60</v>
      </c>
      <c r="E79" s="2" t="s">
        <v>61</v>
      </c>
      <c r="F79" s="2" t="s">
        <v>62</v>
      </c>
      <c r="G79" s="2" t="s">
        <v>555</v>
      </c>
      <c r="H79" s="2" t="s">
        <v>556</v>
      </c>
      <c r="I79" s="2" t="s">
        <v>431</v>
      </c>
      <c r="J79" s="2" t="s">
        <v>557</v>
      </c>
      <c r="K79" s="2" t="s">
        <v>558</v>
      </c>
      <c r="L79" s="2" t="s">
        <v>59</v>
      </c>
      <c r="M79" s="2" t="s">
        <v>60</v>
      </c>
      <c r="N79" s="2" t="s">
        <v>249</v>
      </c>
      <c r="O79" s="2" t="s">
        <v>123</v>
      </c>
      <c r="P79" s="2" t="s">
        <v>124</v>
      </c>
      <c r="Q79" s="2" t="s">
        <v>72</v>
      </c>
      <c r="R79" s="2" t="s">
        <v>73</v>
      </c>
      <c r="S79" s="2" t="s">
        <v>74</v>
      </c>
      <c r="T79" s="2" t="s">
        <v>75</v>
      </c>
      <c r="U79" s="2" t="s">
        <v>75</v>
      </c>
      <c r="V79" s="2" t="s">
        <v>76</v>
      </c>
    </row>
    <row r="80" spans="1:22" ht="45" customHeight="1" x14ac:dyDescent="0.35">
      <c r="A80" s="2" t="s">
        <v>559</v>
      </c>
      <c r="B80" s="2" t="s">
        <v>58</v>
      </c>
      <c r="C80" s="2" t="s">
        <v>59</v>
      </c>
      <c r="D80" s="2" t="s">
        <v>60</v>
      </c>
      <c r="E80" s="2" t="s">
        <v>61</v>
      </c>
      <c r="F80" s="2" t="s">
        <v>62</v>
      </c>
      <c r="G80" s="2" t="s">
        <v>560</v>
      </c>
      <c r="H80" s="2" t="s">
        <v>561</v>
      </c>
      <c r="I80" s="2" t="s">
        <v>197</v>
      </c>
      <c r="J80" s="2" t="s">
        <v>562</v>
      </c>
      <c r="K80" s="2" t="s">
        <v>563</v>
      </c>
      <c r="L80" s="2" t="s">
        <v>59</v>
      </c>
      <c r="M80" s="2" t="s">
        <v>564</v>
      </c>
      <c r="N80" s="2" t="s">
        <v>492</v>
      </c>
      <c r="O80" s="2" t="s">
        <v>84</v>
      </c>
      <c r="P80" s="2" t="s">
        <v>84</v>
      </c>
      <c r="Q80" s="2" t="s">
        <v>72</v>
      </c>
      <c r="R80" s="2" t="s">
        <v>73</v>
      </c>
      <c r="S80" s="2" t="s">
        <v>74</v>
      </c>
      <c r="T80" s="2" t="s">
        <v>75</v>
      </c>
      <c r="U80" s="2" t="s">
        <v>75</v>
      </c>
      <c r="V80" s="2" t="s">
        <v>76</v>
      </c>
    </row>
    <row r="81" spans="1:22" ht="45" customHeight="1" x14ac:dyDescent="0.35">
      <c r="A81" s="2" t="s">
        <v>565</v>
      </c>
      <c r="B81" s="2" t="s">
        <v>58</v>
      </c>
      <c r="C81" s="2" t="s">
        <v>59</v>
      </c>
      <c r="D81" s="2" t="s">
        <v>60</v>
      </c>
      <c r="E81" s="2" t="s">
        <v>61</v>
      </c>
      <c r="F81" s="2" t="s">
        <v>62</v>
      </c>
      <c r="G81" s="2" t="s">
        <v>566</v>
      </c>
      <c r="H81" s="2" t="s">
        <v>567</v>
      </c>
      <c r="I81" s="2" t="s">
        <v>568</v>
      </c>
      <c r="J81" s="2" t="s">
        <v>569</v>
      </c>
      <c r="K81" s="2" t="s">
        <v>570</v>
      </c>
      <c r="L81" s="2" t="s">
        <v>59</v>
      </c>
      <c r="M81" s="2" t="s">
        <v>60</v>
      </c>
      <c r="N81" s="2" t="s">
        <v>571</v>
      </c>
      <c r="O81" s="2" t="s">
        <v>84</v>
      </c>
      <c r="P81" s="2" t="s">
        <v>85</v>
      </c>
      <c r="Q81" s="2" t="s">
        <v>72</v>
      </c>
      <c r="R81" s="2" t="s">
        <v>73</v>
      </c>
      <c r="S81" s="2" t="s">
        <v>74</v>
      </c>
      <c r="T81" s="2" t="s">
        <v>75</v>
      </c>
      <c r="U81" s="2" t="s">
        <v>75</v>
      </c>
      <c r="V81" s="2" t="s">
        <v>76</v>
      </c>
    </row>
    <row r="82" spans="1:22" ht="45" customHeight="1" x14ac:dyDescent="0.35">
      <c r="A82" s="2" t="s">
        <v>572</v>
      </c>
      <c r="B82" s="2" t="s">
        <v>58</v>
      </c>
      <c r="C82" s="2" t="s">
        <v>59</v>
      </c>
      <c r="D82" s="2" t="s">
        <v>60</v>
      </c>
      <c r="E82" s="2" t="s">
        <v>61</v>
      </c>
      <c r="F82" s="2" t="s">
        <v>62</v>
      </c>
      <c r="G82" s="2" t="s">
        <v>573</v>
      </c>
      <c r="H82" s="2" t="s">
        <v>574</v>
      </c>
      <c r="I82" s="2" t="s">
        <v>575</v>
      </c>
      <c r="J82" s="2" t="s">
        <v>576</v>
      </c>
      <c r="K82" s="2" t="s">
        <v>577</v>
      </c>
      <c r="L82" s="2" t="s">
        <v>59</v>
      </c>
      <c r="M82" s="2" t="s">
        <v>60</v>
      </c>
      <c r="N82" s="2" t="s">
        <v>578</v>
      </c>
      <c r="O82" s="2" t="s">
        <v>84</v>
      </c>
      <c r="P82" s="2" t="s">
        <v>85</v>
      </c>
      <c r="Q82" s="2" t="s">
        <v>72</v>
      </c>
      <c r="R82" s="2" t="s">
        <v>73</v>
      </c>
      <c r="S82" s="2" t="s">
        <v>74</v>
      </c>
      <c r="T82" s="2" t="s">
        <v>75</v>
      </c>
      <c r="U82" s="2" t="s">
        <v>75</v>
      </c>
      <c r="V82" s="2" t="s">
        <v>76</v>
      </c>
    </row>
    <row r="83" spans="1:22" ht="45" customHeight="1" x14ac:dyDescent="0.35">
      <c r="A83" s="2" t="s">
        <v>579</v>
      </c>
      <c r="B83" s="2" t="s">
        <v>58</v>
      </c>
      <c r="C83" s="2" t="s">
        <v>59</v>
      </c>
      <c r="D83" s="2" t="s">
        <v>60</v>
      </c>
      <c r="E83" s="2" t="s">
        <v>61</v>
      </c>
      <c r="F83" s="2" t="s">
        <v>62</v>
      </c>
      <c r="G83" s="2" t="s">
        <v>580</v>
      </c>
      <c r="H83" s="2" t="s">
        <v>581</v>
      </c>
      <c r="I83" s="2" t="s">
        <v>582</v>
      </c>
      <c r="J83" s="2" t="s">
        <v>583</v>
      </c>
      <c r="K83" s="2" t="s">
        <v>584</v>
      </c>
      <c r="L83" s="2" t="s">
        <v>59</v>
      </c>
      <c r="M83" s="2" t="s">
        <v>60</v>
      </c>
      <c r="N83" s="2" t="s">
        <v>585</v>
      </c>
      <c r="O83" s="2" t="s">
        <v>84</v>
      </c>
      <c r="P83" s="2" t="s">
        <v>85</v>
      </c>
      <c r="Q83" s="2" t="s">
        <v>72</v>
      </c>
      <c r="R83" s="2" t="s">
        <v>73</v>
      </c>
      <c r="S83" s="2" t="s">
        <v>74</v>
      </c>
      <c r="T83" s="2" t="s">
        <v>75</v>
      </c>
      <c r="U83" s="2" t="s">
        <v>75</v>
      </c>
      <c r="V83" s="2" t="s">
        <v>76</v>
      </c>
    </row>
    <row r="84" spans="1:22" ht="45" customHeight="1" x14ac:dyDescent="0.35">
      <c r="A84" s="2" t="s">
        <v>586</v>
      </c>
      <c r="B84" s="2" t="s">
        <v>58</v>
      </c>
      <c r="C84" s="2" t="s">
        <v>59</v>
      </c>
      <c r="D84" s="2" t="s">
        <v>60</v>
      </c>
      <c r="E84" s="2" t="s">
        <v>61</v>
      </c>
      <c r="F84" s="2" t="s">
        <v>62</v>
      </c>
      <c r="G84" s="2" t="s">
        <v>587</v>
      </c>
      <c r="H84" s="2" t="s">
        <v>588</v>
      </c>
      <c r="I84" s="2" t="s">
        <v>589</v>
      </c>
      <c r="J84" s="2" t="s">
        <v>590</v>
      </c>
      <c r="K84" s="2" t="s">
        <v>591</v>
      </c>
      <c r="L84" s="2" t="s">
        <v>59</v>
      </c>
      <c r="M84" s="2" t="s">
        <v>592</v>
      </c>
      <c r="N84" s="2" t="s">
        <v>593</v>
      </c>
      <c r="O84" s="2" t="s">
        <v>84</v>
      </c>
      <c r="P84" s="2" t="s">
        <v>485</v>
      </c>
      <c r="Q84" s="2" t="s">
        <v>72</v>
      </c>
      <c r="R84" s="2" t="s">
        <v>73</v>
      </c>
      <c r="S84" s="2" t="s">
        <v>74</v>
      </c>
      <c r="T84" s="2" t="s">
        <v>75</v>
      </c>
      <c r="U84" s="2" t="s">
        <v>75</v>
      </c>
      <c r="V84" s="2" t="s">
        <v>76</v>
      </c>
    </row>
    <row r="85" spans="1:22" ht="45" customHeight="1" x14ac:dyDescent="0.35">
      <c r="A85" s="2" t="s">
        <v>594</v>
      </c>
      <c r="B85" s="2" t="s">
        <v>58</v>
      </c>
      <c r="C85" s="2" t="s">
        <v>59</v>
      </c>
      <c r="D85" s="2" t="s">
        <v>60</v>
      </c>
      <c r="E85" s="2" t="s">
        <v>61</v>
      </c>
      <c r="F85" s="2" t="s">
        <v>62</v>
      </c>
      <c r="G85" s="2" t="s">
        <v>595</v>
      </c>
      <c r="H85" s="2" t="s">
        <v>232</v>
      </c>
      <c r="I85" s="2" t="s">
        <v>379</v>
      </c>
      <c r="J85" s="2" t="s">
        <v>596</v>
      </c>
      <c r="K85" s="2" t="s">
        <v>597</v>
      </c>
      <c r="L85" s="2" t="s">
        <v>59</v>
      </c>
      <c r="M85" s="2" t="s">
        <v>60</v>
      </c>
      <c r="N85" s="2" t="s">
        <v>598</v>
      </c>
      <c r="O85" s="2" t="s">
        <v>123</v>
      </c>
      <c r="P85" s="2" t="s">
        <v>124</v>
      </c>
      <c r="Q85" s="2" t="s">
        <v>72</v>
      </c>
      <c r="R85" s="2" t="s">
        <v>73</v>
      </c>
      <c r="S85" s="2" t="s">
        <v>74</v>
      </c>
      <c r="T85" s="2" t="s">
        <v>75</v>
      </c>
      <c r="U85" s="2" t="s">
        <v>75</v>
      </c>
      <c r="V85" s="2" t="s">
        <v>76</v>
      </c>
    </row>
    <row r="86" spans="1:22" ht="45" customHeight="1" x14ac:dyDescent="0.35">
      <c r="A86" s="2" t="s">
        <v>599</v>
      </c>
      <c r="B86" s="2" t="s">
        <v>58</v>
      </c>
      <c r="C86" s="2" t="s">
        <v>59</v>
      </c>
      <c r="D86" s="2" t="s">
        <v>60</v>
      </c>
      <c r="E86" s="2" t="s">
        <v>61</v>
      </c>
      <c r="F86" s="2" t="s">
        <v>62</v>
      </c>
      <c r="G86" s="2" t="s">
        <v>403</v>
      </c>
      <c r="H86" s="2" t="s">
        <v>203</v>
      </c>
      <c r="I86" s="2" t="s">
        <v>600</v>
      </c>
      <c r="J86" s="2" t="s">
        <v>601</v>
      </c>
      <c r="K86" s="2" t="s">
        <v>602</v>
      </c>
      <c r="L86" s="2" t="s">
        <v>59</v>
      </c>
      <c r="M86" s="2" t="s">
        <v>60</v>
      </c>
      <c r="N86" s="2" t="s">
        <v>435</v>
      </c>
      <c r="O86" s="2" t="s">
        <v>427</v>
      </c>
      <c r="P86" s="2" t="s">
        <v>428</v>
      </c>
      <c r="Q86" s="2" t="s">
        <v>72</v>
      </c>
      <c r="R86" s="2" t="s">
        <v>73</v>
      </c>
      <c r="S86" s="2" t="s">
        <v>74</v>
      </c>
      <c r="T86" s="2" t="s">
        <v>75</v>
      </c>
      <c r="U86" s="2" t="s">
        <v>75</v>
      </c>
      <c r="V86" s="2" t="s">
        <v>76</v>
      </c>
    </row>
    <row r="87" spans="1:22" ht="45" customHeight="1" x14ac:dyDescent="0.35">
      <c r="A87" s="2" t="s">
        <v>603</v>
      </c>
      <c r="B87" s="2" t="s">
        <v>58</v>
      </c>
      <c r="C87" s="2" t="s">
        <v>59</v>
      </c>
      <c r="D87" s="2" t="s">
        <v>60</v>
      </c>
      <c r="E87" s="2" t="s">
        <v>61</v>
      </c>
      <c r="F87" s="2" t="s">
        <v>62</v>
      </c>
      <c r="G87" s="2" t="s">
        <v>604</v>
      </c>
      <c r="H87" s="2" t="s">
        <v>203</v>
      </c>
      <c r="I87" s="2" t="s">
        <v>605</v>
      </c>
      <c r="J87" s="2" t="s">
        <v>606</v>
      </c>
      <c r="K87" s="2" t="s">
        <v>607</v>
      </c>
      <c r="L87" s="2" t="s">
        <v>59</v>
      </c>
      <c r="M87" s="2" t="s">
        <v>60</v>
      </c>
      <c r="N87" s="2" t="s">
        <v>435</v>
      </c>
      <c r="O87" s="2" t="s">
        <v>427</v>
      </c>
      <c r="P87" s="2" t="s">
        <v>428</v>
      </c>
      <c r="Q87" s="2" t="s">
        <v>72</v>
      </c>
      <c r="R87" s="2" t="s">
        <v>73</v>
      </c>
      <c r="S87" s="2" t="s">
        <v>74</v>
      </c>
      <c r="T87" s="2" t="s">
        <v>75</v>
      </c>
      <c r="U87" s="2" t="s">
        <v>75</v>
      </c>
      <c r="V87" s="2" t="s">
        <v>76</v>
      </c>
    </row>
    <row r="88" spans="1:22" ht="45" customHeight="1" x14ac:dyDescent="0.35">
      <c r="A88" s="2" t="s">
        <v>608</v>
      </c>
      <c r="B88" s="2" t="s">
        <v>58</v>
      </c>
      <c r="C88" s="2" t="s">
        <v>59</v>
      </c>
      <c r="D88" s="2" t="s">
        <v>60</v>
      </c>
      <c r="E88" s="2" t="s">
        <v>61</v>
      </c>
      <c r="F88" s="2" t="s">
        <v>62</v>
      </c>
      <c r="G88" s="2" t="s">
        <v>609</v>
      </c>
      <c r="H88" s="2" t="s">
        <v>432</v>
      </c>
      <c r="I88" s="2" t="s">
        <v>610</v>
      </c>
      <c r="J88" s="2" t="s">
        <v>11</v>
      </c>
      <c r="K88" s="2" t="s">
        <v>611</v>
      </c>
      <c r="L88" s="2" t="s">
        <v>59</v>
      </c>
      <c r="M88" s="2" t="s">
        <v>564</v>
      </c>
      <c r="N88" s="2" t="s">
        <v>612</v>
      </c>
      <c r="O88" s="2" t="s">
        <v>613</v>
      </c>
      <c r="P88" s="2" t="s">
        <v>613</v>
      </c>
      <c r="Q88" s="2" t="s">
        <v>72</v>
      </c>
      <c r="R88" s="2" t="s">
        <v>73</v>
      </c>
      <c r="S88" s="2" t="s">
        <v>74</v>
      </c>
      <c r="T88" s="2" t="s">
        <v>75</v>
      </c>
      <c r="U88" s="2" t="s">
        <v>75</v>
      </c>
      <c r="V88" s="2" t="s">
        <v>76</v>
      </c>
    </row>
    <row r="89" spans="1:22" ht="45" customHeight="1" x14ac:dyDescent="0.35">
      <c r="A89" s="2" t="s">
        <v>614</v>
      </c>
      <c r="B89" s="2" t="s">
        <v>58</v>
      </c>
      <c r="C89" s="2" t="s">
        <v>59</v>
      </c>
      <c r="D89" s="2" t="s">
        <v>60</v>
      </c>
      <c r="E89" s="2" t="s">
        <v>61</v>
      </c>
      <c r="F89" s="2" t="s">
        <v>62</v>
      </c>
      <c r="G89" s="2" t="s">
        <v>615</v>
      </c>
      <c r="H89" s="2" t="s">
        <v>616</v>
      </c>
      <c r="I89" s="2" t="s">
        <v>617</v>
      </c>
      <c r="J89" s="2" t="s">
        <v>9</v>
      </c>
      <c r="K89" s="2" t="s">
        <v>618</v>
      </c>
      <c r="L89" s="2" t="s">
        <v>59</v>
      </c>
      <c r="M89" s="2" t="s">
        <v>60</v>
      </c>
      <c r="N89" s="2" t="s">
        <v>619</v>
      </c>
      <c r="O89" s="2" t="s">
        <v>613</v>
      </c>
      <c r="P89" s="2" t="s">
        <v>620</v>
      </c>
      <c r="Q89" s="2" t="s">
        <v>72</v>
      </c>
      <c r="R89" s="2" t="s">
        <v>73</v>
      </c>
      <c r="S89" s="2" t="s">
        <v>74</v>
      </c>
      <c r="T89" s="2" t="s">
        <v>75</v>
      </c>
      <c r="U89" s="2" t="s">
        <v>75</v>
      </c>
      <c r="V89" s="2" t="s">
        <v>76</v>
      </c>
    </row>
    <row r="90" spans="1:22" ht="45" customHeight="1" x14ac:dyDescent="0.35">
      <c r="A90" s="2" t="s">
        <v>621</v>
      </c>
      <c r="B90" s="2" t="s">
        <v>58</v>
      </c>
      <c r="C90" s="2" t="s">
        <v>59</v>
      </c>
      <c r="D90" s="2" t="s">
        <v>60</v>
      </c>
      <c r="E90" s="2" t="s">
        <v>61</v>
      </c>
      <c r="F90" s="2" t="s">
        <v>62</v>
      </c>
      <c r="G90" s="2" t="s">
        <v>622</v>
      </c>
      <c r="H90" s="2" t="s">
        <v>232</v>
      </c>
      <c r="I90" s="2" t="s">
        <v>623</v>
      </c>
      <c r="J90" s="2" t="s">
        <v>624</v>
      </c>
      <c r="K90" s="2" t="s">
        <v>625</v>
      </c>
      <c r="L90" s="2" t="s">
        <v>59</v>
      </c>
      <c r="M90" s="2" t="s">
        <v>60</v>
      </c>
      <c r="N90" s="2" t="s">
        <v>626</v>
      </c>
      <c r="O90" s="2" t="s">
        <v>84</v>
      </c>
      <c r="P90" s="2" t="s">
        <v>85</v>
      </c>
      <c r="Q90" s="2" t="s">
        <v>72</v>
      </c>
      <c r="R90" s="2" t="s">
        <v>73</v>
      </c>
      <c r="S90" s="2" t="s">
        <v>74</v>
      </c>
      <c r="T90" s="2" t="s">
        <v>75</v>
      </c>
      <c r="U90" s="2" t="s">
        <v>75</v>
      </c>
      <c r="V90" s="2" t="s">
        <v>76</v>
      </c>
    </row>
    <row r="91" spans="1:22" ht="45" customHeight="1" x14ac:dyDescent="0.35">
      <c r="A91" s="2" t="s">
        <v>627</v>
      </c>
      <c r="B91" s="2" t="s">
        <v>58</v>
      </c>
      <c r="C91" s="2" t="s">
        <v>59</v>
      </c>
      <c r="D91" s="2" t="s">
        <v>60</v>
      </c>
      <c r="E91" s="2" t="s">
        <v>61</v>
      </c>
      <c r="F91" s="2" t="s">
        <v>62</v>
      </c>
      <c r="G91" s="2" t="s">
        <v>628</v>
      </c>
      <c r="H91" s="2" t="s">
        <v>629</v>
      </c>
      <c r="I91" s="2" t="s">
        <v>95</v>
      </c>
      <c r="J91" s="2" t="s">
        <v>630</v>
      </c>
      <c r="K91" s="2" t="s">
        <v>631</v>
      </c>
      <c r="L91" s="2" t="s">
        <v>59</v>
      </c>
      <c r="M91" s="2" t="s">
        <v>60</v>
      </c>
      <c r="N91" s="2" t="s">
        <v>632</v>
      </c>
      <c r="O91" s="2" t="s">
        <v>84</v>
      </c>
      <c r="P91" s="2" t="s">
        <v>85</v>
      </c>
      <c r="Q91" s="2" t="s">
        <v>72</v>
      </c>
      <c r="R91" s="2" t="s">
        <v>73</v>
      </c>
      <c r="S91" s="2" t="s">
        <v>74</v>
      </c>
      <c r="T91" s="2" t="s">
        <v>75</v>
      </c>
      <c r="U91" s="2" t="s">
        <v>75</v>
      </c>
      <c r="V91" s="2" t="s">
        <v>76</v>
      </c>
    </row>
    <row r="92" spans="1:22" ht="45" customHeight="1" x14ac:dyDescent="0.35">
      <c r="A92" s="2" t="s">
        <v>633</v>
      </c>
      <c r="B92" s="2" t="s">
        <v>58</v>
      </c>
      <c r="C92" s="2" t="s">
        <v>59</v>
      </c>
      <c r="D92" s="2" t="s">
        <v>60</v>
      </c>
      <c r="E92" s="2" t="s">
        <v>61</v>
      </c>
      <c r="F92" s="2" t="s">
        <v>62</v>
      </c>
      <c r="G92" s="2" t="s">
        <v>634</v>
      </c>
      <c r="H92" s="2" t="s">
        <v>635</v>
      </c>
      <c r="I92" s="2" t="s">
        <v>636</v>
      </c>
      <c r="J92" s="2" t="s">
        <v>637</v>
      </c>
      <c r="K92" s="2" t="s">
        <v>638</v>
      </c>
      <c r="L92" s="2" t="s">
        <v>59</v>
      </c>
      <c r="M92" s="2" t="s">
        <v>60</v>
      </c>
      <c r="N92" s="2" t="s">
        <v>639</v>
      </c>
      <c r="O92" s="2" t="s">
        <v>84</v>
      </c>
      <c r="P92" s="2" t="s">
        <v>85</v>
      </c>
      <c r="Q92" s="2" t="s">
        <v>72</v>
      </c>
      <c r="R92" s="2" t="s">
        <v>73</v>
      </c>
      <c r="S92" s="2" t="s">
        <v>74</v>
      </c>
      <c r="T92" s="2" t="s">
        <v>75</v>
      </c>
      <c r="U92" s="2" t="s">
        <v>75</v>
      </c>
      <c r="V92" s="2" t="s">
        <v>76</v>
      </c>
    </row>
    <row r="93" spans="1:22" ht="45" customHeight="1" x14ac:dyDescent="0.35">
      <c r="A93" s="2" t="s">
        <v>640</v>
      </c>
      <c r="B93" s="2" t="s">
        <v>58</v>
      </c>
      <c r="C93" s="2" t="s">
        <v>59</v>
      </c>
      <c r="D93" s="2" t="s">
        <v>60</v>
      </c>
      <c r="E93" s="2" t="s">
        <v>61</v>
      </c>
      <c r="F93" s="2" t="s">
        <v>62</v>
      </c>
      <c r="G93" s="2" t="s">
        <v>641</v>
      </c>
      <c r="H93" s="2" t="s">
        <v>111</v>
      </c>
      <c r="I93" s="2" t="s">
        <v>431</v>
      </c>
      <c r="J93" s="2" t="s">
        <v>642</v>
      </c>
      <c r="K93" s="2" t="s">
        <v>643</v>
      </c>
      <c r="L93" s="2" t="s">
        <v>59</v>
      </c>
      <c r="M93" s="2" t="s">
        <v>60</v>
      </c>
      <c r="N93" s="2" t="s">
        <v>644</v>
      </c>
      <c r="O93" s="2" t="s">
        <v>107</v>
      </c>
      <c r="P93" s="2" t="s">
        <v>108</v>
      </c>
      <c r="Q93" s="2" t="s">
        <v>72</v>
      </c>
      <c r="R93" s="2" t="s">
        <v>73</v>
      </c>
      <c r="S93" s="2" t="s">
        <v>74</v>
      </c>
      <c r="T93" s="2" t="s">
        <v>75</v>
      </c>
      <c r="U93" s="2" t="s">
        <v>75</v>
      </c>
      <c r="V93" s="2" t="s">
        <v>76</v>
      </c>
    </row>
    <row r="94" spans="1:22" ht="45" customHeight="1" x14ac:dyDescent="0.35">
      <c r="A94" s="2" t="s">
        <v>645</v>
      </c>
      <c r="B94" s="2" t="s">
        <v>58</v>
      </c>
      <c r="C94" s="2" t="s">
        <v>59</v>
      </c>
      <c r="D94" s="2" t="s">
        <v>60</v>
      </c>
      <c r="E94" s="2" t="s">
        <v>61</v>
      </c>
      <c r="F94" s="2" t="s">
        <v>62</v>
      </c>
      <c r="G94" s="2" t="s">
        <v>646</v>
      </c>
      <c r="H94" s="2" t="s">
        <v>647</v>
      </c>
      <c r="I94" s="2" t="s">
        <v>253</v>
      </c>
      <c r="J94" s="2" t="s">
        <v>648</v>
      </c>
      <c r="K94" s="2" t="s">
        <v>649</v>
      </c>
      <c r="L94" s="2" t="s">
        <v>59</v>
      </c>
      <c r="M94" s="2" t="s">
        <v>60</v>
      </c>
      <c r="N94" s="2" t="s">
        <v>650</v>
      </c>
      <c r="O94" s="2" t="s">
        <v>107</v>
      </c>
      <c r="P94" s="2" t="s">
        <v>108</v>
      </c>
      <c r="Q94" s="2" t="s">
        <v>72</v>
      </c>
      <c r="R94" s="2" t="s">
        <v>73</v>
      </c>
      <c r="S94" s="2" t="s">
        <v>74</v>
      </c>
      <c r="T94" s="2" t="s">
        <v>75</v>
      </c>
      <c r="U94" s="2" t="s">
        <v>75</v>
      </c>
      <c r="V94" s="2" t="s">
        <v>76</v>
      </c>
    </row>
    <row r="95" spans="1:22" ht="45" customHeight="1" x14ac:dyDescent="0.35">
      <c r="A95" s="2" t="s">
        <v>651</v>
      </c>
      <c r="B95" s="2" t="s">
        <v>58</v>
      </c>
      <c r="C95" s="2" t="s">
        <v>59</v>
      </c>
      <c r="D95" s="2" t="s">
        <v>60</v>
      </c>
      <c r="E95" s="2" t="s">
        <v>61</v>
      </c>
      <c r="F95" s="2" t="s">
        <v>62</v>
      </c>
      <c r="G95" s="2" t="s">
        <v>652</v>
      </c>
      <c r="H95" s="2" t="s">
        <v>345</v>
      </c>
      <c r="I95" s="2" t="s">
        <v>653</v>
      </c>
      <c r="J95" s="2" t="s">
        <v>654</v>
      </c>
      <c r="K95" s="2" t="s">
        <v>655</v>
      </c>
      <c r="L95" s="2" t="s">
        <v>59</v>
      </c>
      <c r="M95" s="2" t="s">
        <v>60</v>
      </c>
      <c r="N95" s="2" t="s">
        <v>656</v>
      </c>
      <c r="O95" s="2" t="s">
        <v>613</v>
      </c>
      <c r="P95" s="2" t="s">
        <v>620</v>
      </c>
      <c r="Q95" s="2" t="s">
        <v>72</v>
      </c>
      <c r="R95" s="2" t="s">
        <v>73</v>
      </c>
      <c r="S95" s="2" t="s">
        <v>74</v>
      </c>
      <c r="T95" s="2" t="s">
        <v>75</v>
      </c>
      <c r="U95" s="2" t="s">
        <v>75</v>
      </c>
      <c r="V95" s="2" t="s">
        <v>76</v>
      </c>
    </row>
    <row r="96" spans="1:22" ht="45" customHeight="1" x14ac:dyDescent="0.35">
      <c r="A96" s="2" t="s">
        <v>657</v>
      </c>
      <c r="B96" s="2" t="s">
        <v>58</v>
      </c>
      <c r="C96" s="2" t="s">
        <v>59</v>
      </c>
      <c r="D96" s="2" t="s">
        <v>60</v>
      </c>
      <c r="E96" s="2" t="s">
        <v>61</v>
      </c>
      <c r="F96" s="2" t="s">
        <v>62</v>
      </c>
      <c r="G96" s="2" t="s">
        <v>658</v>
      </c>
      <c r="H96" s="2" t="s">
        <v>533</v>
      </c>
      <c r="I96" s="2" t="s">
        <v>659</v>
      </c>
      <c r="J96" s="2" t="s">
        <v>8</v>
      </c>
      <c r="K96" s="2" t="s">
        <v>660</v>
      </c>
      <c r="L96" s="2" t="s">
        <v>59</v>
      </c>
      <c r="M96" s="2" t="s">
        <v>60</v>
      </c>
      <c r="N96" s="2" t="s">
        <v>661</v>
      </c>
      <c r="O96" s="2" t="s">
        <v>613</v>
      </c>
      <c r="P96" s="2" t="s">
        <v>620</v>
      </c>
      <c r="Q96" s="2" t="s">
        <v>72</v>
      </c>
      <c r="R96" s="2" t="s">
        <v>73</v>
      </c>
      <c r="S96" s="2" t="s">
        <v>74</v>
      </c>
      <c r="T96" s="2" t="s">
        <v>75</v>
      </c>
      <c r="U96" s="2" t="s">
        <v>75</v>
      </c>
      <c r="V96" s="2" t="s">
        <v>76</v>
      </c>
    </row>
    <row r="97" spans="1:22" ht="45" customHeight="1" x14ac:dyDescent="0.35">
      <c r="A97" s="2" t="s">
        <v>662</v>
      </c>
      <c r="B97" s="2" t="s">
        <v>58</v>
      </c>
      <c r="C97" s="2" t="s">
        <v>59</v>
      </c>
      <c r="D97" s="2" t="s">
        <v>60</v>
      </c>
      <c r="E97" s="2" t="s">
        <v>61</v>
      </c>
      <c r="F97" s="2" t="s">
        <v>62</v>
      </c>
      <c r="G97" s="2" t="s">
        <v>663</v>
      </c>
      <c r="H97" s="2" t="s">
        <v>664</v>
      </c>
      <c r="I97" s="2" t="s">
        <v>665</v>
      </c>
      <c r="J97" s="2" t="s">
        <v>666</v>
      </c>
      <c r="K97" s="2" t="s">
        <v>667</v>
      </c>
      <c r="L97" s="2" t="s">
        <v>59</v>
      </c>
      <c r="M97" s="2" t="s">
        <v>60</v>
      </c>
      <c r="N97" s="2" t="s">
        <v>668</v>
      </c>
      <c r="O97" s="2" t="s">
        <v>613</v>
      </c>
      <c r="P97" s="2" t="s">
        <v>620</v>
      </c>
      <c r="Q97" s="2" t="s">
        <v>72</v>
      </c>
      <c r="R97" s="2" t="s">
        <v>73</v>
      </c>
      <c r="S97" s="2" t="s">
        <v>74</v>
      </c>
      <c r="T97" s="2" t="s">
        <v>75</v>
      </c>
      <c r="U97" s="2" t="s">
        <v>75</v>
      </c>
      <c r="V97" s="2" t="s">
        <v>76</v>
      </c>
    </row>
    <row r="98" spans="1:22" ht="45" customHeight="1" x14ac:dyDescent="0.35">
      <c r="A98" s="2" t="s">
        <v>669</v>
      </c>
      <c r="B98" s="2" t="s">
        <v>58</v>
      </c>
      <c r="C98" s="2" t="s">
        <v>59</v>
      </c>
      <c r="D98" s="2" t="s">
        <v>60</v>
      </c>
      <c r="E98" s="2" t="s">
        <v>61</v>
      </c>
      <c r="F98" s="2" t="s">
        <v>62</v>
      </c>
      <c r="G98" s="2" t="s">
        <v>670</v>
      </c>
      <c r="H98" s="2" t="s">
        <v>671</v>
      </c>
      <c r="I98" s="2" t="s">
        <v>217</v>
      </c>
      <c r="J98" s="2" t="s">
        <v>672</v>
      </c>
      <c r="K98" s="2" t="s">
        <v>673</v>
      </c>
      <c r="L98" s="2" t="s">
        <v>59</v>
      </c>
      <c r="M98" s="2" t="s">
        <v>60</v>
      </c>
      <c r="N98" s="2" t="s">
        <v>674</v>
      </c>
      <c r="O98" s="2" t="s">
        <v>70</v>
      </c>
      <c r="P98" s="2" t="s">
        <v>675</v>
      </c>
      <c r="Q98" s="2" t="s">
        <v>72</v>
      </c>
      <c r="R98" s="2" t="s">
        <v>73</v>
      </c>
      <c r="S98" s="2" t="s">
        <v>74</v>
      </c>
      <c r="T98" s="2" t="s">
        <v>75</v>
      </c>
      <c r="U98" s="2" t="s">
        <v>75</v>
      </c>
      <c r="V98" s="2" t="s">
        <v>76</v>
      </c>
    </row>
    <row r="99" spans="1:22" ht="45" customHeight="1" x14ac:dyDescent="0.35">
      <c r="A99" s="2" t="s">
        <v>676</v>
      </c>
      <c r="B99" s="2" t="s">
        <v>58</v>
      </c>
      <c r="C99" s="2" t="s">
        <v>59</v>
      </c>
      <c r="D99" s="2" t="s">
        <v>60</v>
      </c>
      <c r="E99" s="2" t="s">
        <v>61</v>
      </c>
      <c r="F99" s="2" t="s">
        <v>62</v>
      </c>
      <c r="G99" s="2" t="s">
        <v>677</v>
      </c>
      <c r="H99" s="2" t="s">
        <v>678</v>
      </c>
      <c r="I99" s="2" t="s">
        <v>679</v>
      </c>
      <c r="J99" s="2" t="s">
        <v>12</v>
      </c>
      <c r="K99" s="2" t="s">
        <v>680</v>
      </c>
      <c r="L99" s="2" t="s">
        <v>59</v>
      </c>
      <c r="M99" s="2" t="s">
        <v>60</v>
      </c>
      <c r="N99" s="2" t="s">
        <v>681</v>
      </c>
      <c r="O99" s="2" t="s">
        <v>70</v>
      </c>
      <c r="P99" s="2" t="s">
        <v>675</v>
      </c>
      <c r="Q99" s="2" t="s">
        <v>72</v>
      </c>
      <c r="R99" s="2" t="s">
        <v>73</v>
      </c>
      <c r="S99" s="2" t="s">
        <v>74</v>
      </c>
      <c r="T99" s="2" t="s">
        <v>75</v>
      </c>
      <c r="U99" s="2" t="s">
        <v>75</v>
      </c>
      <c r="V99" s="2" t="s">
        <v>76</v>
      </c>
    </row>
    <row r="100" spans="1:22" ht="45" customHeight="1" x14ac:dyDescent="0.35">
      <c r="A100" s="2" t="s">
        <v>682</v>
      </c>
      <c r="B100" s="2" t="s">
        <v>58</v>
      </c>
      <c r="C100" s="2" t="s">
        <v>59</v>
      </c>
      <c r="D100" s="2" t="s">
        <v>60</v>
      </c>
      <c r="E100" s="2" t="s">
        <v>61</v>
      </c>
      <c r="F100" s="2" t="s">
        <v>62</v>
      </c>
      <c r="G100" s="2" t="s">
        <v>683</v>
      </c>
      <c r="H100" s="2" t="s">
        <v>684</v>
      </c>
      <c r="I100" s="2" t="s">
        <v>410</v>
      </c>
      <c r="J100" s="2" t="s">
        <v>685</v>
      </c>
      <c r="K100" s="2" t="s">
        <v>686</v>
      </c>
      <c r="L100" s="2" t="s">
        <v>59</v>
      </c>
      <c r="M100" s="2" t="s">
        <v>60</v>
      </c>
      <c r="N100" s="2" t="s">
        <v>687</v>
      </c>
      <c r="O100" s="2" t="s">
        <v>107</v>
      </c>
      <c r="P100" s="2" t="s">
        <v>108</v>
      </c>
      <c r="Q100" s="2" t="s">
        <v>72</v>
      </c>
      <c r="R100" s="2" t="s">
        <v>73</v>
      </c>
      <c r="S100" s="2" t="s">
        <v>74</v>
      </c>
      <c r="T100" s="2" t="s">
        <v>75</v>
      </c>
      <c r="U100" s="2" t="s">
        <v>75</v>
      </c>
      <c r="V100" s="2" t="s">
        <v>76</v>
      </c>
    </row>
    <row r="101" spans="1:22" ht="45" customHeight="1" x14ac:dyDescent="0.35">
      <c r="A101" s="2" t="s">
        <v>688</v>
      </c>
      <c r="B101" s="2" t="s">
        <v>58</v>
      </c>
      <c r="C101" s="2" t="s">
        <v>59</v>
      </c>
      <c r="D101" s="2" t="s">
        <v>60</v>
      </c>
      <c r="E101" s="2" t="s">
        <v>61</v>
      </c>
      <c r="F101" s="2" t="s">
        <v>62</v>
      </c>
      <c r="G101" s="2" t="s">
        <v>689</v>
      </c>
      <c r="H101" s="2" t="s">
        <v>690</v>
      </c>
      <c r="I101" s="2" t="s">
        <v>691</v>
      </c>
      <c r="J101" s="2" t="s">
        <v>692</v>
      </c>
      <c r="K101" s="2" t="s">
        <v>693</v>
      </c>
      <c r="L101" s="2" t="s">
        <v>59</v>
      </c>
      <c r="M101" s="2" t="s">
        <v>60</v>
      </c>
      <c r="N101" s="2" t="s">
        <v>694</v>
      </c>
      <c r="O101" s="2" t="s">
        <v>107</v>
      </c>
      <c r="P101" s="2" t="s">
        <v>108</v>
      </c>
      <c r="Q101" s="2" t="s">
        <v>72</v>
      </c>
      <c r="R101" s="2" t="s">
        <v>73</v>
      </c>
      <c r="S101" s="2" t="s">
        <v>74</v>
      </c>
      <c r="T101" s="2" t="s">
        <v>75</v>
      </c>
      <c r="U101" s="2" t="s">
        <v>75</v>
      </c>
      <c r="V101" s="2" t="s">
        <v>76</v>
      </c>
    </row>
    <row r="102" spans="1:22" ht="45" customHeight="1" x14ac:dyDescent="0.35">
      <c r="A102" s="2" t="s">
        <v>695</v>
      </c>
      <c r="B102" s="2" t="s">
        <v>58</v>
      </c>
      <c r="C102" s="2" t="s">
        <v>59</v>
      </c>
      <c r="D102" s="2" t="s">
        <v>60</v>
      </c>
      <c r="E102" s="2" t="s">
        <v>61</v>
      </c>
      <c r="F102" s="2" t="s">
        <v>62</v>
      </c>
      <c r="G102" s="2" t="s">
        <v>696</v>
      </c>
      <c r="H102" s="2" t="s">
        <v>246</v>
      </c>
      <c r="I102" s="2" t="s">
        <v>697</v>
      </c>
      <c r="J102" s="2" t="s">
        <v>698</v>
      </c>
      <c r="K102" s="2" t="s">
        <v>699</v>
      </c>
      <c r="L102" s="2" t="s">
        <v>59</v>
      </c>
      <c r="M102" s="2" t="s">
        <v>60</v>
      </c>
      <c r="N102" s="2" t="s">
        <v>700</v>
      </c>
      <c r="O102" s="2" t="s">
        <v>107</v>
      </c>
      <c r="P102" s="2" t="s">
        <v>108</v>
      </c>
      <c r="Q102" s="2" t="s">
        <v>72</v>
      </c>
      <c r="R102" s="2" t="s">
        <v>73</v>
      </c>
      <c r="S102" s="2" t="s">
        <v>74</v>
      </c>
      <c r="T102" s="2" t="s">
        <v>75</v>
      </c>
      <c r="U102" s="2" t="s">
        <v>75</v>
      </c>
      <c r="V102" s="2" t="s">
        <v>76</v>
      </c>
    </row>
    <row r="103" spans="1:22" ht="45" customHeight="1" x14ac:dyDescent="0.35">
      <c r="A103" s="2" t="s">
        <v>701</v>
      </c>
      <c r="B103" s="2" t="s">
        <v>58</v>
      </c>
      <c r="C103" s="2" t="s">
        <v>59</v>
      </c>
      <c r="D103" s="2" t="s">
        <v>60</v>
      </c>
      <c r="E103" s="2" t="s">
        <v>61</v>
      </c>
      <c r="F103" s="2" t="s">
        <v>62</v>
      </c>
      <c r="G103" s="2" t="s">
        <v>702</v>
      </c>
      <c r="H103" s="2" t="s">
        <v>173</v>
      </c>
      <c r="I103" s="2" t="s">
        <v>245</v>
      </c>
      <c r="J103" s="2" t="s">
        <v>703</v>
      </c>
      <c r="K103" s="2" t="s">
        <v>704</v>
      </c>
      <c r="L103" s="2" t="s">
        <v>59</v>
      </c>
      <c r="M103" s="2" t="s">
        <v>705</v>
      </c>
      <c r="N103" s="2" t="s">
        <v>706</v>
      </c>
      <c r="O103" s="2" t="s">
        <v>160</v>
      </c>
      <c r="P103" s="2" t="s">
        <v>707</v>
      </c>
      <c r="Q103" s="2" t="s">
        <v>72</v>
      </c>
      <c r="R103" s="2" t="s">
        <v>73</v>
      </c>
      <c r="S103" s="2" t="s">
        <v>74</v>
      </c>
      <c r="T103" s="2" t="s">
        <v>75</v>
      </c>
      <c r="U103" s="2" t="s">
        <v>75</v>
      </c>
      <c r="V103" s="2" t="s">
        <v>76</v>
      </c>
    </row>
    <row r="104" spans="1:22" ht="45" customHeight="1" x14ac:dyDescent="0.35">
      <c r="A104" s="2" t="s">
        <v>708</v>
      </c>
      <c r="B104" s="2" t="s">
        <v>58</v>
      </c>
      <c r="C104" s="2" t="s">
        <v>59</v>
      </c>
      <c r="D104" s="2" t="s">
        <v>60</v>
      </c>
      <c r="E104" s="2" t="s">
        <v>61</v>
      </c>
      <c r="F104" s="2" t="s">
        <v>62</v>
      </c>
      <c r="G104" s="2" t="s">
        <v>709</v>
      </c>
      <c r="H104" s="2" t="s">
        <v>710</v>
      </c>
      <c r="I104" s="2" t="s">
        <v>155</v>
      </c>
      <c r="J104" s="2" t="s">
        <v>711</v>
      </c>
      <c r="K104" s="2" t="s">
        <v>712</v>
      </c>
      <c r="L104" s="2" t="s">
        <v>59</v>
      </c>
      <c r="M104" s="2" t="s">
        <v>592</v>
      </c>
      <c r="N104" s="2" t="s">
        <v>713</v>
      </c>
      <c r="O104" s="2" t="s">
        <v>160</v>
      </c>
      <c r="P104" s="2" t="s">
        <v>714</v>
      </c>
      <c r="Q104" s="2" t="s">
        <v>72</v>
      </c>
      <c r="R104" s="2" t="s">
        <v>73</v>
      </c>
      <c r="S104" s="2" t="s">
        <v>74</v>
      </c>
      <c r="T104" s="2" t="s">
        <v>75</v>
      </c>
      <c r="U104" s="2" t="s">
        <v>75</v>
      </c>
      <c r="V104" s="2" t="s">
        <v>76</v>
      </c>
    </row>
    <row r="105" spans="1:22" ht="45" customHeight="1" x14ac:dyDescent="0.35">
      <c r="A105" s="2" t="s">
        <v>715</v>
      </c>
      <c r="B105" s="2" t="s">
        <v>58</v>
      </c>
      <c r="C105" s="2" t="s">
        <v>59</v>
      </c>
      <c r="D105" s="2" t="s">
        <v>60</v>
      </c>
      <c r="E105" s="2" t="s">
        <v>61</v>
      </c>
      <c r="F105" s="2" t="s">
        <v>62</v>
      </c>
      <c r="G105" s="2" t="s">
        <v>716</v>
      </c>
      <c r="H105" s="2" t="s">
        <v>717</v>
      </c>
      <c r="I105" s="2" t="s">
        <v>718</v>
      </c>
      <c r="J105" s="2" t="s">
        <v>13</v>
      </c>
      <c r="K105" s="2" t="s">
        <v>719</v>
      </c>
      <c r="L105" s="2" t="s">
        <v>59</v>
      </c>
      <c r="M105" s="2" t="s">
        <v>60</v>
      </c>
      <c r="N105" s="2" t="s">
        <v>720</v>
      </c>
      <c r="O105" s="2" t="s">
        <v>70</v>
      </c>
      <c r="P105" s="2" t="s">
        <v>675</v>
      </c>
      <c r="Q105" s="2" t="s">
        <v>72</v>
      </c>
      <c r="R105" s="2" t="s">
        <v>73</v>
      </c>
      <c r="S105" s="2" t="s">
        <v>74</v>
      </c>
      <c r="T105" s="2" t="s">
        <v>75</v>
      </c>
      <c r="U105" s="2" t="s">
        <v>75</v>
      </c>
      <c r="V105" s="2" t="s">
        <v>76</v>
      </c>
    </row>
    <row r="106" spans="1:22" ht="45" customHeight="1" x14ac:dyDescent="0.35">
      <c r="A106" s="2" t="s">
        <v>721</v>
      </c>
      <c r="B106" s="2" t="s">
        <v>58</v>
      </c>
      <c r="C106" s="2" t="s">
        <v>59</v>
      </c>
      <c r="D106" s="2" t="s">
        <v>60</v>
      </c>
      <c r="E106" s="2" t="s">
        <v>61</v>
      </c>
      <c r="F106" s="2" t="s">
        <v>62</v>
      </c>
      <c r="G106" s="2" t="s">
        <v>722</v>
      </c>
      <c r="H106" s="2" t="s">
        <v>723</v>
      </c>
      <c r="I106" s="2" t="s">
        <v>102</v>
      </c>
      <c r="J106" s="2" t="s">
        <v>724</v>
      </c>
      <c r="K106" s="2" t="s">
        <v>725</v>
      </c>
      <c r="L106" s="2" t="s">
        <v>59</v>
      </c>
      <c r="M106" s="2" t="s">
        <v>60</v>
      </c>
      <c r="N106" s="2" t="s">
        <v>726</v>
      </c>
      <c r="O106" s="2" t="s">
        <v>70</v>
      </c>
      <c r="P106" s="2" t="s">
        <v>675</v>
      </c>
      <c r="Q106" s="2" t="s">
        <v>72</v>
      </c>
      <c r="R106" s="2" t="s">
        <v>73</v>
      </c>
      <c r="S106" s="2" t="s">
        <v>74</v>
      </c>
      <c r="T106" s="2" t="s">
        <v>75</v>
      </c>
      <c r="U106" s="2" t="s">
        <v>75</v>
      </c>
      <c r="V106" s="2" t="s">
        <v>76</v>
      </c>
    </row>
    <row r="107" spans="1:22" ht="45" customHeight="1" x14ac:dyDescent="0.35">
      <c r="A107" s="2" t="s">
        <v>727</v>
      </c>
      <c r="B107" s="2" t="s">
        <v>58</v>
      </c>
      <c r="C107" s="2" t="s">
        <v>59</v>
      </c>
      <c r="D107" s="2" t="s">
        <v>60</v>
      </c>
      <c r="E107" s="2" t="s">
        <v>61</v>
      </c>
      <c r="F107" s="2" t="s">
        <v>62</v>
      </c>
      <c r="G107" s="2" t="s">
        <v>728</v>
      </c>
      <c r="H107" s="2" t="s">
        <v>729</v>
      </c>
      <c r="I107" s="2" t="s">
        <v>431</v>
      </c>
      <c r="J107" s="2" t="s">
        <v>730</v>
      </c>
      <c r="K107" s="2" t="s">
        <v>731</v>
      </c>
      <c r="L107" s="2" t="s">
        <v>59</v>
      </c>
      <c r="M107" s="2" t="s">
        <v>60</v>
      </c>
      <c r="N107" s="2" t="s">
        <v>732</v>
      </c>
      <c r="O107" s="2" t="s">
        <v>70</v>
      </c>
      <c r="P107" s="2" t="s">
        <v>675</v>
      </c>
      <c r="Q107" s="2" t="s">
        <v>72</v>
      </c>
      <c r="R107" s="2" t="s">
        <v>73</v>
      </c>
      <c r="S107" s="2" t="s">
        <v>74</v>
      </c>
      <c r="T107" s="2" t="s">
        <v>75</v>
      </c>
      <c r="U107" s="2" t="s">
        <v>75</v>
      </c>
      <c r="V107" s="2" t="s">
        <v>76</v>
      </c>
    </row>
    <row r="108" spans="1:22" ht="45" customHeight="1" x14ac:dyDescent="0.35">
      <c r="A108" s="2" t="s">
        <v>733</v>
      </c>
      <c r="B108" s="2" t="s">
        <v>58</v>
      </c>
      <c r="C108" s="2" t="s">
        <v>59</v>
      </c>
      <c r="D108" s="2" t="s">
        <v>60</v>
      </c>
      <c r="E108" s="2" t="s">
        <v>61</v>
      </c>
      <c r="F108" s="2" t="s">
        <v>62</v>
      </c>
      <c r="G108" s="2" t="s">
        <v>734</v>
      </c>
      <c r="H108" s="2" t="s">
        <v>142</v>
      </c>
      <c r="I108" s="2" t="s">
        <v>735</v>
      </c>
      <c r="J108" s="2" t="s">
        <v>736</v>
      </c>
      <c r="K108" s="2" t="s">
        <v>737</v>
      </c>
      <c r="L108" s="2" t="s">
        <v>59</v>
      </c>
      <c r="M108" s="2" t="s">
        <v>60</v>
      </c>
      <c r="N108" s="2" t="s">
        <v>738</v>
      </c>
      <c r="O108" s="2" t="s">
        <v>739</v>
      </c>
      <c r="P108" s="2" t="s">
        <v>740</v>
      </c>
      <c r="Q108" s="2" t="s">
        <v>72</v>
      </c>
      <c r="R108" s="2" t="s">
        <v>73</v>
      </c>
      <c r="S108" s="2" t="s">
        <v>74</v>
      </c>
      <c r="T108" s="2" t="s">
        <v>75</v>
      </c>
      <c r="U108" s="2" t="s">
        <v>75</v>
      </c>
      <c r="V108" s="2" t="s">
        <v>76</v>
      </c>
    </row>
    <row r="109" spans="1:22" ht="45" customHeight="1" x14ac:dyDescent="0.35">
      <c r="A109" s="2" t="s">
        <v>741</v>
      </c>
      <c r="B109" s="2" t="s">
        <v>58</v>
      </c>
      <c r="C109" s="2" t="s">
        <v>59</v>
      </c>
      <c r="D109" s="2" t="s">
        <v>60</v>
      </c>
      <c r="E109" s="2" t="s">
        <v>61</v>
      </c>
      <c r="F109" s="2" t="s">
        <v>62</v>
      </c>
      <c r="G109" s="2" t="s">
        <v>742</v>
      </c>
      <c r="H109" s="2" t="s">
        <v>743</v>
      </c>
      <c r="I109" s="2" t="s">
        <v>744</v>
      </c>
      <c r="J109" s="2" t="s">
        <v>745</v>
      </c>
      <c r="K109" s="2" t="s">
        <v>746</v>
      </c>
      <c r="L109" s="2" t="s">
        <v>59</v>
      </c>
      <c r="M109" s="2" t="s">
        <v>60</v>
      </c>
      <c r="N109" s="2" t="s">
        <v>747</v>
      </c>
      <c r="O109" s="2" t="s">
        <v>160</v>
      </c>
      <c r="P109" s="2" t="s">
        <v>748</v>
      </c>
      <c r="Q109" s="2" t="s">
        <v>72</v>
      </c>
      <c r="R109" s="2" t="s">
        <v>73</v>
      </c>
      <c r="S109" s="2" t="s">
        <v>74</v>
      </c>
      <c r="T109" s="2" t="s">
        <v>75</v>
      </c>
      <c r="U109" s="2" t="s">
        <v>75</v>
      </c>
      <c r="V109" s="2" t="s">
        <v>76</v>
      </c>
    </row>
    <row r="110" spans="1:22" ht="45" customHeight="1" x14ac:dyDescent="0.35">
      <c r="A110" s="2" t="s">
        <v>749</v>
      </c>
      <c r="B110" s="2" t="s">
        <v>58</v>
      </c>
      <c r="C110" s="2" t="s">
        <v>59</v>
      </c>
      <c r="D110" s="2" t="s">
        <v>60</v>
      </c>
      <c r="E110" s="2" t="s">
        <v>61</v>
      </c>
      <c r="F110" s="2" t="s">
        <v>62</v>
      </c>
      <c r="G110" s="2" t="s">
        <v>750</v>
      </c>
      <c r="H110" s="2" t="s">
        <v>751</v>
      </c>
      <c r="I110" s="2" t="s">
        <v>752</v>
      </c>
      <c r="J110" s="2" t="s">
        <v>753</v>
      </c>
      <c r="K110" s="2" t="s">
        <v>754</v>
      </c>
      <c r="L110" s="2" t="s">
        <v>59</v>
      </c>
      <c r="M110" s="2" t="s">
        <v>60</v>
      </c>
      <c r="N110" s="2" t="s">
        <v>755</v>
      </c>
      <c r="O110" s="2" t="s">
        <v>160</v>
      </c>
      <c r="P110" s="2" t="s">
        <v>748</v>
      </c>
      <c r="Q110" s="2" t="s">
        <v>72</v>
      </c>
      <c r="R110" s="2" t="s">
        <v>73</v>
      </c>
      <c r="S110" s="2" t="s">
        <v>74</v>
      </c>
      <c r="T110" s="2" t="s">
        <v>75</v>
      </c>
      <c r="U110" s="2" t="s">
        <v>75</v>
      </c>
      <c r="V110" s="2" t="s">
        <v>76</v>
      </c>
    </row>
    <row r="111" spans="1:22" ht="45" customHeight="1" x14ac:dyDescent="0.35">
      <c r="A111" s="2" t="s">
        <v>756</v>
      </c>
      <c r="B111" s="2" t="s">
        <v>58</v>
      </c>
      <c r="C111" s="2" t="s">
        <v>59</v>
      </c>
      <c r="D111" s="2" t="s">
        <v>60</v>
      </c>
      <c r="E111" s="2" t="s">
        <v>61</v>
      </c>
      <c r="F111" s="2" t="s">
        <v>62</v>
      </c>
      <c r="G111" s="2" t="s">
        <v>757</v>
      </c>
      <c r="H111" s="2" t="s">
        <v>758</v>
      </c>
      <c r="I111" s="2" t="s">
        <v>759</v>
      </c>
      <c r="J111" s="2" t="s">
        <v>760</v>
      </c>
      <c r="K111" s="2" t="s">
        <v>761</v>
      </c>
      <c r="L111" s="2" t="s">
        <v>59</v>
      </c>
      <c r="M111" s="2" t="s">
        <v>60</v>
      </c>
      <c r="N111" s="2" t="s">
        <v>762</v>
      </c>
      <c r="O111" s="2" t="s">
        <v>160</v>
      </c>
      <c r="P111" s="2" t="s">
        <v>748</v>
      </c>
      <c r="Q111" s="2" t="s">
        <v>72</v>
      </c>
      <c r="R111" s="2" t="s">
        <v>73</v>
      </c>
      <c r="S111" s="2" t="s">
        <v>74</v>
      </c>
      <c r="T111" s="2" t="s">
        <v>75</v>
      </c>
      <c r="U111" s="2" t="s">
        <v>75</v>
      </c>
      <c r="V111" s="2" t="s">
        <v>76</v>
      </c>
    </row>
    <row r="112" spans="1:22" ht="45" customHeight="1" x14ac:dyDescent="0.35">
      <c r="A112" s="2" t="s">
        <v>763</v>
      </c>
      <c r="B112" s="2" t="s">
        <v>58</v>
      </c>
      <c r="C112" s="2" t="s">
        <v>59</v>
      </c>
      <c r="D112" s="2" t="s">
        <v>60</v>
      </c>
      <c r="E112" s="2" t="s">
        <v>61</v>
      </c>
      <c r="F112" s="2" t="s">
        <v>62</v>
      </c>
      <c r="G112" s="2" t="s">
        <v>764</v>
      </c>
      <c r="H112" s="2" t="s">
        <v>95</v>
      </c>
      <c r="I112" s="2" t="s">
        <v>291</v>
      </c>
      <c r="J112" s="2" t="s">
        <v>765</v>
      </c>
      <c r="K112" s="2" t="s">
        <v>766</v>
      </c>
      <c r="L112" s="2" t="s">
        <v>59</v>
      </c>
      <c r="M112" s="2" t="s">
        <v>60</v>
      </c>
      <c r="N112" s="2" t="s">
        <v>767</v>
      </c>
      <c r="O112" s="2" t="s">
        <v>160</v>
      </c>
      <c r="P112" s="2" t="s">
        <v>748</v>
      </c>
      <c r="Q112" s="2" t="s">
        <v>72</v>
      </c>
      <c r="R112" s="2" t="s">
        <v>73</v>
      </c>
      <c r="S112" s="2" t="s">
        <v>74</v>
      </c>
      <c r="T112" s="2" t="s">
        <v>75</v>
      </c>
      <c r="U112" s="2" t="s">
        <v>75</v>
      </c>
      <c r="V112" s="2" t="s">
        <v>76</v>
      </c>
    </row>
    <row r="113" spans="1:22" ht="45" customHeight="1" x14ac:dyDescent="0.35">
      <c r="A113" s="2" t="s">
        <v>768</v>
      </c>
      <c r="B113" s="2" t="s">
        <v>58</v>
      </c>
      <c r="C113" s="2" t="s">
        <v>59</v>
      </c>
      <c r="D113" s="2" t="s">
        <v>60</v>
      </c>
      <c r="E113" s="2" t="s">
        <v>61</v>
      </c>
      <c r="F113" s="2" t="s">
        <v>62</v>
      </c>
      <c r="G113" s="2" t="s">
        <v>769</v>
      </c>
      <c r="H113" s="2" t="s">
        <v>770</v>
      </c>
      <c r="I113" s="2" t="s">
        <v>771</v>
      </c>
      <c r="J113" s="2" t="s">
        <v>772</v>
      </c>
      <c r="K113" s="2" t="s">
        <v>773</v>
      </c>
      <c r="L113" s="2" t="s">
        <v>59</v>
      </c>
      <c r="M113" s="2" t="s">
        <v>60</v>
      </c>
      <c r="N113" s="2" t="s">
        <v>774</v>
      </c>
      <c r="O113" s="2" t="s">
        <v>160</v>
      </c>
      <c r="P113" s="2" t="s">
        <v>748</v>
      </c>
      <c r="Q113" s="2" t="s">
        <v>72</v>
      </c>
      <c r="R113" s="2" t="s">
        <v>73</v>
      </c>
      <c r="S113" s="2" t="s">
        <v>74</v>
      </c>
      <c r="T113" s="2" t="s">
        <v>75</v>
      </c>
      <c r="U113" s="2" t="s">
        <v>75</v>
      </c>
      <c r="V113" s="2" t="s">
        <v>76</v>
      </c>
    </row>
    <row r="114" spans="1:22" ht="45" customHeight="1" x14ac:dyDescent="0.35">
      <c r="A114" s="2" t="s">
        <v>775</v>
      </c>
      <c r="B114" s="2" t="s">
        <v>58</v>
      </c>
      <c r="C114" s="2" t="s">
        <v>59</v>
      </c>
      <c r="D114" s="2" t="s">
        <v>60</v>
      </c>
      <c r="E114" s="2" t="s">
        <v>61</v>
      </c>
      <c r="F114" s="2" t="s">
        <v>62</v>
      </c>
      <c r="G114" s="2" t="s">
        <v>776</v>
      </c>
      <c r="H114" s="2" t="s">
        <v>278</v>
      </c>
      <c r="I114" s="2" t="s">
        <v>489</v>
      </c>
      <c r="J114" s="2" t="s">
        <v>777</v>
      </c>
      <c r="K114" s="2" t="s">
        <v>778</v>
      </c>
      <c r="L114" s="2" t="s">
        <v>59</v>
      </c>
      <c r="M114" s="2" t="s">
        <v>60</v>
      </c>
      <c r="N114" s="2" t="s">
        <v>779</v>
      </c>
      <c r="O114" s="2" t="s">
        <v>739</v>
      </c>
      <c r="P114" s="2" t="s">
        <v>740</v>
      </c>
      <c r="Q114" s="2" t="s">
        <v>72</v>
      </c>
      <c r="R114" s="2" t="s">
        <v>73</v>
      </c>
      <c r="S114" s="2" t="s">
        <v>74</v>
      </c>
      <c r="T114" s="2" t="s">
        <v>75</v>
      </c>
      <c r="U114" s="2" t="s">
        <v>75</v>
      </c>
      <c r="V114" s="2" t="s">
        <v>76</v>
      </c>
    </row>
    <row r="115" spans="1:22" ht="45" customHeight="1" x14ac:dyDescent="0.35">
      <c r="A115" s="2" t="s">
        <v>780</v>
      </c>
      <c r="B115" s="2" t="s">
        <v>58</v>
      </c>
      <c r="C115" s="2" t="s">
        <v>59</v>
      </c>
      <c r="D115" s="2" t="s">
        <v>60</v>
      </c>
      <c r="E115" s="2" t="s">
        <v>61</v>
      </c>
      <c r="F115" s="2" t="s">
        <v>62</v>
      </c>
      <c r="G115" s="2" t="s">
        <v>781</v>
      </c>
      <c r="H115" s="2" t="s">
        <v>782</v>
      </c>
      <c r="I115" s="2" t="s">
        <v>197</v>
      </c>
      <c r="J115" s="2" t="s">
        <v>783</v>
      </c>
      <c r="K115" s="2" t="s">
        <v>784</v>
      </c>
      <c r="L115" s="2" t="s">
        <v>59</v>
      </c>
      <c r="M115" s="2" t="s">
        <v>60</v>
      </c>
      <c r="N115" s="2" t="s">
        <v>785</v>
      </c>
      <c r="O115" s="2" t="s">
        <v>739</v>
      </c>
      <c r="P115" s="2" t="s">
        <v>740</v>
      </c>
      <c r="Q115" s="2" t="s">
        <v>72</v>
      </c>
      <c r="R115" s="2" t="s">
        <v>73</v>
      </c>
      <c r="S115" s="2" t="s">
        <v>74</v>
      </c>
      <c r="T115" s="2" t="s">
        <v>75</v>
      </c>
      <c r="U115" s="2" t="s">
        <v>75</v>
      </c>
      <c r="V115" s="2" t="s">
        <v>76</v>
      </c>
    </row>
    <row r="116" spans="1:22" ht="45" customHeight="1" x14ac:dyDescent="0.35">
      <c r="A116" s="2" t="s">
        <v>786</v>
      </c>
      <c r="B116" s="2" t="s">
        <v>58</v>
      </c>
      <c r="C116" s="2" t="s">
        <v>59</v>
      </c>
      <c r="D116" s="2" t="s">
        <v>60</v>
      </c>
      <c r="E116" s="2" t="s">
        <v>61</v>
      </c>
      <c r="F116" s="2" t="s">
        <v>62</v>
      </c>
      <c r="G116" s="2" t="s">
        <v>787</v>
      </c>
      <c r="H116" s="2" t="s">
        <v>653</v>
      </c>
      <c r="I116" s="2" t="s">
        <v>788</v>
      </c>
      <c r="J116" s="2" t="s">
        <v>789</v>
      </c>
      <c r="K116" s="2" t="s">
        <v>790</v>
      </c>
      <c r="L116" s="2" t="s">
        <v>59</v>
      </c>
      <c r="M116" s="2" t="s">
        <v>60</v>
      </c>
      <c r="N116" s="2" t="s">
        <v>791</v>
      </c>
      <c r="O116" s="2" t="s">
        <v>739</v>
      </c>
      <c r="P116" s="2" t="s">
        <v>740</v>
      </c>
      <c r="Q116" s="2" t="s">
        <v>72</v>
      </c>
      <c r="R116" s="2" t="s">
        <v>73</v>
      </c>
      <c r="S116" s="2" t="s">
        <v>74</v>
      </c>
      <c r="T116" s="2" t="s">
        <v>75</v>
      </c>
      <c r="U116" s="2" t="s">
        <v>75</v>
      </c>
      <c r="V116" s="2" t="s">
        <v>76</v>
      </c>
    </row>
    <row r="117" spans="1:22" ht="45" customHeight="1" x14ac:dyDescent="0.35">
      <c r="A117" s="2" t="s">
        <v>792</v>
      </c>
      <c r="B117" s="2" t="s">
        <v>58</v>
      </c>
      <c r="C117" s="2" t="s">
        <v>59</v>
      </c>
      <c r="D117" s="2" t="s">
        <v>60</v>
      </c>
      <c r="E117" s="2" t="s">
        <v>61</v>
      </c>
      <c r="F117" s="2" t="s">
        <v>62</v>
      </c>
      <c r="G117" s="2" t="s">
        <v>793</v>
      </c>
      <c r="H117" s="2" t="s">
        <v>794</v>
      </c>
      <c r="I117" s="2" t="s">
        <v>795</v>
      </c>
      <c r="J117" s="2" t="s">
        <v>796</v>
      </c>
      <c r="K117" s="2" t="s">
        <v>797</v>
      </c>
      <c r="L117" s="2" t="s">
        <v>59</v>
      </c>
      <c r="M117" s="2" t="s">
        <v>60</v>
      </c>
      <c r="N117" s="2" t="s">
        <v>798</v>
      </c>
      <c r="O117" s="2" t="s">
        <v>739</v>
      </c>
      <c r="P117" s="2" t="s">
        <v>740</v>
      </c>
      <c r="Q117" s="2" t="s">
        <v>72</v>
      </c>
      <c r="R117" s="2" t="s">
        <v>73</v>
      </c>
      <c r="S117" s="2" t="s">
        <v>74</v>
      </c>
      <c r="T117" s="2" t="s">
        <v>75</v>
      </c>
      <c r="U117" s="2" t="s">
        <v>75</v>
      </c>
      <c r="V117" s="2" t="s">
        <v>76</v>
      </c>
    </row>
    <row r="118" spans="1:22" ht="45" customHeight="1" x14ac:dyDescent="0.35">
      <c r="A118" s="2" t="s">
        <v>799</v>
      </c>
      <c r="B118" s="2" t="s">
        <v>58</v>
      </c>
      <c r="C118" s="2" t="s">
        <v>59</v>
      </c>
      <c r="D118" s="2" t="s">
        <v>60</v>
      </c>
      <c r="E118" s="2" t="s">
        <v>61</v>
      </c>
      <c r="F118" s="2" t="s">
        <v>62</v>
      </c>
      <c r="G118" s="2" t="s">
        <v>800</v>
      </c>
      <c r="H118" s="2" t="s">
        <v>379</v>
      </c>
      <c r="I118" s="2" t="s">
        <v>801</v>
      </c>
      <c r="J118" s="2" t="s">
        <v>802</v>
      </c>
      <c r="K118" s="2" t="s">
        <v>803</v>
      </c>
      <c r="L118" s="2" t="s">
        <v>59</v>
      </c>
      <c r="M118" s="2" t="s">
        <v>60</v>
      </c>
      <c r="N118" s="2" t="s">
        <v>804</v>
      </c>
      <c r="O118" s="2" t="s">
        <v>160</v>
      </c>
      <c r="P118" s="2" t="s">
        <v>748</v>
      </c>
      <c r="Q118" s="2" t="s">
        <v>72</v>
      </c>
      <c r="R118" s="2" t="s">
        <v>73</v>
      </c>
      <c r="S118" s="2" t="s">
        <v>74</v>
      </c>
      <c r="T118" s="2" t="s">
        <v>75</v>
      </c>
      <c r="U118" s="2" t="s">
        <v>75</v>
      </c>
      <c r="V118" s="2" t="s">
        <v>76</v>
      </c>
    </row>
    <row r="119" spans="1:22" ht="45" customHeight="1" x14ac:dyDescent="0.35">
      <c r="A119" s="2" t="s">
        <v>805</v>
      </c>
      <c r="B119" s="2" t="s">
        <v>58</v>
      </c>
      <c r="C119" s="2" t="s">
        <v>59</v>
      </c>
      <c r="D119" s="2" t="s">
        <v>60</v>
      </c>
      <c r="E119" s="2" t="s">
        <v>61</v>
      </c>
      <c r="F119" s="2" t="s">
        <v>62</v>
      </c>
      <c r="G119" s="2" t="s">
        <v>806</v>
      </c>
      <c r="H119" s="2" t="s">
        <v>807</v>
      </c>
      <c r="I119" s="2" t="s">
        <v>808</v>
      </c>
      <c r="J119" s="2" t="s">
        <v>809</v>
      </c>
      <c r="K119" s="2" t="s">
        <v>810</v>
      </c>
      <c r="L119" s="2" t="s">
        <v>59</v>
      </c>
      <c r="M119" s="2" t="s">
        <v>60</v>
      </c>
      <c r="N119" s="2" t="s">
        <v>811</v>
      </c>
      <c r="O119" s="2" t="s">
        <v>160</v>
      </c>
      <c r="P119" s="2" t="s">
        <v>748</v>
      </c>
      <c r="Q119" s="2" t="s">
        <v>72</v>
      </c>
      <c r="R119" s="2" t="s">
        <v>73</v>
      </c>
      <c r="S119" s="2" t="s">
        <v>74</v>
      </c>
      <c r="T119" s="2" t="s">
        <v>75</v>
      </c>
      <c r="U119" s="2" t="s">
        <v>75</v>
      </c>
      <c r="V119" s="2" t="s">
        <v>76</v>
      </c>
    </row>
    <row r="120" spans="1:22" ht="45" customHeight="1" x14ac:dyDescent="0.35">
      <c r="A120" s="2" t="s">
        <v>812</v>
      </c>
      <c r="B120" s="2" t="s">
        <v>58</v>
      </c>
      <c r="C120" s="2" t="s">
        <v>59</v>
      </c>
      <c r="D120" s="2" t="s">
        <v>60</v>
      </c>
      <c r="E120" s="2" t="s">
        <v>61</v>
      </c>
      <c r="F120" s="2" t="s">
        <v>62</v>
      </c>
      <c r="G120" s="2" t="s">
        <v>813</v>
      </c>
      <c r="H120" s="2" t="s">
        <v>653</v>
      </c>
      <c r="I120" s="2" t="s">
        <v>653</v>
      </c>
      <c r="J120" s="2" t="s">
        <v>814</v>
      </c>
      <c r="K120" s="2" t="s">
        <v>815</v>
      </c>
      <c r="L120" s="2" t="s">
        <v>59</v>
      </c>
      <c r="M120" s="2" t="s">
        <v>60</v>
      </c>
      <c r="N120" s="2" t="s">
        <v>816</v>
      </c>
      <c r="O120" s="2" t="s">
        <v>228</v>
      </c>
      <c r="P120" s="2" t="s">
        <v>229</v>
      </c>
      <c r="Q120" s="2" t="s">
        <v>72</v>
      </c>
      <c r="R120" s="2" t="s">
        <v>73</v>
      </c>
      <c r="S120" s="2" t="s">
        <v>74</v>
      </c>
      <c r="T120" s="2" t="s">
        <v>75</v>
      </c>
      <c r="U120" s="2" t="s">
        <v>75</v>
      </c>
      <c r="V120" s="2" t="s">
        <v>76</v>
      </c>
    </row>
    <row r="121" spans="1:22" ht="45" customHeight="1" x14ac:dyDescent="0.35">
      <c r="A121" s="2" t="s">
        <v>817</v>
      </c>
      <c r="B121" s="2" t="s">
        <v>58</v>
      </c>
      <c r="C121" s="2" t="s">
        <v>59</v>
      </c>
      <c r="D121" s="2" t="s">
        <v>60</v>
      </c>
      <c r="E121" s="2" t="s">
        <v>61</v>
      </c>
      <c r="F121" s="2" t="s">
        <v>62</v>
      </c>
      <c r="G121" s="2" t="s">
        <v>818</v>
      </c>
      <c r="H121" s="2" t="s">
        <v>111</v>
      </c>
      <c r="I121" s="2" t="s">
        <v>819</v>
      </c>
      <c r="J121" s="2" t="s">
        <v>820</v>
      </c>
      <c r="K121" s="2" t="s">
        <v>821</v>
      </c>
      <c r="L121" s="2" t="s">
        <v>59</v>
      </c>
      <c r="M121" s="2" t="s">
        <v>60</v>
      </c>
      <c r="N121" s="2" t="s">
        <v>822</v>
      </c>
      <c r="O121" s="2" t="s">
        <v>228</v>
      </c>
      <c r="P121" s="2" t="s">
        <v>229</v>
      </c>
      <c r="Q121" s="2" t="s">
        <v>72</v>
      </c>
      <c r="R121" s="2" t="s">
        <v>73</v>
      </c>
      <c r="S121" s="2" t="s">
        <v>74</v>
      </c>
      <c r="T121" s="2" t="s">
        <v>75</v>
      </c>
      <c r="U121" s="2" t="s">
        <v>75</v>
      </c>
      <c r="V121" s="2" t="s">
        <v>76</v>
      </c>
    </row>
    <row r="122" spans="1:22" ht="45" customHeight="1" x14ac:dyDescent="0.35">
      <c r="A122" s="2" t="s">
        <v>823</v>
      </c>
      <c r="B122" s="2" t="s">
        <v>58</v>
      </c>
      <c r="C122" s="2" t="s">
        <v>59</v>
      </c>
      <c r="D122" s="2" t="s">
        <v>60</v>
      </c>
      <c r="E122" s="2" t="s">
        <v>61</v>
      </c>
      <c r="F122" s="2" t="s">
        <v>62</v>
      </c>
      <c r="G122" s="2" t="s">
        <v>237</v>
      </c>
      <c r="H122" s="2" t="s">
        <v>824</v>
      </c>
      <c r="I122" s="2" t="s">
        <v>825</v>
      </c>
      <c r="J122" s="2" t="s">
        <v>826</v>
      </c>
      <c r="K122" s="2" t="s">
        <v>827</v>
      </c>
      <c r="L122" s="2" t="s">
        <v>59</v>
      </c>
      <c r="M122" s="2" t="s">
        <v>60</v>
      </c>
      <c r="N122" s="2" t="s">
        <v>828</v>
      </c>
      <c r="O122" s="2" t="s">
        <v>228</v>
      </c>
      <c r="P122" s="2" t="s">
        <v>229</v>
      </c>
      <c r="Q122" s="2" t="s">
        <v>72</v>
      </c>
      <c r="R122" s="2" t="s">
        <v>73</v>
      </c>
      <c r="S122" s="2" t="s">
        <v>74</v>
      </c>
      <c r="T122" s="2" t="s">
        <v>75</v>
      </c>
      <c r="U122" s="2" t="s">
        <v>75</v>
      </c>
      <c r="V122" s="2" t="s">
        <v>76</v>
      </c>
    </row>
    <row r="123" spans="1:22" ht="45" customHeight="1" x14ac:dyDescent="0.35">
      <c r="A123" s="2" t="s">
        <v>829</v>
      </c>
      <c r="B123" s="2" t="s">
        <v>58</v>
      </c>
      <c r="C123" s="2" t="s">
        <v>59</v>
      </c>
      <c r="D123" s="2" t="s">
        <v>60</v>
      </c>
      <c r="E123" s="2" t="s">
        <v>61</v>
      </c>
      <c r="F123" s="2" t="s">
        <v>62</v>
      </c>
      <c r="G123" s="2" t="s">
        <v>830</v>
      </c>
      <c r="H123" s="2" t="s">
        <v>432</v>
      </c>
      <c r="I123" s="2" t="s">
        <v>379</v>
      </c>
      <c r="J123" s="2" t="s">
        <v>831</v>
      </c>
      <c r="K123" s="2" t="s">
        <v>832</v>
      </c>
      <c r="L123" s="2" t="s">
        <v>59</v>
      </c>
      <c r="M123" s="2" t="s">
        <v>60</v>
      </c>
      <c r="N123" s="2" t="s">
        <v>833</v>
      </c>
      <c r="O123" s="2" t="s">
        <v>739</v>
      </c>
      <c r="P123" s="2" t="s">
        <v>740</v>
      </c>
      <c r="Q123" s="2" t="s">
        <v>72</v>
      </c>
      <c r="R123" s="2" t="s">
        <v>73</v>
      </c>
      <c r="S123" s="2" t="s">
        <v>74</v>
      </c>
      <c r="T123" s="2" t="s">
        <v>75</v>
      </c>
      <c r="U123" s="2" t="s">
        <v>75</v>
      </c>
      <c r="V123" s="2" t="s">
        <v>76</v>
      </c>
    </row>
    <row r="124" spans="1:22" ht="45" customHeight="1" x14ac:dyDescent="0.35">
      <c r="A124" s="2" t="s">
        <v>834</v>
      </c>
      <c r="B124" s="2" t="s">
        <v>58</v>
      </c>
      <c r="C124" s="2" t="s">
        <v>59</v>
      </c>
      <c r="D124" s="2" t="s">
        <v>60</v>
      </c>
      <c r="E124" s="2" t="s">
        <v>61</v>
      </c>
      <c r="F124" s="2" t="s">
        <v>62</v>
      </c>
      <c r="G124" s="2" t="s">
        <v>479</v>
      </c>
      <c r="H124" s="2" t="s">
        <v>432</v>
      </c>
      <c r="I124" s="2" t="s">
        <v>835</v>
      </c>
      <c r="J124" s="2" t="s">
        <v>836</v>
      </c>
      <c r="K124" s="2" t="s">
        <v>837</v>
      </c>
      <c r="L124" s="2" t="s">
        <v>59</v>
      </c>
      <c r="M124" s="2" t="s">
        <v>60</v>
      </c>
      <c r="N124" s="2" t="s">
        <v>838</v>
      </c>
      <c r="O124" s="2" t="s">
        <v>170</v>
      </c>
      <c r="P124" s="2" t="s">
        <v>839</v>
      </c>
      <c r="Q124" s="2" t="s">
        <v>72</v>
      </c>
      <c r="R124" s="2" t="s">
        <v>73</v>
      </c>
      <c r="S124" s="2" t="s">
        <v>74</v>
      </c>
      <c r="T124" s="2" t="s">
        <v>75</v>
      </c>
      <c r="U124" s="2" t="s">
        <v>75</v>
      </c>
      <c r="V124" s="2" t="s">
        <v>76</v>
      </c>
    </row>
    <row r="125" spans="1:22" ht="45" customHeight="1" x14ac:dyDescent="0.35">
      <c r="A125" s="2" t="s">
        <v>840</v>
      </c>
      <c r="B125" s="2" t="s">
        <v>58</v>
      </c>
      <c r="C125" s="2" t="s">
        <v>59</v>
      </c>
      <c r="D125" s="2" t="s">
        <v>60</v>
      </c>
      <c r="E125" s="2" t="s">
        <v>61</v>
      </c>
      <c r="F125" s="2" t="s">
        <v>62</v>
      </c>
      <c r="G125" s="2" t="s">
        <v>841</v>
      </c>
      <c r="H125" s="2" t="s">
        <v>842</v>
      </c>
      <c r="I125" s="2" t="s">
        <v>843</v>
      </c>
      <c r="J125" s="2" t="s">
        <v>844</v>
      </c>
      <c r="K125" s="2" t="s">
        <v>845</v>
      </c>
      <c r="L125" s="2" t="s">
        <v>59</v>
      </c>
      <c r="M125" s="2" t="s">
        <v>60</v>
      </c>
      <c r="N125" s="2" t="s">
        <v>846</v>
      </c>
      <c r="O125" s="2" t="s">
        <v>170</v>
      </c>
      <c r="P125" s="2" t="s">
        <v>839</v>
      </c>
      <c r="Q125" s="2" t="s">
        <v>72</v>
      </c>
      <c r="R125" s="2" t="s">
        <v>73</v>
      </c>
      <c r="S125" s="2" t="s">
        <v>74</v>
      </c>
      <c r="T125" s="2" t="s">
        <v>75</v>
      </c>
      <c r="U125" s="2" t="s">
        <v>75</v>
      </c>
      <c r="V125" s="2" t="s">
        <v>76</v>
      </c>
    </row>
    <row r="126" spans="1:22" ht="45" customHeight="1" x14ac:dyDescent="0.35">
      <c r="A126" s="2" t="s">
        <v>847</v>
      </c>
      <c r="B126" s="2" t="s">
        <v>58</v>
      </c>
      <c r="C126" s="2" t="s">
        <v>59</v>
      </c>
      <c r="D126" s="2" t="s">
        <v>60</v>
      </c>
      <c r="E126" s="2" t="s">
        <v>61</v>
      </c>
      <c r="F126" s="2" t="s">
        <v>62</v>
      </c>
      <c r="G126" s="2" t="s">
        <v>848</v>
      </c>
      <c r="H126" s="2" t="s">
        <v>690</v>
      </c>
      <c r="I126" s="2" t="s">
        <v>849</v>
      </c>
      <c r="J126" s="2" t="s">
        <v>850</v>
      </c>
      <c r="K126" s="2" t="s">
        <v>851</v>
      </c>
      <c r="L126" s="2" t="s">
        <v>59</v>
      </c>
      <c r="M126" s="2" t="s">
        <v>60</v>
      </c>
      <c r="N126" s="2" t="s">
        <v>852</v>
      </c>
      <c r="O126" s="2" t="s">
        <v>170</v>
      </c>
      <c r="P126" s="2" t="s">
        <v>839</v>
      </c>
      <c r="Q126" s="2" t="s">
        <v>72</v>
      </c>
      <c r="R126" s="2" t="s">
        <v>73</v>
      </c>
      <c r="S126" s="2" t="s">
        <v>74</v>
      </c>
      <c r="T126" s="2" t="s">
        <v>75</v>
      </c>
      <c r="U126" s="2" t="s">
        <v>75</v>
      </c>
      <c r="V126" s="2" t="s">
        <v>76</v>
      </c>
    </row>
    <row r="127" spans="1:22" ht="45" customHeight="1" x14ac:dyDescent="0.35">
      <c r="A127" s="2" t="s">
        <v>853</v>
      </c>
      <c r="B127" s="2" t="s">
        <v>58</v>
      </c>
      <c r="C127" s="2" t="s">
        <v>59</v>
      </c>
      <c r="D127" s="2" t="s">
        <v>60</v>
      </c>
      <c r="E127" s="2" t="s">
        <v>61</v>
      </c>
      <c r="F127" s="2" t="s">
        <v>62</v>
      </c>
      <c r="G127" s="2" t="s">
        <v>854</v>
      </c>
      <c r="H127" s="2" t="s">
        <v>432</v>
      </c>
      <c r="I127" s="2" t="s">
        <v>345</v>
      </c>
      <c r="J127" s="2" t="s">
        <v>855</v>
      </c>
      <c r="K127" s="2" t="s">
        <v>856</v>
      </c>
      <c r="L127" s="2" t="s">
        <v>59</v>
      </c>
      <c r="M127" s="2" t="s">
        <v>60</v>
      </c>
      <c r="N127" s="2" t="s">
        <v>857</v>
      </c>
      <c r="O127" s="2" t="s">
        <v>170</v>
      </c>
      <c r="P127" s="2" t="s">
        <v>839</v>
      </c>
      <c r="Q127" s="2" t="s">
        <v>72</v>
      </c>
      <c r="R127" s="2" t="s">
        <v>73</v>
      </c>
      <c r="S127" s="2" t="s">
        <v>74</v>
      </c>
      <c r="T127" s="2" t="s">
        <v>75</v>
      </c>
      <c r="U127" s="2" t="s">
        <v>75</v>
      </c>
      <c r="V127" s="2" t="s">
        <v>76</v>
      </c>
    </row>
    <row r="128" spans="1:22" ht="45" customHeight="1" x14ac:dyDescent="0.35">
      <c r="A128" s="2" t="s">
        <v>858</v>
      </c>
      <c r="B128" s="2" t="s">
        <v>58</v>
      </c>
      <c r="C128" s="2" t="s">
        <v>59</v>
      </c>
      <c r="D128" s="2" t="s">
        <v>60</v>
      </c>
      <c r="E128" s="2" t="s">
        <v>61</v>
      </c>
      <c r="F128" s="2" t="s">
        <v>62</v>
      </c>
      <c r="G128" s="2" t="s">
        <v>859</v>
      </c>
      <c r="H128" s="2" t="s">
        <v>89</v>
      </c>
      <c r="I128" s="2" t="s">
        <v>156</v>
      </c>
      <c r="J128" s="2" t="s">
        <v>860</v>
      </c>
      <c r="K128" s="2" t="s">
        <v>861</v>
      </c>
      <c r="L128" s="2" t="s">
        <v>59</v>
      </c>
      <c r="M128" s="2" t="s">
        <v>60</v>
      </c>
      <c r="N128" s="2" t="s">
        <v>862</v>
      </c>
      <c r="O128" s="2" t="s">
        <v>228</v>
      </c>
      <c r="P128" s="2" t="s">
        <v>229</v>
      </c>
      <c r="Q128" s="2" t="s">
        <v>72</v>
      </c>
      <c r="R128" s="2" t="s">
        <v>73</v>
      </c>
      <c r="S128" s="2" t="s">
        <v>74</v>
      </c>
      <c r="T128" s="2" t="s">
        <v>75</v>
      </c>
      <c r="U128" s="2" t="s">
        <v>75</v>
      </c>
      <c r="V128" s="2" t="s">
        <v>76</v>
      </c>
    </row>
    <row r="129" spans="1:22" ht="45" customHeight="1" x14ac:dyDescent="0.35">
      <c r="A129" s="2" t="s">
        <v>863</v>
      </c>
      <c r="B129" s="2" t="s">
        <v>58</v>
      </c>
      <c r="C129" s="2" t="s">
        <v>59</v>
      </c>
      <c r="D129" s="2" t="s">
        <v>60</v>
      </c>
      <c r="E129" s="2" t="s">
        <v>61</v>
      </c>
      <c r="F129" s="2" t="s">
        <v>62</v>
      </c>
      <c r="G129" s="2" t="s">
        <v>864</v>
      </c>
      <c r="H129" s="2" t="s">
        <v>318</v>
      </c>
      <c r="I129" s="2" t="s">
        <v>865</v>
      </c>
      <c r="J129" s="2" t="s">
        <v>866</v>
      </c>
      <c r="K129" s="2" t="s">
        <v>867</v>
      </c>
      <c r="L129" s="2" t="s">
        <v>59</v>
      </c>
      <c r="M129" s="2" t="s">
        <v>60</v>
      </c>
      <c r="N129" s="2" t="s">
        <v>868</v>
      </c>
      <c r="O129" s="2" t="s">
        <v>228</v>
      </c>
      <c r="P129" s="2" t="s">
        <v>229</v>
      </c>
      <c r="Q129" s="2" t="s">
        <v>72</v>
      </c>
      <c r="R129" s="2" t="s">
        <v>73</v>
      </c>
      <c r="S129" s="2" t="s">
        <v>74</v>
      </c>
      <c r="T129" s="2" t="s">
        <v>75</v>
      </c>
      <c r="U129" s="2" t="s">
        <v>75</v>
      </c>
      <c r="V129" s="2" t="s">
        <v>76</v>
      </c>
    </row>
    <row r="130" spans="1:22" ht="45" customHeight="1" x14ac:dyDescent="0.35">
      <c r="A130" s="2" t="s">
        <v>869</v>
      </c>
      <c r="B130" s="2" t="s">
        <v>58</v>
      </c>
      <c r="C130" s="2" t="s">
        <v>59</v>
      </c>
      <c r="D130" s="2" t="s">
        <v>60</v>
      </c>
      <c r="E130" s="2" t="s">
        <v>61</v>
      </c>
      <c r="F130" s="2" t="s">
        <v>62</v>
      </c>
      <c r="G130" s="2" t="s">
        <v>870</v>
      </c>
      <c r="H130" s="2" t="s">
        <v>871</v>
      </c>
      <c r="I130" s="2" t="s">
        <v>345</v>
      </c>
      <c r="J130" s="2" t="s">
        <v>872</v>
      </c>
      <c r="K130" s="2" t="s">
        <v>873</v>
      </c>
      <c r="L130" s="2" t="s">
        <v>59</v>
      </c>
      <c r="M130" s="2" t="s">
        <v>60</v>
      </c>
      <c r="N130" s="2" t="s">
        <v>874</v>
      </c>
      <c r="O130" s="2" t="s">
        <v>322</v>
      </c>
      <c r="P130" s="2" t="s">
        <v>323</v>
      </c>
      <c r="Q130" s="2" t="s">
        <v>72</v>
      </c>
      <c r="R130" s="2" t="s">
        <v>73</v>
      </c>
      <c r="S130" s="2" t="s">
        <v>74</v>
      </c>
      <c r="T130" s="2" t="s">
        <v>75</v>
      </c>
      <c r="U130" s="2" t="s">
        <v>75</v>
      </c>
      <c r="V130" s="2" t="s">
        <v>76</v>
      </c>
    </row>
    <row r="131" spans="1:22" ht="45" customHeight="1" x14ac:dyDescent="0.35">
      <c r="A131" s="2" t="s">
        <v>875</v>
      </c>
      <c r="B131" s="2" t="s">
        <v>58</v>
      </c>
      <c r="C131" s="2" t="s">
        <v>59</v>
      </c>
      <c r="D131" s="2" t="s">
        <v>60</v>
      </c>
      <c r="E131" s="2" t="s">
        <v>61</v>
      </c>
      <c r="F131" s="2" t="s">
        <v>62</v>
      </c>
      <c r="G131" s="2" t="s">
        <v>876</v>
      </c>
      <c r="H131" s="2" t="s">
        <v>877</v>
      </c>
      <c r="I131" s="2" t="s">
        <v>878</v>
      </c>
      <c r="J131" s="2" t="s">
        <v>879</v>
      </c>
      <c r="K131" s="2" t="s">
        <v>880</v>
      </c>
      <c r="L131" s="2" t="s">
        <v>59</v>
      </c>
      <c r="M131" s="2" t="s">
        <v>60</v>
      </c>
      <c r="N131" s="2" t="s">
        <v>881</v>
      </c>
      <c r="O131" s="2" t="s">
        <v>322</v>
      </c>
      <c r="P131" s="2" t="s">
        <v>323</v>
      </c>
      <c r="Q131" s="2" t="s">
        <v>72</v>
      </c>
      <c r="R131" s="2" t="s">
        <v>73</v>
      </c>
      <c r="S131" s="2" t="s">
        <v>74</v>
      </c>
      <c r="T131" s="2" t="s">
        <v>75</v>
      </c>
      <c r="U131" s="2" t="s">
        <v>75</v>
      </c>
      <c r="V131" s="2" t="s">
        <v>76</v>
      </c>
    </row>
    <row r="132" spans="1:22" ht="45" customHeight="1" x14ac:dyDescent="0.35">
      <c r="A132" s="2" t="s">
        <v>882</v>
      </c>
      <c r="B132" s="2" t="s">
        <v>58</v>
      </c>
      <c r="C132" s="2" t="s">
        <v>59</v>
      </c>
      <c r="D132" s="2" t="s">
        <v>60</v>
      </c>
      <c r="E132" s="2" t="s">
        <v>61</v>
      </c>
      <c r="F132" s="2" t="s">
        <v>62</v>
      </c>
      <c r="G132" s="2" t="s">
        <v>883</v>
      </c>
      <c r="H132" s="2" t="s">
        <v>884</v>
      </c>
      <c r="I132" s="2" t="s">
        <v>501</v>
      </c>
      <c r="J132" s="2" t="s">
        <v>885</v>
      </c>
      <c r="K132" s="2" t="s">
        <v>886</v>
      </c>
      <c r="L132" s="2" t="s">
        <v>59</v>
      </c>
      <c r="M132" s="2" t="s">
        <v>60</v>
      </c>
      <c r="N132" s="2" t="s">
        <v>887</v>
      </c>
      <c r="O132" s="2" t="s">
        <v>322</v>
      </c>
      <c r="P132" s="2" t="s">
        <v>323</v>
      </c>
      <c r="Q132" s="2" t="s">
        <v>72</v>
      </c>
      <c r="R132" s="2" t="s">
        <v>73</v>
      </c>
      <c r="S132" s="2" t="s">
        <v>74</v>
      </c>
      <c r="T132" s="2" t="s">
        <v>75</v>
      </c>
      <c r="U132" s="2" t="s">
        <v>75</v>
      </c>
      <c r="V132" s="2" t="s">
        <v>76</v>
      </c>
    </row>
    <row r="133" spans="1:22" ht="45" customHeight="1" x14ac:dyDescent="0.35">
      <c r="A133" s="2" t="s">
        <v>888</v>
      </c>
      <c r="B133" s="2" t="s">
        <v>58</v>
      </c>
      <c r="C133" s="2" t="s">
        <v>59</v>
      </c>
      <c r="D133" s="2" t="s">
        <v>60</v>
      </c>
      <c r="E133" s="2" t="s">
        <v>61</v>
      </c>
      <c r="F133" s="2" t="s">
        <v>62</v>
      </c>
      <c r="G133" s="2" t="s">
        <v>889</v>
      </c>
      <c r="H133" s="2" t="s">
        <v>752</v>
      </c>
      <c r="I133" s="2" t="s">
        <v>890</v>
      </c>
      <c r="J133" s="2" t="s">
        <v>891</v>
      </c>
      <c r="K133" s="2" t="s">
        <v>892</v>
      </c>
      <c r="L133" s="2" t="s">
        <v>59</v>
      </c>
      <c r="M133" s="2" t="s">
        <v>60</v>
      </c>
      <c r="N133" s="2" t="s">
        <v>893</v>
      </c>
      <c r="O133" s="2" t="s">
        <v>170</v>
      </c>
      <c r="P133" s="2" t="s">
        <v>839</v>
      </c>
      <c r="Q133" s="2" t="s">
        <v>72</v>
      </c>
      <c r="R133" s="2" t="s">
        <v>73</v>
      </c>
      <c r="S133" s="2" t="s">
        <v>74</v>
      </c>
      <c r="T133" s="2" t="s">
        <v>75</v>
      </c>
      <c r="U133" s="2" t="s">
        <v>75</v>
      </c>
      <c r="V133" s="2" t="s">
        <v>76</v>
      </c>
    </row>
    <row r="134" spans="1:22" ht="45" customHeight="1" x14ac:dyDescent="0.35">
      <c r="A134" s="2" t="s">
        <v>894</v>
      </c>
      <c r="B134" s="2" t="s">
        <v>58</v>
      </c>
      <c r="C134" s="2" t="s">
        <v>59</v>
      </c>
      <c r="D134" s="2" t="s">
        <v>60</v>
      </c>
      <c r="E134" s="2" t="s">
        <v>61</v>
      </c>
      <c r="F134" s="2" t="s">
        <v>62</v>
      </c>
      <c r="G134" s="2" t="s">
        <v>895</v>
      </c>
      <c r="H134" s="2" t="s">
        <v>896</v>
      </c>
      <c r="I134" s="2" t="s">
        <v>897</v>
      </c>
      <c r="J134" s="2" t="s">
        <v>898</v>
      </c>
      <c r="K134" s="2" t="s">
        <v>899</v>
      </c>
      <c r="L134" s="2" t="s">
        <v>59</v>
      </c>
      <c r="M134" s="2" t="s">
        <v>60</v>
      </c>
      <c r="N134" s="2" t="s">
        <v>900</v>
      </c>
      <c r="O134" s="2" t="s">
        <v>170</v>
      </c>
      <c r="P134" s="2" t="s">
        <v>839</v>
      </c>
      <c r="Q134" s="2" t="s">
        <v>72</v>
      </c>
      <c r="R134" s="2" t="s">
        <v>73</v>
      </c>
      <c r="S134" s="2" t="s">
        <v>74</v>
      </c>
      <c r="T134" s="2" t="s">
        <v>75</v>
      </c>
      <c r="U134" s="2" t="s">
        <v>75</v>
      </c>
      <c r="V134" s="2" t="s">
        <v>76</v>
      </c>
    </row>
    <row r="135" spans="1:22" ht="45" customHeight="1" x14ac:dyDescent="0.35">
      <c r="A135" s="2" t="s">
        <v>901</v>
      </c>
      <c r="B135" s="2" t="s">
        <v>58</v>
      </c>
      <c r="C135" s="2" t="s">
        <v>59</v>
      </c>
      <c r="D135" s="2" t="s">
        <v>60</v>
      </c>
      <c r="E135" s="2" t="s">
        <v>61</v>
      </c>
      <c r="F135" s="2" t="s">
        <v>62</v>
      </c>
      <c r="G135" s="2" t="s">
        <v>902</v>
      </c>
      <c r="H135" s="2" t="s">
        <v>102</v>
      </c>
      <c r="I135" s="2" t="s">
        <v>903</v>
      </c>
      <c r="J135" s="2" t="s">
        <v>904</v>
      </c>
      <c r="K135" s="2" t="s">
        <v>905</v>
      </c>
      <c r="L135" s="2" t="s">
        <v>59</v>
      </c>
      <c r="M135" s="2" t="s">
        <v>60</v>
      </c>
      <c r="N135" s="2" t="s">
        <v>906</v>
      </c>
      <c r="O135" s="2" t="s">
        <v>170</v>
      </c>
      <c r="P135" s="2" t="s">
        <v>839</v>
      </c>
      <c r="Q135" s="2" t="s">
        <v>72</v>
      </c>
      <c r="R135" s="2" t="s">
        <v>73</v>
      </c>
      <c r="S135" s="2" t="s">
        <v>74</v>
      </c>
      <c r="T135" s="2" t="s">
        <v>75</v>
      </c>
      <c r="U135" s="2" t="s">
        <v>75</v>
      </c>
      <c r="V135" s="2" t="s">
        <v>76</v>
      </c>
    </row>
    <row r="136" spans="1:22" ht="45" customHeight="1" x14ac:dyDescent="0.35">
      <c r="A136" s="2" t="s">
        <v>907</v>
      </c>
      <c r="B136" s="2" t="s">
        <v>58</v>
      </c>
      <c r="C136" s="2" t="s">
        <v>59</v>
      </c>
      <c r="D136" s="2" t="s">
        <v>60</v>
      </c>
      <c r="E136" s="2" t="s">
        <v>61</v>
      </c>
      <c r="F136" s="2" t="s">
        <v>62</v>
      </c>
      <c r="G136" s="2" t="s">
        <v>908</v>
      </c>
      <c r="H136" s="2" t="s">
        <v>556</v>
      </c>
      <c r="I136" s="2" t="s">
        <v>111</v>
      </c>
      <c r="J136" s="2" t="s">
        <v>909</v>
      </c>
      <c r="K136" s="2" t="s">
        <v>910</v>
      </c>
      <c r="L136" s="2" t="s">
        <v>59</v>
      </c>
      <c r="M136" s="2" t="s">
        <v>60</v>
      </c>
      <c r="N136" s="2" t="s">
        <v>911</v>
      </c>
      <c r="O136" s="2" t="s">
        <v>228</v>
      </c>
      <c r="P136" s="2" t="s">
        <v>229</v>
      </c>
      <c r="Q136" s="2" t="s">
        <v>72</v>
      </c>
      <c r="R136" s="2" t="s">
        <v>73</v>
      </c>
      <c r="S136" s="2" t="s">
        <v>74</v>
      </c>
      <c r="T136" s="2" t="s">
        <v>75</v>
      </c>
      <c r="U136" s="2" t="s">
        <v>75</v>
      </c>
      <c r="V136" s="2" t="s">
        <v>76</v>
      </c>
    </row>
    <row r="137" spans="1:22" ht="45" customHeight="1" x14ac:dyDescent="0.35">
      <c r="A137" s="2" t="s">
        <v>912</v>
      </c>
      <c r="B137" s="2" t="s">
        <v>58</v>
      </c>
      <c r="C137" s="2" t="s">
        <v>59</v>
      </c>
      <c r="D137" s="2" t="s">
        <v>60</v>
      </c>
      <c r="E137" s="2" t="s">
        <v>61</v>
      </c>
      <c r="F137" s="2" t="s">
        <v>62</v>
      </c>
      <c r="G137" s="2" t="s">
        <v>913</v>
      </c>
      <c r="H137" s="2" t="s">
        <v>224</v>
      </c>
      <c r="I137" s="2" t="s">
        <v>914</v>
      </c>
      <c r="J137" s="2" t="s">
        <v>915</v>
      </c>
      <c r="K137" s="2" t="s">
        <v>916</v>
      </c>
      <c r="L137" s="2" t="s">
        <v>59</v>
      </c>
      <c r="M137" s="2" t="s">
        <v>60</v>
      </c>
      <c r="N137" s="2" t="s">
        <v>917</v>
      </c>
      <c r="O137" s="2" t="s">
        <v>322</v>
      </c>
      <c r="P137" s="2" t="s">
        <v>323</v>
      </c>
      <c r="Q137" s="2" t="s">
        <v>72</v>
      </c>
      <c r="R137" s="2" t="s">
        <v>73</v>
      </c>
      <c r="S137" s="2" t="s">
        <v>74</v>
      </c>
      <c r="T137" s="2" t="s">
        <v>75</v>
      </c>
      <c r="U137" s="2" t="s">
        <v>75</v>
      </c>
      <c r="V137" s="2" t="s">
        <v>76</v>
      </c>
    </row>
    <row r="138" spans="1:22" ht="45" customHeight="1" x14ac:dyDescent="0.35">
      <c r="A138" s="2" t="s">
        <v>918</v>
      </c>
      <c r="B138" s="2" t="s">
        <v>58</v>
      </c>
      <c r="C138" s="2" t="s">
        <v>59</v>
      </c>
      <c r="D138" s="2" t="s">
        <v>60</v>
      </c>
      <c r="E138" s="2" t="s">
        <v>61</v>
      </c>
      <c r="F138" s="2" t="s">
        <v>62</v>
      </c>
      <c r="G138" s="2" t="s">
        <v>919</v>
      </c>
      <c r="H138" s="2" t="s">
        <v>920</v>
      </c>
      <c r="I138" s="2" t="s">
        <v>245</v>
      </c>
      <c r="J138" s="2" t="s">
        <v>921</v>
      </c>
      <c r="K138" s="2" t="s">
        <v>922</v>
      </c>
      <c r="L138" s="2" t="s">
        <v>59</v>
      </c>
      <c r="M138" s="2" t="s">
        <v>60</v>
      </c>
      <c r="N138" s="2" t="s">
        <v>923</v>
      </c>
      <c r="O138" s="2" t="s">
        <v>84</v>
      </c>
      <c r="P138" s="2" t="s">
        <v>85</v>
      </c>
      <c r="Q138" s="2" t="s">
        <v>72</v>
      </c>
      <c r="R138" s="2" t="s">
        <v>73</v>
      </c>
      <c r="S138" s="2" t="s">
        <v>74</v>
      </c>
      <c r="T138" s="2" t="s">
        <v>75</v>
      </c>
      <c r="U138" s="2" t="s">
        <v>75</v>
      </c>
      <c r="V138" s="2" t="s">
        <v>76</v>
      </c>
    </row>
    <row r="139" spans="1:22" ht="45" customHeight="1" x14ac:dyDescent="0.35">
      <c r="A139" s="2" t="s">
        <v>924</v>
      </c>
      <c r="B139" s="2" t="s">
        <v>58</v>
      </c>
      <c r="C139" s="2" t="s">
        <v>59</v>
      </c>
      <c r="D139" s="2" t="s">
        <v>60</v>
      </c>
      <c r="E139" s="2" t="s">
        <v>61</v>
      </c>
      <c r="F139" s="2" t="s">
        <v>62</v>
      </c>
      <c r="G139" s="2" t="s">
        <v>925</v>
      </c>
      <c r="H139" s="2" t="s">
        <v>224</v>
      </c>
      <c r="I139" s="2" t="s">
        <v>333</v>
      </c>
      <c r="J139" s="2" t="s">
        <v>926</v>
      </c>
      <c r="K139" s="2" t="s">
        <v>927</v>
      </c>
      <c r="L139" s="2" t="s">
        <v>59</v>
      </c>
      <c r="M139" s="2" t="s">
        <v>60</v>
      </c>
      <c r="N139" s="2" t="s">
        <v>928</v>
      </c>
      <c r="O139" s="2" t="s">
        <v>84</v>
      </c>
      <c r="P139" s="2" t="s">
        <v>85</v>
      </c>
      <c r="Q139" s="2" t="s">
        <v>72</v>
      </c>
      <c r="R139" s="2" t="s">
        <v>73</v>
      </c>
      <c r="S139" s="2" t="s">
        <v>74</v>
      </c>
      <c r="T139" s="2" t="s">
        <v>75</v>
      </c>
      <c r="U139" s="2" t="s">
        <v>75</v>
      </c>
      <c r="V139" s="2" t="s">
        <v>76</v>
      </c>
    </row>
    <row r="140" spans="1:22" ht="45" customHeight="1" x14ac:dyDescent="0.35">
      <c r="A140" s="2" t="s">
        <v>929</v>
      </c>
      <c r="B140" s="2" t="s">
        <v>58</v>
      </c>
      <c r="C140" s="2" t="s">
        <v>59</v>
      </c>
      <c r="D140" s="2" t="s">
        <v>60</v>
      </c>
      <c r="E140" s="2" t="s">
        <v>61</v>
      </c>
      <c r="F140" s="2" t="s">
        <v>62</v>
      </c>
      <c r="G140" s="2" t="s">
        <v>930</v>
      </c>
      <c r="H140" s="2" t="s">
        <v>931</v>
      </c>
      <c r="I140" s="2" t="s">
        <v>653</v>
      </c>
      <c r="J140" s="2" t="s">
        <v>932</v>
      </c>
      <c r="K140" s="2" t="s">
        <v>933</v>
      </c>
      <c r="L140" s="2" t="s">
        <v>59</v>
      </c>
      <c r="M140" s="2" t="s">
        <v>60</v>
      </c>
      <c r="N140" s="2" t="s">
        <v>934</v>
      </c>
      <c r="O140" s="2" t="s">
        <v>84</v>
      </c>
      <c r="P140" s="2" t="s">
        <v>85</v>
      </c>
      <c r="Q140" s="2" t="s">
        <v>72</v>
      </c>
      <c r="R140" s="2" t="s">
        <v>73</v>
      </c>
      <c r="S140" s="2" t="s">
        <v>74</v>
      </c>
      <c r="T140" s="2" t="s">
        <v>75</v>
      </c>
      <c r="U140" s="2" t="s">
        <v>75</v>
      </c>
      <c r="V140" s="2" t="s">
        <v>76</v>
      </c>
    </row>
    <row r="141" spans="1:22" ht="45" customHeight="1" x14ac:dyDescent="0.35">
      <c r="A141" s="2" t="s">
        <v>935</v>
      </c>
      <c r="B141" s="2" t="s">
        <v>58</v>
      </c>
      <c r="C141" s="2" t="s">
        <v>59</v>
      </c>
      <c r="D141" s="2" t="s">
        <v>60</v>
      </c>
      <c r="E141" s="2" t="s">
        <v>61</v>
      </c>
      <c r="F141" s="2" t="s">
        <v>62</v>
      </c>
      <c r="G141" s="2" t="s">
        <v>936</v>
      </c>
      <c r="H141" s="2" t="s">
        <v>937</v>
      </c>
      <c r="I141" s="2" t="s">
        <v>938</v>
      </c>
      <c r="J141" s="2" t="s">
        <v>939</v>
      </c>
      <c r="K141" s="2" t="s">
        <v>940</v>
      </c>
      <c r="L141" s="2" t="s">
        <v>59</v>
      </c>
      <c r="M141" s="2" t="s">
        <v>60</v>
      </c>
      <c r="N141" s="2" t="s">
        <v>941</v>
      </c>
      <c r="O141" s="2" t="s">
        <v>84</v>
      </c>
      <c r="P141" s="2" t="s">
        <v>85</v>
      </c>
      <c r="Q141" s="2" t="s">
        <v>72</v>
      </c>
      <c r="R141" s="2" t="s">
        <v>73</v>
      </c>
      <c r="S141" s="2" t="s">
        <v>74</v>
      </c>
      <c r="T141" s="2" t="s">
        <v>75</v>
      </c>
      <c r="U141" s="2" t="s">
        <v>75</v>
      </c>
      <c r="V141" s="2" t="s">
        <v>76</v>
      </c>
    </row>
    <row r="142" spans="1:22" ht="45" customHeight="1" x14ac:dyDescent="0.35">
      <c r="A142" s="2" t="s">
        <v>942</v>
      </c>
      <c r="B142" s="2" t="s">
        <v>58</v>
      </c>
      <c r="C142" s="2" t="s">
        <v>59</v>
      </c>
      <c r="D142" s="2" t="s">
        <v>60</v>
      </c>
      <c r="E142" s="2" t="s">
        <v>61</v>
      </c>
      <c r="F142" s="2" t="s">
        <v>62</v>
      </c>
      <c r="G142" s="2" t="s">
        <v>943</v>
      </c>
      <c r="H142" s="2" t="s">
        <v>210</v>
      </c>
      <c r="I142" s="2" t="s">
        <v>801</v>
      </c>
      <c r="J142" s="2" t="s">
        <v>944</v>
      </c>
      <c r="K142" s="2" t="s">
        <v>945</v>
      </c>
      <c r="L142" s="2" t="s">
        <v>59</v>
      </c>
      <c r="M142" s="2" t="s">
        <v>60</v>
      </c>
      <c r="N142" s="2" t="s">
        <v>946</v>
      </c>
      <c r="O142" s="2" t="s">
        <v>228</v>
      </c>
      <c r="P142" s="2" t="s">
        <v>229</v>
      </c>
      <c r="Q142" s="2" t="s">
        <v>72</v>
      </c>
      <c r="R142" s="2" t="s">
        <v>73</v>
      </c>
      <c r="S142" s="2" t="s">
        <v>74</v>
      </c>
      <c r="T142" s="2" t="s">
        <v>75</v>
      </c>
      <c r="U142" s="2" t="s">
        <v>75</v>
      </c>
      <c r="V142" s="2" t="s">
        <v>76</v>
      </c>
    </row>
    <row r="143" spans="1:22" ht="45" customHeight="1" x14ac:dyDescent="0.35">
      <c r="A143" s="2" t="s">
        <v>947</v>
      </c>
      <c r="B143" s="2" t="s">
        <v>58</v>
      </c>
      <c r="C143" s="2" t="s">
        <v>59</v>
      </c>
      <c r="D143" s="2" t="s">
        <v>60</v>
      </c>
      <c r="E143" s="2" t="s">
        <v>61</v>
      </c>
      <c r="F143" s="2" t="s">
        <v>62</v>
      </c>
      <c r="G143" s="2" t="s">
        <v>948</v>
      </c>
      <c r="H143" s="2" t="s">
        <v>210</v>
      </c>
      <c r="I143" s="2" t="s">
        <v>835</v>
      </c>
      <c r="J143" s="2" t="s">
        <v>949</v>
      </c>
      <c r="K143" s="2" t="s">
        <v>950</v>
      </c>
      <c r="L143" s="2" t="s">
        <v>59</v>
      </c>
      <c r="M143" s="2" t="s">
        <v>60</v>
      </c>
      <c r="N143" s="2" t="s">
        <v>484</v>
      </c>
      <c r="O143" s="2" t="s">
        <v>228</v>
      </c>
      <c r="P143" s="2" t="s">
        <v>229</v>
      </c>
      <c r="Q143" s="2" t="s">
        <v>72</v>
      </c>
      <c r="R143" s="2" t="s">
        <v>73</v>
      </c>
      <c r="S143" s="2" t="s">
        <v>74</v>
      </c>
      <c r="T143" s="2" t="s">
        <v>75</v>
      </c>
      <c r="U143" s="2" t="s">
        <v>75</v>
      </c>
      <c r="V143" s="2" t="s">
        <v>76</v>
      </c>
    </row>
    <row r="144" spans="1:22" ht="45" customHeight="1" x14ac:dyDescent="0.35">
      <c r="A144" s="2" t="s">
        <v>951</v>
      </c>
      <c r="B144" s="2" t="s">
        <v>58</v>
      </c>
      <c r="C144" s="2" t="s">
        <v>59</v>
      </c>
      <c r="D144" s="2" t="s">
        <v>60</v>
      </c>
      <c r="E144" s="2" t="s">
        <v>61</v>
      </c>
      <c r="F144" s="2" t="s">
        <v>62</v>
      </c>
      <c r="G144" s="2" t="s">
        <v>952</v>
      </c>
      <c r="H144" s="2" t="s">
        <v>953</v>
      </c>
      <c r="I144" s="2" t="s">
        <v>432</v>
      </c>
      <c r="J144" s="2" t="s">
        <v>954</v>
      </c>
      <c r="K144" s="2" t="s">
        <v>955</v>
      </c>
      <c r="L144" s="2" t="s">
        <v>59</v>
      </c>
      <c r="M144" s="2" t="s">
        <v>564</v>
      </c>
      <c r="N144" s="2" t="s">
        <v>956</v>
      </c>
      <c r="O144" s="2" t="s">
        <v>228</v>
      </c>
      <c r="P144" s="2" t="s">
        <v>228</v>
      </c>
      <c r="Q144" s="2" t="s">
        <v>72</v>
      </c>
      <c r="R144" s="2" t="s">
        <v>73</v>
      </c>
      <c r="S144" s="2" t="s">
        <v>74</v>
      </c>
      <c r="T144" s="2" t="s">
        <v>75</v>
      </c>
      <c r="U144" s="2" t="s">
        <v>75</v>
      </c>
      <c r="V144" s="2" t="s">
        <v>76</v>
      </c>
    </row>
    <row r="145" spans="1:22" ht="45" customHeight="1" x14ac:dyDescent="0.35">
      <c r="A145" s="2" t="s">
        <v>957</v>
      </c>
      <c r="B145" s="2" t="s">
        <v>58</v>
      </c>
      <c r="C145" s="2" t="s">
        <v>59</v>
      </c>
      <c r="D145" s="2" t="s">
        <v>60</v>
      </c>
      <c r="E145" s="2" t="s">
        <v>61</v>
      </c>
      <c r="F145" s="2" t="s">
        <v>62</v>
      </c>
      <c r="G145" s="2" t="s">
        <v>958</v>
      </c>
      <c r="H145" s="2" t="s">
        <v>959</v>
      </c>
      <c r="I145" s="2" t="s">
        <v>197</v>
      </c>
      <c r="J145" s="2" t="s">
        <v>960</v>
      </c>
      <c r="K145" s="2" t="s">
        <v>961</v>
      </c>
      <c r="L145" s="2" t="s">
        <v>59</v>
      </c>
      <c r="M145" s="2" t="s">
        <v>60</v>
      </c>
      <c r="N145" s="2" t="s">
        <v>962</v>
      </c>
      <c r="O145" s="2" t="s">
        <v>228</v>
      </c>
      <c r="P145" s="2" t="s">
        <v>229</v>
      </c>
      <c r="Q145" s="2" t="s">
        <v>72</v>
      </c>
      <c r="R145" s="2" t="s">
        <v>73</v>
      </c>
      <c r="S145" s="2" t="s">
        <v>74</v>
      </c>
      <c r="T145" s="2" t="s">
        <v>75</v>
      </c>
      <c r="U145" s="2" t="s">
        <v>75</v>
      </c>
      <c r="V145" s="2" t="s">
        <v>76</v>
      </c>
    </row>
    <row r="146" spans="1:22" ht="45" customHeight="1" x14ac:dyDescent="0.35">
      <c r="A146" s="2" t="s">
        <v>963</v>
      </c>
      <c r="B146" s="2" t="s">
        <v>58</v>
      </c>
      <c r="C146" s="2" t="s">
        <v>59</v>
      </c>
      <c r="D146" s="2" t="s">
        <v>60</v>
      </c>
      <c r="E146" s="2" t="s">
        <v>61</v>
      </c>
      <c r="F146" s="2" t="s">
        <v>62</v>
      </c>
      <c r="G146" s="2" t="s">
        <v>964</v>
      </c>
      <c r="H146" s="2" t="s">
        <v>965</v>
      </c>
      <c r="I146" s="2" t="s">
        <v>180</v>
      </c>
      <c r="J146" s="2" t="s">
        <v>966</v>
      </c>
      <c r="K146" s="2" t="s">
        <v>967</v>
      </c>
      <c r="L146" s="2" t="s">
        <v>59</v>
      </c>
      <c r="M146" s="2" t="s">
        <v>60</v>
      </c>
      <c r="N146" s="2" t="s">
        <v>968</v>
      </c>
      <c r="O146" s="2" t="s">
        <v>228</v>
      </c>
      <c r="P146" s="2" t="s">
        <v>229</v>
      </c>
      <c r="Q146" s="2" t="s">
        <v>72</v>
      </c>
      <c r="R146" s="2" t="s">
        <v>73</v>
      </c>
      <c r="S146" s="2" t="s">
        <v>74</v>
      </c>
      <c r="T146" s="2" t="s">
        <v>75</v>
      </c>
      <c r="U146" s="2" t="s">
        <v>75</v>
      </c>
      <c r="V146" s="2" t="s">
        <v>76</v>
      </c>
    </row>
    <row r="147" spans="1:22" ht="45" customHeight="1" x14ac:dyDescent="0.35">
      <c r="A147" s="2" t="s">
        <v>969</v>
      </c>
      <c r="B147" s="2" t="s">
        <v>58</v>
      </c>
      <c r="C147" s="2" t="s">
        <v>59</v>
      </c>
      <c r="D147" s="2" t="s">
        <v>60</v>
      </c>
      <c r="E147" s="2" t="s">
        <v>61</v>
      </c>
      <c r="F147" s="2" t="s">
        <v>62</v>
      </c>
      <c r="G147" s="2" t="s">
        <v>525</v>
      </c>
      <c r="H147" s="2" t="s">
        <v>970</v>
      </c>
      <c r="I147" s="2" t="s">
        <v>971</v>
      </c>
      <c r="J147" s="2" t="s">
        <v>972</v>
      </c>
      <c r="K147" s="2" t="s">
        <v>973</v>
      </c>
      <c r="L147" s="2" t="s">
        <v>59</v>
      </c>
      <c r="M147" s="2" t="s">
        <v>60</v>
      </c>
      <c r="N147" s="2" t="s">
        <v>974</v>
      </c>
      <c r="O147" s="2" t="s">
        <v>84</v>
      </c>
      <c r="P147" s="2" t="s">
        <v>85</v>
      </c>
      <c r="Q147" s="2" t="s">
        <v>72</v>
      </c>
      <c r="R147" s="2" t="s">
        <v>73</v>
      </c>
      <c r="S147" s="2" t="s">
        <v>74</v>
      </c>
      <c r="T147" s="2" t="s">
        <v>75</v>
      </c>
      <c r="U147" s="2" t="s">
        <v>75</v>
      </c>
      <c r="V147" s="2" t="s">
        <v>76</v>
      </c>
    </row>
    <row r="148" spans="1:22" ht="45" customHeight="1" x14ac:dyDescent="0.35">
      <c r="A148" s="2" t="s">
        <v>975</v>
      </c>
      <c r="B148" s="2" t="s">
        <v>58</v>
      </c>
      <c r="C148" s="2" t="s">
        <v>59</v>
      </c>
      <c r="D148" s="2" t="s">
        <v>60</v>
      </c>
      <c r="E148" s="2" t="s">
        <v>61</v>
      </c>
      <c r="F148" s="2" t="s">
        <v>62</v>
      </c>
      <c r="G148" s="2" t="s">
        <v>976</v>
      </c>
      <c r="H148" s="2" t="s">
        <v>977</v>
      </c>
      <c r="I148" s="2" t="s">
        <v>232</v>
      </c>
      <c r="J148" s="2" t="s">
        <v>978</v>
      </c>
      <c r="K148" s="2" t="s">
        <v>979</v>
      </c>
      <c r="L148" s="2" t="s">
        <v>59</v>
      </c>
      <c r="M148" s="2" t="s">
        <v>60</v>
      </c>
      <c r="N148" s="2" t="s">
        <v>980</v>
      </c>
      <c r="O148" s="2" t="s">
        <v>84</v>
      </c>
      <c r="P148" s="2" t="s">
        <v>85</v>
      </c>
      <c r="Q148" s="2" t="s">
        <v>72</v>
      </c>
      <c r="R148" s="2" t="s">
        <v>73</v>
      </c>
      <c r="S148" s="2" t="s">
        <v>74</v>
      </c>
      <c r="T148" s="2" t="s">
        <v>75</v>
      </c>
      <c r="U148" s="2" t="s">
        <v>75</v>
      </c>
      <c r="V148" s="2" t="s">
        <v>76</v>
      </c>
    </row>
    <row r="149" spans="1:22" ht="45" customHeight="1" x14ac:dyDescent="0.35">
      <c r="A149" s="2" t="s">
        <v>981</v>
      </c>
      <c r="B149" s="2" t="s">
        <v>58</v>
      </c>
      <c r="C149" s="2" t="s">
        <v>59</v>
      </c>
      <c r="D149" s="2" t="s">
        <v>60</v>
      </c>
      <c r="E149" s="2" t="s">
        <v>61</v>
      </c>
      <c r="F149" s="2" t="s">
        <v>62</v>
      </c>
      <c r="G149" s="2" t="s">
        <v>982</v>
      </c>
      <c r="H149" s="2" t="s">
        <v>197</v>
      </c>
      <c r="I149" s="2" t="s">
        <v>983</v>
      </c>
      <c r="J149" s="2" t="s">
        <v>984</v>
      </c>
      <c r="K149" s="2" t="s">
        <v>985</v>
      </c>
      <c r="L149" s="2" t="s">
        <v>59</v>
      </c>
      <c r="M149" s="2" t="s">
        <v>60</v>
      </c>
      <c r="N149" s="2" t="s">
        <v>986</v>
      </c>
      <c r="O149" s="2" t="s">
        <v>107</v>
      </c>
      <c r="P149" s="2" t="s">
        <v>108</v>
      </c>
      <c r="Q149" s="2" t="s">
        <v>72</v>
      </c>
      <c r="R149" s="2" t="s">
        <v>73</v>
      </c>
      <c r="S149" s="2" t="s">
        <v>74</v>
      </c>
      <c r="T149" s="2" t="s">
        <v>75</v>
      </c>
      <c r="U149" s="2" t="s">
        <v>75</v>
      </c>
      <c r="V149" s="2" t="s">
        <v>76</v>
      </c>
    </row>
    <row r="150" spans="1:22" ht="45" customHeight="1" x14ac:dyDescent="0.35">
      <c r="A150" s="2" t="s">
        <v>987</v>
      </c>
      <c r="B150" s="2" t="s">
        <v>58</v>
      </c>
      <c r="C150" s="2" t="s">
        <v>59</v>
      </c>
      <c r="D150" s="2" t="s">
        <v>60</v>
      </c>
      <c r="E150" s="2" t="s">
        <v>61</v>
      </c>
      <c r="F150" s="2" t="s">
        <v>62</v>
      </c>
      <c r="G150" s="2" t="s">
        <v>988</v>
      </c>
      <c r="H150" s="2" t="s">
        <v>989</v>
      </c>
      <c r="I150" s="2" t="s">
        <v>990</v>
      </c>
      <c r="J150" s="2" t="s">
        <v>991</v>
      </c>
      <c r="K150" s="2" t="s">
        <v>992</v>
      </c>
      <c r="L150" s="2" t="s">
        <v>59</v>
      </c>
      <c r="M150" s="2" t="s">
        <v>60</v>
      </c>
      <c r="N150" s="2" t="s">
        <v>993</v>
      </c>
      <c r="O150" s="2" t="s">
        <v>107</v>
      </c>
      <c r="P150" s="2" t="s">
        <v>108</v>
      </c>
      <c r="Q150" s="2" t="s">
        <v>72</v>
      </c>
      <c r="R150" s="2" t="s">
        <v>73</v>
      </c>
      <c r="S150" s="2" t="s">
        <v>74</v>
      </c>
      <c r="T150" s="2" t="s">
        <v>75</v>
      </c>
      <c r="U150" s="2" t="s">
        <v>75</v>
      </c>
      <c r="V150" s="2" t="s">
        <v>76</v>
      </c>
    </row>
    <row r="151" spans="1:22" ht="45" customHeight="1" x14ac:dyDescent="0.35">
      <c r="A151" s="2" t="s">
        <v>994</v>
      </c>
      <c r="B151" s="2" t="s">
        <v>58</v>
      </c>
      <c r="C151" s="2" t="s">
        <v>59</v>
      </c>
      <c r="D151" s="2" t="s">
        <v>60</v>
      </c>
      <c r="E151" s="2" t="s">
        <v>61</v>
      </c>
      <c r="F151" s="2" t="s">
        <v>62</v>
      </c>
      <c r="G151" s="2" t="s">
        <v>995</v>
      </c>
      <c r="H151" s="2" t="s">
        <v>684</v>
      </c>
      <c r="I151" s="2" t="s">
        <v>410</v>
      </c>
      <c r="J151" s="2" t="s">
        <v>996</v>
      </c>
      <c r="K151" s="2" t="s">
        <v>997</v>
      </c>
      <c r="L151" s="2" t="s">
        <v>59</v>
      </c>
      <c r="M151" s="2" t="s">
        <v>60</v>
      </c>
      <c r="N151" s="2" t="s">
        <v>998</v>
      </c>
      <c r="O151" s="2" t="s">
        <v>107</v>
      </c>
      <c r="P151" s="2" t="s">
        <v>108</v>
      </c>
      <c r="Q151" s="2" t="s">
        <v>72</v>
      </c>
      <c r="R151" s="2" t="s">
        <v>73</v>
      </c>
      <c r="S151" s="2" t="s">
        <v>74</v>
      </c>
      <c r="T151" s="2" t="s">
        <v>75</v>
      </c>
      <c r="U151" s="2" t="s">
        <v>75</v>
      </c>
      <c r="V151" s="2" t="s">
        <v>76</v>
      </c>
    </row>
    <row r="152" spans="1:22" ht="45" customHeight="1" x14ac:dyDescent="0.35">
      <c r="A152" s="2" t="s">
        <v>999</v>
      </c>
      <c r="B152" s="2" t="s">
        <v>58</v>
      </c>
      <c r="C152" s="2" t="s">
        <v>59</v>
      </c>
      <c r="D152" s="2" t="s">
        <v>60</v>
      </c>
      <c r="E152" s="2" t="s">
        <v>61</v>
      </c>
      <c r="F152" s="2" t="s">
        <v>62</v>
      </c>
      <c r="G152" s="2" t="s">
        <v>1000</v>
      </c>
      <c r="H152" s="2" t="s">
        <v>842</v>
      </c>
      <c r="I152" s="2" t="s">
        <v>165</v>
      </c>
      <c r="J152" s="2" t="s">
        <v>1001</v>
      </c>
      <c r="K152" s="2" t="s">
        <v>1002</v>
      </c>
      <c r="L152" s="2" t="s">
        <v>59</v>
      </c>
      <c r="M152" s="2" t="s">
        <v>60</v>
      </c>
      <c r="N152" s="2" t="s">
        <v>1003</v>
      </c>
      <c r="O152" s="2" t="s">
        <v>228</v>
      </c>
      <c r="P152" s="2" t="s">
        <v>229</v>
      </c>
      <c r="Q152" s="2" t="s">
        <v>72</v>
      </c>
      <c r="R152" s="2" t="s">
        <v>73</v>
      </c>
      <c r="S152" s="2" t="s">
        <v>74</v>
      </c>
      <c r="T152" s="2" t="s">
        <v>75</v>
      </c>
      <c r="U152" s="2" t="s">
        <v>75</v>
      </c>
      <c r="V152" s="2" t="s">
        <v>76</v>
      </c>
    </row>
    <row r="153" spans="1:22" ht="45" customHeight="1" x14ac:dyDescent="0.35">
      <c r="A153" s="2" t="s">
        <v>1004</v>
      </c>
      <c r="B153" s="2" t="s">
        <v>58</v>
      </c>
      <c r="C153" s="2" t="s">
        <v>59</v>
      </c>
      <c r="D153" s="2" t="s">
        <v>60</v>
      </c>
      <c r="E153" s="2" t="s">
        <v>61</v>
      </c>
      <c r="F153" s="2" t="s">
        <v>62</v>
      </c>
      <c r="G153" s="2" t="s">
        <v>1005</v>
      </c>
      <c r="H153" s="2" t="s">
        <v>1006</v>
      </c>
      <c r="I153" s="2" t="s">
        <v>1007</v>
      </c>
      <c r="J153" s="2" t="s">
        <v>1008</v>
      </c>
      <c r="K153" s="2" t="s">
        <v>1009</v>
      </c>
      <c r="L153" s="2" t="s">
        <v>59</v>
      </c>
      <c r="M153" s="2" t="s">
        <v>60</v>
      </c>
      <c r="N153" s="2" t="s">
        <v>1010</v>
      </c>
      <c r="O153" s="2" t="s">
        <v>228</v>
      </c>
      <c r="P153" s="2" t="s">
        <v>229</v>
      </c>
      <c r="Q153" s="2" t="s">
        <v>72</v>
      </c>
      <c r="R153" s="2" t="s">
        <v>73</v>
      </c>
      <c r="S153" s="2" t="s">
        <v>74</v>
      </c>
      <c r="T153" s="2" t="s">
        <v>75</v>
      </c>
      <c r="U153" s="2" t="s">
        <v>75</v>
      </c>
      <c r="V153" s="2" t="s">
        <v>76</v>
      </c>
    </row>
    <row r="154" spans="1:22" ht="45" customHeight="1" x14ac:dyDescent="0.35">
      <c r="A154" s="2" t="s">
        <v>1011</v>
      </c>
      <c r="B154" s="2" t="s">
        <v>58</v>
      </c>
      <c r="C154" s="2" t="s">
        <v>59</v>
      </c>
      <c r="D154" s="2" t="s">
        <v>60</v>
      </c>
      <c r="E154" s="2" t="s">
        <v>61</v>
      </c>
      <c r="F154" s="2" t="s">
        <v>62</v>
      </c>
      <c r="G154" s="2" t="s">
        <v>1012</v>
      </c>
      <c r="H154" s="2" t="s">
        <v>173</v>
      </c>
      <c r="I154" s="2" t="s">
        <v>432</v>
      </c>
      <c r="J154" s="2" t="s">
        <v>1013</v>
      </c>
      <c r="K154" s="2" t="s">
        <v>1014</v>
      </c>
      <c r="L154" s="2" t="s">
        <v>59</v>
      </c>
      <c r="M154" s="2" t="s">
        <v>60</v>
      </c>
      <c r="N154" s="2" t="s">
        <v>1015</v>
      </c>
      <c r="O154" s="2" t="s">
        <v>228</v>
      </c>
      <c r="P154" s="2" t="s">
        <v>229</v>
      </c>
      <c r="Q154" s="2" t="s">
        <v>72</v>
      </c>
      <c r="R154" s="2" t="s">
        <v>73</v>
      </c>
      <c r="S154" s="2" t="s">
        <v>74</v>
      </c>
      <c r="T154" s="2" t="s">
        <v>75</v>
      </c>
      <c r="U154" s="2" t="s">
        <v>75</v>
      </c>
      <c r="V154" s="2" t="s">
        <v>76</v>
      </c>
    </row>
    <row r="155" spans="1:22" ht="45" customHeight="1" x14ac:dyDescent="0.35">
      <c r="A155" s="2" t="s">
        <v>1016</v>
      </c>
      <c r="B155" s="2" t="s">
        <v>58</v>
      </c>
      <c r="C155" s="2" t="s">
        <v>59</v>
      </c>
      <c r="D155" s="2" t="s">
        <v>60</v>
      </c>
      <c r="E155" s="2" t="s">
        <v>61</v>
      </c>
      <c r="F155" s="2" t="s">
        <v>62</v>
      </c>
      <c r="G155" s="2" t="s">
        <v>1017</v>
      </c>
      <c r="H155" s="2" t="s">
        <v>317</v>
      </c>
      <c r="I155" s="2" t="s">
        <v>127</v>
      </c>
      <c r="J155" s="2" t="s">
        <v>1018</v>
      </c>
      <c r="K155" s="2" t="s">
        <v>1019</v>
      </c>
      <c r="L155" s="2" t="s">
        <v>59</v>
      </c>
      <c r="M155" s="2" t="s">
        <v>60</v>
      </c>
      <c r="N155" s="2" t="s">
        <v>1020</v>
      </c>
      <c r="O155" s="2" t="s">
        <v>228</v>
      </c>
      <c r="P155" s="2" t="s">
        <v>229</v>
      </c>
      <c r="Q155" s="2" t="s">
        <v>72</v>
      </c>
      <c r="R155" s="2" t="s">
        <v>73</v>
      </c>
      <c r="S155" s="2" t="s">
        <v>74</v>
      </c>
      <c r="T155" s="2" t="s">
        <v>75</v>
      </c>
      <c r="U155" s="2" t="s">
        <v>75</v>
      </c>
      <c r="V155" s="2" t="s">
        <v>76</v>
      </c>
    </row>
    <row r="156" spans="1:22" ht="45" customHeight="1" x14ac:dyDescent="0.35">
      <c r="A156" s="2" t="s">
        <v>1021</v>
      </c>
      <c r="B156" s="2" t="s">
        <v>58</v>
      </c>
      <c r="C156" s="2" t="s">
        <v>59</v>
      </c>
      <c r="D156" s="2" t="s">
        <v>60</v>
      </c>
      <c r="E156" s="2" t="s">
        <v>61</v>
      </c>
      <c r="F156" s="2" t="s">
        <v>62</v>
      </c>
      <c r="G156" s="2" t="s">
        <v>526</v>
      </c>
      <c r="H156" s="2" t="s">
        <v>1022</v>
      </c>
      <c r="I156" s="2" t="s">
        <v>1023</v>
      </c>
      <c r="J156" s="2" t="s">
        <v>1024</v>
      </c>
      <c r="K156" s="2" t="s">
        <v>1025</v>
      </c>
      <c r="L156" s="2" t="s">
        <v>59</v>
      </c>
      <c r="M156" s="2" t="s">
        <v>60</v>
      </c>
      <c r="N156" s="2" t="s">
        <v>1026</v>
      </c>
      <c r="O156" s="2" t="s">
        <v>322</v>
      </c>
      <c r="P156" s="2" t="s">
        <v>323</v>
      </c>
      <c r="Q156" s="2" t="s">
        <v>72</v>
      </c>
      <c r="R156" s="2" t="s">
        <v>73</v>
      </c>
      <c r="S156" s="2" t="s">
        <v>74</v>
      </c>
      <c r="T156" s="2" t="s">
        <v>75</v>
      </c>
      <c r="U156" s="2" t="s">
        <v>75</v>
      </c>
      <c r="V156" s="2" t="s">
        <v>76</v>
      </c>
    </row>
    <row r="157" spans="1:22" ht="45" customHeight="1" x14ac:dyDescent="0.35">
      <c r="A157" s="2" t="s">
        <v>1027</v>
      </c>
      <c r="B157" s="2" t="s">
        <v>58</v>
      </c>
      <c r="C157" s="2" t="s">
        <v>59</v>
      </c>
      <c r="D157" s="2" t="s">
        <v>60</v>
      </c>
      <c r="E157" s="2" t="s">
        <v>61</v>
      </c>
      <c r="F157" s="2" t="s">
        <v>62</v>
      </c>
      <c r="G157" s="2" t="s">
        <v>1028</v>
      </c>
      <c r="H157" s="2" t="s">
        <v>1029</v>
      </c>
      <c r="I157" s="2" t="s">
        <v>317</v>
      </c>
      <c r="J157" s="2" t="s">
        <v>1030</v>
      </c>
      <c r="K157" s="2" t="s">
        <v>1031</v>
      </c>
      <c r="L157" s="2" t="s">
        <v>59</v>
      </c>
      <c r="M157" s="2" t="s">
        <v>60</v>
      </c>
      <c r="N157" s="2" t="s">
        <v>1032</v>
      </c>
      <c r="O157" s="2" t="s">
        <v>107</v>
      </c>
      <c r="P157" s="2" t="s">
        <v>108</v>
      </c>
      <c r="Q157" s="2" t="s">
        <v>72</v>
      </c>
      <c r="R157" s="2" t="s">
        <v>73</v>
      </c>
      <c r="S157" s="2" t="s">
        <v>74</v>
      </c>
      <c r="T157" s="2" t="s">
        <v>75</v>
      </c>
      <c r="U157" s="2" t="s">
        <v>75</v>
      </c>
      <c r="V157" s="2" t="s">
        <v>76</v>
      </c>
    </row>
    <row r="158" spans="1:22" ht="45" customHeight="1" x14ac:dyDescent="0.35">
      <c r="A158" s="2" t="s">
        <v>1033</v>
      </c>
      <c r="B158" s="2" t="s">
        <v>58</v>
      </c>
      <c r="C158" s="2" t="s">
        <v>59</v>
      </c>
      <c r="D158" s="2" t="s">
        <v>60</v>
      </c>
      <c r="E158" s="2" t="s">
        <v>61</v>
      </c>
      <c r="F158" s="2" t="s">
        <v>62</v>
      </c>
      <c r="G158" s="2" t="s">
        <v>1034</v>
      </c>
      <c r="H158" s="2" t="s">
        <v>1035</v>
      </c>
      <c r="I158" s="2" t="s">
        <v>217</v>
      </c>
      <c r="J158" s="2" t="s">
        <v>1036</v>
      </c>
      <c r="K158" s="2" t="s">
        <v>1037</v>
      </c>
      <c r="L158" s="2" t="s">
        <v>59</v>
      </c>
      <c r="M158" s="2" t="s">
        <v>60</v>
      </c>
      <c r="N158" s="2" t="s">
        <v>1038</v>
      </c>
      <c r="O158" s="2" t="s">
        <v>107</v>
      </c>
      <c r="P158" s="2" t="s">
        <v>108</v>
      </c>
      <c r="Q158" s="2" t="s">
        <v>72</v>
      </c>
      <c r="R158" s="2" t="s">
        <v>73</v>
      </c>
      <c r="S158" s="2" t="s">
        <v>74</v>
      </c>
      <c r="T158" s="2" t="s">
        <v>75</v>
      </c>
      <c r="U158" s="2" t="s">
        <v>75</v>
      </c>
      <c r="V158" s="2" t="s">
        <v>76</v>
      </c>
    </row>
    <row r="159" spans="1:22" ht="45" customHeight="1" x14ac:dyDescent="0.35">
      <c r="A159" s="2" t="s">
        <v>1039</v>
      </c>
      <c r="B159" s="2" t="s">
        <v>58</v>
      </c>
      <c r="C159" s="2" t="s">
        <v>59</v>
      </c>
      <c r="D159" s="2" t="s">
        <v>60</v>
      </c>
      <c r="E159" s="2" t="s">
        <v>61</v>
      </c>
      <c r="F159" s="2" t="s">
        <v>62</v>
      </c>
      <c r="G159" s="2" t="s">
        <v>1040</v>
      </c>
      <c r="H159" s="2" t="s">
        <v>417</v>
      </c>
      <c r="I159" s="2" t="s">
        <v>481</v>
      </c>
      <c r="J159" s="2" t="s">
        <v>1041</v>
      </c>
      <c r="K159" s="2" t="s">
        <v>1042</v>
      </c>
      <c r="L159" s="2" t="s">
        <v>59</v>
      </c>
      <c r="M159" s="2" t="s">
        <v>60</v>
      </c>
      <c r="N159" s="2" t="s">
        <v>1043</v>
      </c>
      <c r="O159" s="2" t="s">
        <v>107</v>
      </c>
      <c r="P159" s="2" t="s">
        <v>108</v>
      </c>
      <c r="Q159" s="2" t="s">
        <v>72</v>
      </c>
      <c r="R159" s="2" t="s">
        <v>73</v>
      </c>
      <c r="S159" s="2" t="s">
        <v>74</v>
      </c>
      <c r="T159" s="2" t="s">
        <v>75</v>
      </c>
      <c r="U159" s="2" t="s">
        <v>75</v>
      </c>
      <c r="V159" s="2" t="s">
        <v>76</v>
      </c>
    </row>
    <row r="160" spans="1:22" ht="45" customHeight="1" x14ac:dyDescent="0.35">
      <c r="A160" s="2" t="s">
        <v>1044</v>
      </c>
      <c r="B160" s="2" t="s">
        <v>58</v>
      </c>
      <c r="C160" s="2" t="s">
        <v>59</v>
      </c>
      <c r="D160" s="2" t="s">
        <v>60</v>
      </c>
      <c r="E160" s="2" t="s">
        <v>61</v>
      </c>
      <c r="F160" s="2" t="s">
        <v>62</v>
      </c>
      <c r="G160" s="2" t="s">
        <v>1045</v>
      </c>
      <c r="H160" s="2" t="s">
        <v>617</v>
      </c>
      <c r="I160" s="2" t="s">
        <v>134</v>
      </c>
      <c r="J160" s="2" t="s">
        <v>1046</v>
      </c>
      <c r="K160" s="2" t="s">
        <v>1047</v>
      </c>
      <c r="L160" s="2" t="s">
        <v>59</v>
      </c>
      <c r="M160" s="2" t="s">
        <v>60</v>
      </c>
      <c r="N160" s="2" t="s">
        <v>1048</v>
      </c>
      <c r="O160" s="2" t="s">
        <v>160</v>
      </c>
      <c r="P160" s="2" t="s">
        <v>748</v>
      </c>
      <c r="Q160" s="2" t="s">
        <v>72</v>
      </c>
      <c r="R160" s="2" t="s">
        <v>73</v>
      </c>
      <c r="S160" s="2" t="s">
        <v>74</v>
      </c>
      <c r="T160" s="2" t="s">
        <v>75</v>
      </c>
      <c r="U160" s="2" t="s">
        <v>75</v>
      </c>
      <c r="V160" s="2" t="s">
        <v>76</v>
      </c>
    </row>
    <row r="161" spans="1:22" ht="45" customHeight="1" x14ac:dyDescent="0.35">
      <c r="A161" s="2" t="s">
        <v>1049</v>
      </c>
      <c r="B161" s="2" t="s">
        <v>58</v>
      </c>
      <c r="C161" s="2" t="s">
        <v>59</v>
      </c>
      <c r="D161" s="2" t="s">
        <v>60</v>
      </c>
      <c r="E161" s="2" t="s">
        <v>61</v>
      </c>
      <c r="F161" s="2" t="s">
        <v>62</v>
      </c>
      <c r="G161" s="2" t="s">
        <v>1050</v>
      </c>
      <c r="H161" s="2" t="s">
        <v>102</v>
      </c>
      <c r="I161" s="2" t="s">
        <v>217</v>
      </c>
      <c r="J161" s="2" t="s">
        <v>1051</v>
      </c>
      <c r="K161" s="2" t="s">
        <v>1052</v>
      </c>
      <c r="L161" s="2" t="s">
        <v>59</v>
      </c>
      <c r="M161" s="2" t="s">
        <v>60</v>
      </c>
      <c r="N161" s="2" t="s">
        <v>1053</v>
      </c>
      <c r="O161" s="2" t="s">
        <v>160</v>
      </c>
      <c r="P161" s="2" t="s">
        <v>748</v>
      </c>
      <c r="Q161" s="2" t="s">
        <v>72</v>
      </c>
      <c r="R161" s="2" t="s">
        <v>73</v>
      </c>
      <c r="S161" s="2" t="s">
        <v>74</v>
      </c>
      <c r="T161" s="2" t="s">
        <v>75</v>
      </c>
      <c r="U161" s="2" t="s">
        <v>75</v>
      </c>
      <c r="V161" s="2" t="s">
        <v>76</v>
      </c>
    </row>
    <row r="162" spans="1:22" ht="45" customHeight="1" x14ac:dyDescent="0.35">
      <c r="A162" s="2" t="s">
        <v>1054</v>
      </c>
      <c r="B162" s="2" t="s">
        <v>58</v>
      </c>
      <c r="C162" s="2" t="s">
        <v>59</v>
      </c>
      <c r="D162" s="2" t="s">
        <v>60</v>
      </c>
      <c r="E162" s="2" t="s">
        <v>61</v>
      </c>
      <c r="F162" s="2" t="s">
        <v>62</v>
      </c>
      <c r="G162" s="2" t="s">
        <v>1055</v>
      </c>
      <c r="H162" s="2" t="s">
        <v>224</v>
      </c>
      <c r="I162" s="2" t="s">
        <v>79</v>
      </c>
      <c r="J162" s="2" t="s">
        <v>1056</v>
      </c>
      <c r="K162" s="2" t="s">
        <v>1057</v>
      </c>
      <c r="L162" s="2" t="s">
        <v>59</v>
      </c>
      <c r="M162" s="2" t="s">
        <v>60</v>
      </c>
      <c r="N162" s="2" t="s">
        <v>1058</v>
      </c>
      <c r="O162" s="2" t="s">
        <v>322</v>
      </c>
      <c r="P162" s="2" t="s">
        <v>323</v>
      </c>
      <c r="Q162" s="2" t="s">
        <v>72</v>
      </c>
      <c r="R162" s="2" t="s">
        <v>73</v>
      </c>
      <c r="S162" s="2" t="s">
        <v>74</v>
      </c>
      <c r="T162" s="2" t="s">
        <v>75</v>
      </c>
      <c r="U162" s="2" t="s">
        <v>75</v>
      </c>
      <c r="V162" s="2" t="s">
        <v>76</v>
      </c>
    </row>
    <row r="163" spans="1:22" ht="45" customHeight="1" x14ac:dyDescent="0.35">
      <c r="A163" s="2" t="s">
        <v>1059</v>
      </c>
      <c r="B163" s="2" t="s">
        <v>58</v>
      </c>
      <c r="C163" s="2" t="s">
        <v>59</v>
      </c>
      <c r="D163" s="2" t="s">
        <v>60</v>
      </c>
      <c r="E163" s="2" t="s">
        <v>61</v>
      </c>
      <c r="F163" s="2" t="s">
        <v>62</v>
      </c>
      <c r="G163" s="2" t="s">
        <v>1060</v>
      </c>
      <c r="H163" s="2" t="s">
        <v>1061</v>
      </c>
      <c r="I163" s="2" t="s">
        <v>1062</v>
      </c>
      <c r="J163" s="2" t="s">
        <v>1063</v>
      </c>
      <c r="K163" s="2" t="s">
        <v>1064</v>
      </c>
      <c r="L163" s="2" t="s">
        <v>59</v>
      </c>
      <c r="M163" s="2" t="s">
        <v>60</v>
      </c>
      <c r="N163" s="2" t="s">
        <v>1065</v>
      </c>
      <c r="O163" s="2" t="s">
        <v>322</v>
      </c>
      <c r="P163" s="2" t="s">
        <v>323</v>
      </c>
      <c r="Q163" s="2" t="s">
        <v>72</v>
      </c>
      <c r="R163" s="2" t="s">
        <v>73</v>
      </c>
      <c r="S163" s="2" t="s">
        <v>74</v>
      </c>
      <c r="T163" s="2" t="s">
        <v>75</v>
      </c>
      <c r="U163" s="2" t="s">
        <v>75</v>
      </c>
      <c r="V163" s="2" t="s">
        <v>76</v>
      </c>
    </row>
    <row r="164" spans="1:22" ht="45" customHeight="1" x14ac:dyDescent="0.35">
      <c r="A164" s="2" t="s">
        <v>1066</v>
      </c>
      <c r="B164" s="2" t="s">
        <v>58</v>
      </c>
      <c r="C164" s="2" t="s">
        <v>59</v>
      </c>
      <c r="D164" s="2" t="s">
        <v>60</v>
      </c>
      <c r="E164" s="2" t="s">
        <v>61</v>
      </c>
      <c r="F164" s="2" t="s">
        <v>62</v>
      </c>
      <c r="G164" s="2" t="s">
        <v>479</v>
      </c>
      <c r="H164" s="2" t="s">
        <v>1067</v>
      </c>
      <c r="I164" s="2" t="s">
        <v>1068</v>
      </c>
      <c r="J164" s="2" t="s">
        <v>1069</v>
      </c>
      <c r="K164" s="2" t="s">
        <v>1070</v>
      </c>
      <c r="L164" s="2" t="s">
        <v>59</v>
      </c>
      <c r="M164" s="2" t="s">
        <v>60</v>
      </c>
      <c r="N164" s="2" t="s">
        <v>1071</v>
      </c>
      <c r="O164" s="2" t="s">
        <v>322</v>
      </c>
      <c r="P164" s="2" t="s">
        <v>323</v>
      </c>
      <c r="Q164" s="2" t="s">
        <v>72</v>
      </c>
      <c r="R164" s="2" t="s">
        <v>73</v>
      </c>
      <c r="S164" s="2" t="s">
        <v>74</v>
      </c>
      <c r="T164" s="2" t="s">
        <v>75</v>
      </c>
      <c r="U164" s="2" t="s">
        <v>75</v>
      </c>
      <c r="V164" s="2" t="s">
        <v>76</v>
      </c>
    </row>
    <row r="165" spans="1:22" ht="45" customHeight="1" x14ac:dyDescent="0.35">
      <c r="A165" s="2" t="s">
        <v>1072</v>
      </c>
      <c r="B165" s="2" t="s">
        <v>58</v>
      </c>
      <c r="C165" s="2" t="s">
        <v>59</v>
      </c>
      <c r="D165" s="2" t="s">
        <v>60</v>
      </c>
      <c r="E165" s="2" t="s">
        <v>61</v>
      </c>
      <c r="F165" s="2" t="s">
        <v>62</v>
      </c>
      <c r="G165" s="2" t="s">
        <v>1073</v>
      </c>
      <c r="H165" s="2" t="s">
        <v>179</v>
      </c>
      <c r="I165" s="2" t="s">
        <v>824</v>
      </c>
      <c r="J165" s="2" t="s">
        <v>1074</v>
      </c>
      <c r="K165" s="2" t="s">
        <v>1075</v>
      </c>
      <c r="L165" s="2" t="s">
        <v>59</v>
      </c>
      <c r="M165" s="2" t="s">
        <v>60</v>
      </c>
      <c r="N165" s="2" t="s">
        <v>1076</v>
      </c>
      <c r="O165" s="2" t="s">
        <v>322</v>
      </c>
      <c r="P165" s="2" t="s">
        <v>323</v>
      </c>
      <c r="Q165" s="2" t="s">
        <v>72</v>
      </c>
      <c r="R165" s="2" t="s">
        <v>73</v>
      </c>
      <c r="S165" s="2" t="s">
        <v>74</v>
      </c>
      <c r="T165" s="2" t="s">
        <v>75</v>
      </c>
      <c r="U165" s="2" t="s">
        <v>75</v>
      </c>
      <c r="V165" s="2" t="s">
        <v>76</v>
      </c>
    </row>
    <row r="166" spans="1:22" ht="45" customHeight="1" x14ac:dyDescent="0.35">
      <c r="A166" s="2" t="s">
        <v>1077</v>
      </c>
      <c r="B166" s="2" t="s">
        <v>58</v>
      </c>
      <c r="C166" s="2" t="s">
        <v>59</v>
      </c>
      <c r="D166" s="2" t="s">
        <v>60</v>
      </c>
      <c r="E166" s="2" t="s">
        <v>61</v>
      </c>
      <c r="F166" s="2" t="s">
        <v>62</v>
      </c>
      <c r="G166" s="2" t="s">
        <v>1078</v>
      </c>
      <c r="H166" s="2" t="s">
        <v>278</v>
      </c>
      <c r="I166" s="2" t="s">
        <v>217</v>
      </c>
      <c r="J166" s="2" t="s">
        <v>1079</v>
      </c>
      <c r="K166" s="2" t="s">
        <v>1080</v>
      </c>
      <c r="L166" s="2" t="s">
        <v>59</v>
      </c>
      <c r="M166" s="2" t="s">
        <v>60</v>
      </c>
      <c r="N166" s="2" t="s">
        <v>1081</v>
      </c>
      <c r="O166" s="2" t="s">
        <v>84</v>
      </c>
      <c r="P166" s="2" t="s">
        <v>85</v>
      </c>
      <c r="Q166" s="2" t="s">
        <v>72</v>
      </c>
      <c r="R166" s="2" t="s">
        <v>73</v>
      </c>
      <c r="S166" s="2" t="s">
        <v>74</v>
      </c>
      <c r="T166" s="2" t="s">
        <v>75</v>
      </c>
      <c r="U166" s="2" t="s">
        <v>75</v>
      </c>
      <c r="V166" s="2" t="s">
        <v>76</v>
      </c>
    </row>
    <row r="167" spans="1:22" ht="45" customHeight="1" x14ac:dyDescent="0.35">
      <c r="A167" s="2" t="s">
        <v>1082</v>
      </c>
      <c r="B167" s="2" t="s">
        <v>58</v>
      </c>
      <c r="C167" s="2" t="s">
        <v>59</v>
      </c>
      <c r="D167" s="2" t="s">
        <v>60</v>
      </c>
      <c r="E167" s="2" t="s">
        <v>61</v>
      </c>
      <c r="F167" s="2" t="s">
        <v>62</v>
      </c>
      <c r="G167" s="2" t="s">
        <v>1083</v>
      </c>
      <c r="H167" s="2" t="s">
        <v>1084</v>
      </c>
      <c r="I167" s="2" t="s">
        <v>1085</v>
      </c>
      <c r="J167" s="2" t="s">
        <v>1086</v>
      </c>
      <c r="K167" s="2" t="s">
        <v>1087</v>
      </c>
      <c r="L167" s="2" t="s">
        <v>59</v>
      </c>
      <c r="M167" s="2" t="s">
        <v>60</v>
      </c>
      <c r="N167" s="2" t="s">
        <v>1088</v>
      </c>
      <c r="O167" s="2" t="s">
        <v>160</v>
      </c>
      <c r="P167" s="2" t="s">
        <v>748</v>
      </c>
      <c r="Q167" s="2" t="s">
        <v>72</v>
      </c>
      <c r="R167" s="2" t="s">
        <v>73</v>
      </c>
      <c r="S167" s="2" t="s">
        <v>74</v>
      </c>
      <c r="T167" s="2" t="s">
        <v>75</v>
      </c>
      <c r="U167" s="2" t="s">
        <v>75</v>
      </c>
      <c r="V167" s="2" t="s">
        <v>76</v>
      </c>
    </row>
    <row r="168" spans="1:22" ht="45" customHeight="1" x14ac:dyDescent="0.35">
      <c r="A168" s="2" t="s">
        <v>1089</v>
      </c>
      <c r="B168" s="2" t="s">
        <v>58</v>
      </c>
      <c r="C168" s="2" t="s">
        <v>59</v>
      </c>
      <c r="D168" s="2" t="s">
        <v>60</v>
      </c>
      <c r="E168" s="2" t="s">
        <v>61</v>
      </c>
      <c r="F168" s="2" t="s">
        <v>62</v>
      </c>
      <c r="G168" s="2" t="s">
        <v>1090</v>
      </c>
      <c r="H168" s="2" t="s">
        <v>1091</v>
      </c>
      <c r="I168" s="2" t="s">
        <v>1092</v>
      </c>
      <c r="J168" s="2" t="s">
        <v>1093</v>
      </c>
      <c r="K168" s="2" t="s">
        <v>1094</v>
      </c>
      <c r="L168" s="2" t="s">
        <v>59</v>
      </c>
      <c r="M168" s="2" t="s">
        <v>60</v>
      </c>
      <c r="N168" s="2" t="s">
        <v>1095</v>
      </c>
      <c r="O168" s="2" t="s">
        <v>160</v>
      </c>
      <c r="P168" s="2" t="s">
        <v>748</v>
      </c>
      <c r="Q168" s="2" t="s">
        <v>72</v>
      </c>
      <c r="R168" s="2" t="s">
        <v>73</v>
      </c>
      <c r="S168" s="2" t="s">
        <v>74</v>
      </c>
      <c r="T168" s="2" t="s">
        <v>75</v>
      </c>
      <c r="U168" s="2" t="s">
        <v>75</v>
      </c>
      <c r="V168" s="2" t="s">
        <v>76</v>
      </c>
    </row>
    <row r="169" spans="1:22" ht="45" customHeight="1" x14ac:dyDescent="0.35">
      <c r="A169" s="2" t="s">
        <v>1096</v>
      </c>
      <c r="B169" s="2" t="s">
        <v>58</v>
      </c>
      <c r="C169" s="2" t="s">
        <v>59</v>
      </c>
      <c r="D169" s="2" t="s">
        <v>60</v>
      </c>
      <c r="E169" s="2" t="s">
        <v>61</v>
      </c>
      <c r="F169" s="2" t="s">
        <v>62</v>
      </c>
      <c r="G169" s="2" t="s">
        <v>1097</v>
      </c>
      <c r="H169" s="2" t="s">
        <v>1098</v>
      </c>
      <c r="I169" s="2" t="s">
        <v>1099</v>
      </c>
      <c r="J169" s="2" t="s">
        <v>1100</v>
      </c>
      <c r="K169" s="2" t="s">
        <v>1101</v>
      </c>
      <c r="L169" s="2" t="s">
        <v>59</v>
      </c>
      <c r="M169" s="2" t="s">
        <v>60</v>
      </c>
      <c r="N169" s="2" t="s">
        <v>1102</v>
      </c>
      <c r="O169" s="2" t="s">
        <v>160</v>
      </c>
      <c r="P169" s="2" t="s">
        <v>748</v>
      </c>
      <c r="Q169" s="2" t="s">
        <v>72</v>
      </c>
      <c r="R169" s="2" t="s">
        <v>73</v>
      </c>
      <c r="S169" s="2" t="s">
        <v>74</v>
      </c>
      <c r="T169" s="2" t="s">
        <v>75</v>
      </c>
      <c r="U169" s="2" t="s">
        <v>75</v>
      </c>
      <c r="V169" s="2" t="s">
        <v>76</v>
      </c>
    </row>
    <row r="170" spans="1:22" ht="45" customHeight="1" x14ac:dyDescent="0.35">
      <c r="A170" s="2" t="s">
        <v>1103</v>
      </c>
      <c r="B170" s="2" t="s">
        <v>58</v>
      </c>
      <c r="C170" s="2" t="s">
        <v>59</v>
      </c>
      <c r="D170" s="2" t="s">
        <v>60</v>
      </c>
      <c r="E170" s="2" t="s">
        <v>61</v>
      </c>
      <c r="F170" s="2" t="s">
        <v>62</v>
      </c>
      <c r="G170" s="2" t="s">
        <v>1104</v>
      </c>
      <c r="H170" s="2" t="s">
        <v>1105</v>
      </c>
      <c r="I170" s="2" t="s">
        <v>970</v>
      </c>
      <c r="J170" s="2" t="s">
        <v>1106</v>
      </c>
      <c r="K170" s="2" t="s">
        <v>1107</v>
      </c>
      <c r="L170" s="2" t="s">
        <v>59</v>
      </c>
      <c r="M170" s="2" t="s">
        <v>60</v>
      </c>
      <c r="N170" s="2" t="s">
        <v>1108</v>
      </c>
      <c r="O170" s="2" t="s">
        <v>160</v>
      </c>
      <c r="P170" s="2" t="s">
        <v>748</v>
      </c>
      <c r="Q170" s="2" t="s">
        <v>72</v>
      </c>
      <c r="R170" s="2" t="s">
        <v>73</v>
      </c>
      <c r="S170" s="2" t="s">
        <v>74</v>
      </c>
      <c r="T170" s="2" t="s">
        <v>75</v>
      </c>
      <c r="U170" s="2" t="s">
        <v>75</v>
      </c>
      <c r="V170" s="2" t="s">
        <v>76</v>
      </c>
    </row>
    <row r="171" spans="1:22" ht="45" customHeight="1" x14ac:dyDescent="0.35">
      <c r="A171" s="2" t="s">
        <v>1109</v>
      </c>
      <c r="B171" s="2" t="s">
        <v>58</v>
      </c>
      <c r="C171" s="2" t="s">
        <v>59</v>
      </c>
      <c r="D171" s="2" t="s">
        <v>60</v>
      </c>
      <c r="E171" s="2" t="s">
        <v>61</v>
      </c>
      <c r="F171" s="2" t="s">
        <v>62</v>
      </c>
      <c r="G171" s="2" t="s">
        <v>1110</v>
      </c>
      <c r="H171" s="2" t="s">
        <v>1111</v>
      </c>
      <c r="I171" s="2" t="s">
        <v>1084</v>
      </c>
      <c r="J171" s="2" t="s">
        <v>1112</v>
      </c>
      <c r="K171" s="2" t="s">
        <v>1113</v>
      </c>
      <c r="L171" s="2" t="s">
        <v>59</v>
      </c>
      <c r="M171" s="2" t="s">
        <v>60</v>
      </c>
      <c r="N171" s="2" t="s">
        <v>1114</v>
      </c>
      <c r="O171" s="2" t="s">
        <v>160</v>
      </c>
      <c r="P171" s="2" t="s">
        <v>748</v>
      </c>
      <c r="Q171" s="2" t="s">
        <v>72</v>
      </c>
      <c r="R171" s="2" t="s">
        <v>73</v>
      </c>
      <c r="S171" s="2" t="s">
        <v>74</v>
      </c>
      <c r="T171" s="2" t="s">
        <v>75</v>
      </c>
      <c r="U171" s="2" t="s">
        <v>75</v>
      </c>
      <c r="V171" s="2" t="s">
        <v>76</v>
      </c>
    </row>
    <row r="172" spans="1:22" ht="45" customHeight="1" x14ac:dyDescent="0.35">
      <c r="A172" s="2" t="s">
        <v>1115</v>
      </c>
      <c r="B172" s="2" t="s">
        <v>58</v>
      </c>
      <c r="C172" s="2" t="s">
        <v>59</v>
      </c>
      <c r="D172" s="2" t="s">
        <v>60</v>
      </c>
      <c r="E172" s="2" t="s">
        <v>61</v>
      </c>
      <c r="F172" s="2" t="s">
        <v>62</v>
      </c>
      <c r="G172" s="2" t="s">
        <v>1116</v>
      </c>
      <c r="H172" s="2" t="s">
        <v>1117</v>
      </c>
      <c r="I172" s="2" t="s">
        <v>623</v>
      </c>
      <c r="J172" s="2" t="s">
        <v>1118</v>
      </c>
      <c r="K172" s="2" t="s">
        <v>1119</v>
      </c>
      <c r="L172" s="2" t="s">
        <v>59</v>
      </c>
      <c r="M172" s="2" t="s">
        <v>60</v>
      </c>
      <c r="N172" s="2" t="s">
        <v>1120</v>
      </c>
      <c r="O172" s="2" t="s">
        <v>84</v>
      </c>
      <c r="P172" s="2" t="s">
        <v>85</v>
      </c>
      <c r="Q172" s="2" t="s">
        <v>72</v>
      </c>
      <c r="R172" s="2" t="s">
        <v>73</v>
      </c>
      <c r="S172" s="2" t="s">
        <v>74</v>
      </c>
      <c r="T172" s="2" t="s">
        <v>75</v>
      </c>
      <c r="U172" s="2" t="s">
        <v>75</v>
      </c>
      <c r="V172" s="2" t="s">
        <v>76</v>
      </c>
    </row>
    <row r="173" spans="1:22" ht="45" customHeight="1" x14ac:dyDescent="0.35">
      <c r="A173" s="2" t="s">
        <v>1121</v>
      </c>
      <c r="B173" s="2" t="s">
        <v>58</v>
      </c>
      <c r="C173" s="2" t="s">
        <v>59</v>
      </c>
      <c r="D173" s="2" t="s">
        <v>60</v>
      </c>
      <c r="E173" s="2" t="s">
        <v>61</v>
      </c>
      <c r="F173" s="2" t="s">
        <v>62</v>
      </c>
      <c r="G173" s="2" t="s">
        <v>154</v>
      </c>
      <c r="H173" s="2" t="s">
        <v>1122</v>
      </c>
      <c r="I173" s="2" t="s">
        <v>824</v>
      </c>
      <c r="J173" s="2" t="s">
        <v>1123</v>
      </c>
      <c r="K173" s="2" t="s">
        <v>1124</v>
      </c>
      <c r="L173" s="2" t="s">
        <v>59</v>
      </c>
      <c r="M173" s="2" t="s">
        <v>60</v>
      </c>
      <c r="N173" s="2" t="s">
        <v>1125</v>
      </c>
      <c r="O173" s="2" t="s">
        <v>84</v>
      </c>
      <c r="P173" s="2" t="s">
        <v>85</v>
      </c>
      <c r="Q173" s="2" t="s">
        <v>72</v>
      </c>
      <c r="R173" s="2" t="s">
        <v>73</v>
      </c>
      <c r="S173" s="2" t="s">
        <v>74</v>
      </c>
      <c r="T173" s="2" t="s">
        <v>75</v>
      </c>
      <c r="U173" s="2" t="s">
        <v>75</v>
      </c>
      <c r="V173" s="2" t="s">
        <v>76</v>
      </c>
    </row>
    <row r="174" spans="1:22" ht="45" customHeight="1" x14ac:dyDescent="0.35">
      <c r="A174" s="2" t="s">
        <v>1126</v>
      </c>
      <c r="B174" s="2" t="s">
        <v>58</v>
      </c>
      <c r="C174" s="2" t="s">
        <v>59</v>
      </c>
      <c r="D174" s="2" t="s">
        <v>60</v>
      </c>
      <c r="E174" s="2" t="s">
        <v>61</v>
      </c>
      <c r="F174" s="2" t="s">
        <v>62</v>
      </c>
      <c r="G174" s="2" t="s">
        <v>1127</v>
      </c>
      <c r="H174" s="2" t="s">
        <v>1128</v>
      </c>
      <c r="I174" s="2" t="s">
        <v>480</v>
      </c>
      <c r="J174" s="2" t="s">
        <v>1129</v>
      </c>
      <c r="K174" s="2" t="s">
        <v>1130</v>
      </c>
      <c r="L174" s="2" t="s">
        <v>59</v>
      </c>
      <c r="M174" s="2" t="s">
        <v>564</v>
      </c>
      <c r="N174" s="2" t="s">
        <v>176</v>
      </c>
      <c r="O174" s="2" t="s">
        <v>84</v>
      </c>
      <c r="P174" s="2" t="s">
        <v>84</v>
      </c>
      <c r="Q174" s="2" t="s">
        <v>72</v>
      </c>
      <c r="R174" s="2" t="s">
        <v>73</v>
      </c>
      <c r="S174" s="2" t="s">
        <v>74</v>
      </c>
      <c r="T174" s="2" t="s">
        <v>75</v>
      </c>
      <c r="U174" s="2" t="s">
        <v>75</v>
      </c>
      <c r="V174" s="2" t="s">
        <v>76</v>
      </c>
    </row>
    <row r="175" spans="1:22" ht="45" customHeight="1" x14ac:dyDescent="0.35">
      <c r="A175" s="2" t="s">
        <v>1131</v>
      </c>
      <c r="B175" s="2" t="s">
        <v>58</v>
      </c>
      <c r="C175" s="2" t="s">
        <v>59</v>
      </c>
      <c r="D175" s="2" t="s">
        <v>60</v>
      </c>
      <c r="E175" s="2" t="s">
        <v>61</v>
      </c>
      <c r="F175" s="2" t="s">
        <v>62</v>
      </c>
      <c r="G175" s="2" t="s">
        <v>1132</v>
      </c>
      <c r="H175" s="2" t="s">
        <v>448</v>
      </c>
      <c r="I175" s="2" t="s">
        <v>432</v>
      </c>
      <c r="J175" s="2" t="s">
        <v>1133</v>
      </c>
      <c r="K175" s="2" t="s">
        <v>1134</v>
      </c>
      <c r="L175" s="2" t="s">
        <v>59</v>
      </c>
      <c r="M175" s="2" t="s">
        <v>60</v>
      </c>
      <c r="N175" s="2" t="s">
        <v>1135</v>
      </c>
      <c r="O175" s="2" t="s">
        <v>84</v>
      </c>
      <c r="P175" s="2" t="s">
        <v>85</v>
      </c>
      <c r="Q175" s="2" t="s">
        <v>72</v>
      </c>
      <c r="R175" s="2" t="s">
        <v>73</v>
      </c>
      <c r="S175" s="2" t="s">
        <v>74</v>
      </c>
      <c r="T175" s="2" t="s">
        <v>75</v>
      </c>
      <c r="U175" s="2" t="s">
        <v>75</v>
      </c>
      <c r="V175" s="2" t="s">
        <v>76</v>
      </c>
    </row>
    <row r="176" spans="1:22" ht="45" customHeight="1" x14ac:dyDescent="0.35">
      <c r="A176" s="2" t="s">
        <v>1136</v>
      </c>
      <c r="B176" s="2" t="s">
        <v>58</v>
      </c>
      <c r="C176" s="2" t="s">
        <v>59</v>
      </c>
      <c r="D176" s="2" t="s">
        <v>60</v>
      </c>
      <c r="E176" s="2" t="s">
        <v>61</v>
      </c>
      <c r="F176" s="2" t="s">
        <v>62</v>
      </c>
      <c r="G176" s="2" t="s">
        <v>1137</v>
      </c>
      <c r="H176" s="2" t="s">
        <v>1138</v>
      </c>
      <c r="I176" s="2" t="s">
        <v>835</v>
      </c>
      <c r="J176" s="2" t="s">
        <v>1139</v>
      </c>
      <c r="K176" s="2" t="s">
        <v>1140</v>
      </c>
      <c r="L176" s="2" t="s">
        <v>59</v>
      </c>
      <c r="M176" s="2" t="s">
        <v>60</v>
      </c>
      <c r="N176" s="2" t="s">
        <v>1141</v>
      </c>
      <c r="O176" s="2" t="s">
        <v>84</v>
      </c>
      <c r="P176" s="2" t="s">
        <v>85</v>
      </c>
      <c r="Q176" s="2" t="s">
        <v>72</v>
      </c>
      <c r="R176" s="2" t="s">
        <v>73</v>
      </c>
      <c r="S176" s="2" t="s">
        <v>74</v>
      </c>
      <c r="T176" s="2" t="s">
        <v>75</v>
      </c>
      <c r="U176" s="2" t="s">
        <v>75</v>
      </c>
      <c r="V176" s="2" t="s">
        <v>76</v>
      </c>
    </row>
    <row r="177" spans="1:22" ht="45" customHeight="1" x14ac:dyDescent="0.35">
      <c r="A177" s="2" t="s">
        <v>1142</v>
      </c>
      <c r="B177" s="2" t="s">
        <v>58</v>
      </c>
      <c r="C177" s="2" t="s">
        <v>59</v>
      </c>
      <c r="D177" s="2" t="s">
        <v>60</v>
      </c>
      <c r="E177" s="2" t="s">
        <v>61</v>
      </c>
      <c r="F177" s="2" t="s">
        <v>62</v>
      </c>
      <c r="G177" s="2" t="s">
        <v>1143</v>
      </c>
      <c r="H177" s="2" t="s">
        <v>1144</v>
      </c>
      <c r="I177" s="2" t="s">
        <v>794</v>
      </c>
      <c r="J177" s="2" t="s">
        <v>1145</v>
      </c>
      <c r="K177" s="2" t="s">
        <v>1146</v>
      </c>
      <c r="L177" s="2" t="s">
        <v>59</v>
      </c>
      <c r="M177" s="2" t="s">
        <v>60</v>
      </c>
      <c r="N177" s="2" t="s">
        <v>1147</v>
      </c>
      <c r="O177" s="2" t="s">
        <v>160</v>
      </c>
      <c r="P177" s="2" t="s">
        <v>748</v>
      </c>
      <c r="Q177" s="2" t="s">
        <v>72</v>
      </c>
      <c r="R177" s="2" t="s">
        <v>73</v>
      </c>
      <c r="S177" s="2" t="s">
        <v>74</v>
      </c>
      <c r="T177" s="2" t="s">
        <v>75</v>
      </c>
      <c r="U177" s="2" t="s">
        <v>75</v>
      </c>
      <c r="V177" s="2" t="s">
        <v>76</v>
      </c>
    </row>
    <row r="178" spans="1:22" ht="45" customHeight="1" x14ac:dyDescent="0.35">
      <c r="A178" s="2" t="s">
        <v>1148</v>
      </c>
      <c r="B178" s="2" t="s">
        <v>58</v>
      </c>
      <c r="C178" s="2" t="s">
        <v>59</v>
      </c>
      <c r="D178" s="2" t="s">
        <v>60</v>
      </c>
      <c r="E178" s="2" t="s">
        <v>61</v>
      </c>
      <c r="F178" s="2" t="s">
        <v>62</v>
      </c>
      <c r="G178" s="2" t="s">
        <v>1149</v>
      </c>
      <c r="H178" s="2" t="s">
        <v>1150</v>
      </c>
      <c r="I178" s="2" t="s">
        <v>1151</v>
      </c>
      <c r="J178" s="2" t="s">
        <v>1152</v>
      </c>
      <c r="K178" s="2" t="s">
        <v>1153</v>
      </c>
      <c r="L178" s="2" t="s">
        <v>59</v>
      </c>
      <c r="M178" s="2" t="s">
        <v>60</v>
      </c>
      <c r="N178" s="2" t="s">
        <v>1154</v>
      </c>
      <c r="O178" s="2" t="s">
        <v>160</v>
      </c>
      <c r="P178" s="2" t="s">
        <v>748</v>
      </c>
      <c r="Q178" s="2" t="s">
        <v>72</v>
      </c>
      <c r="R178" s="2" t="s">
        <v>73</v>
      </c>
      <c r="S178" s="2" t="s">
        <v>74</v>
      </c>
      <c r="T178" s="2" t="s">
        <v>75</v>
      </c>
      <c r="U178" s="2" t="s">
        <v>75</v>
      </c>
      <c r="V178" s="2" t="s">
        <v>76</v>
      </c>
    </row>
    <row r="179" spans="1:22" ht="45" customHeight="1" x14ac:dyDescent="0.35">
      <c r="A179" s="2" t="s">
        <v>1155</v>
      </c>
      <c r="B179" s="2" t="s">
        <v>58</v>
      </c>
      <c r="C179" s="2" t="s">
        <v>59</v>
      </c>
      <c r="D179" s="2" t="s">
        <v>60</v>
      </c>
      <c r="E179" s="2" t="s">
        <v>61</v>
      </c>
      <c r="F179" s="2" t="s">
        <v>62</v>
      </c>
      <c r="G179" s="2" t="s">
        <v>1156</v>
      </c>
      <c r="H179" s="2" t="s">
        <v>1157</v>
      </c>
      <c r="I179" s="2" t="s">
        <v>970</v>
      </c>
      <c r="J179" s="2" t="s">
        <v>1158</v>
      </c>
      <c r="K179" s="2" t="s">
        <v>1159</v>
      </c>
      <c r="L179" s="2" t="s">
        <v>59</v>
      </c>
      <c r="M179" s="2" t="s">
        <v>60</v>
      </c>
      <c r="N179" s="2" t="s">
        <v>542</v>
      </c>
      <c r="O179" s="2" t="s">
        <v>160</v>
      </c>
      <c r="P179" s="2" t="s">
        <v>748</v>
      </c>
      <c r="Q179" s="2" t="s">
        <v>72</v>
      </c>
      <c r="R179" s="2" t="s">
        <v>73</v>
      </c>
      <c r="S179" s="2" t="s">
        <v>74</v>
      </c>
      <c r="T179" s="2" t="s">
        <v>75</v>
      </c>
      <c r="U179" s="2" t="s">
        <v>75</v>
      </c>
      <c r="V179" s="2" t="s">
        <v>76</v>
      </c>
    </row>
    <row r="180" spans="1:22" ht="45" customHeight="1" x14ac:dyDescent="0.35">
      <c r="A180" s="2" t="s">
        <v>1160</v>
      </c>
      <c r="B180" s="2" t="s">
        <v>58</v>
      </c>
      <c r="C180" s="2" t="s">
        <v>59</v>
      </c>
      <c r="D180" s="2" t="s">
        <v>60</v>
      </c>
      <c r="E180" s="2" t="s">
        <v>61</v>
      </c>
      <c r="F180" s="2" t="s">
        <v>62</v>
      </c>
      <c r="G180" s="2" t="s">
        <v>1161</v>
      </c>
      <c r="H180" s="2" t="s">
        <v>1162</v>
      </c>
      <c r="I180" s="2" t="s">
        <v>1163</v>
      </c>
      <c r="J180" s="2" t="s">
        <v>1164</v>
      </c>
      <c r="K180" s="2" t="s">
        <v>1165</v>
      </c>
      <c r="L180" s="2" t="s">
        <v>59</v>
      </c>
      <c r="M180" s="2" t="s">
        <v>60</v>
      </c>
      <c r="N180" s="2" t="s">
        <v>1166</v>
      </c>
      <c r="O180" s="2" t="s">
        <v>123</v>
      </c>
      <c r="P180" s="2" t="s">
        <v>124</v>
      </c>
      <c r="Q180" s="2" t="s">
        <v>72</v>
      </c>
      <c r="R180" s="2" t="s">
        <v>73</v>
      </c>
      <c r="S180" s="2" t="s">
        <v>74</v>
      </c>
      <c r="T180" s="2" t="s">
        <v>75</v>
      </c>
      <c r="U180" s="2" t="s">
        <v>75</v>
      </c>
      <c r="V180" s="2" t="s">
        <v>76</v>
      </c>
    </row>
    <row r="181" spans="1:22" ht="45" customHeight="1" x14ac:dyDescent="0.35">
      <c r="A181" s="2" t="s">
        <v>1167</v>
      </c>
      <c r="B181" s="2" t="s">
        <v>58</v>
      </c>
      <c r="C181" s="2" t="s">
        <v>59</v>
      </c>
      <c r="D181" s="2" t="s">
        <v>60</v>
      </c>
      <c r="E181" s="2" t="s">
        <v>61</v>
      </c>
      <c r="F181" s="2" t="s">
        <v>62</v>
      </c>
      <c r="G181" s="2" t="s">
        <v>943</v>
      </c>
      <c r="H181" s="2" t="s">
        <v>835</v>
      </c>
      <c r="I181" s="2" t="s">
        <v>653</v>
      </c>
      <c r="J181" s="2" t="s">
        <v>1168</v>
      </c>
      <c r="K181" s="2" t="s">
        <v>1169</v>
      </c>
      <c r="L181" s="2" t="s">
        <v>59</v>
      </c>
      <c r="M181" s="2" t="s">
        <v>60</v>
      </c>
      <c r="N181" s="2" t="s">
        <v>1088</v>
      </c>
      <c r="O181" s="2" t="s">
        <v>123</v>
      </c>
      <c r="P181" s="2" t="s">
        <v>124</v>
      </c>
      <c r="Q181" s="2" t="s">
        <v>72</v>
      </c>
      <c r="R181" s="2" t="s">
        <v>73</v>
      </c>
      <c r="S181" s="2" t="s">
        <v>74</v>
      </c>
      <c r="T181" s="2" t="s">
        <v>75</v>
      </c>
      <c r="U181" s="2" t="s">
        <v>75</v>
      </c>
      <c r="V181" s="2" t="s">
        <v>76</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1170</v>
      </c>
    </row>
    <row r="2" spans="1:1" x14ac:dyDescent="0.3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2022-09-14T18:45:06Z</dcterms:created>
  <dcterms:modified xsi:type="dcterms:W3CDTF">2022-09-14T18:45:55Z</dcterms:modified>
</cp:coreProperties>
</file>