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cacion\Documents\SOLVENTACIONES EJ 2021\FRACCION 17\"/>
    </mc:Choice>
  </mc:AlternateContent>
  <bookViews>
    <workbookView xWindow="0" yWindow="0" windowWidth="19200" windowHeight="6760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<sst xmlns="http://schemas.openxmlformats.org/spreadsheetml/2006/main" count="7907" uniqueCount="2640">
  <si>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</si>
  <si>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</si>
  <si>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</si>
  <si>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</si>
  <si>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</si>
  <si>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</si>
  <si>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</si>
  <si>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</si>
  <si>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</si>
  <si>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</si>
  <si>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</si>
  <si>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</si>
  <si>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</si>
  <si>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</si>
  <si>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</si>
  <si>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</si>
  <si>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</si>
  <si>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</si>
  <si>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</si>
  <si>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</si>
  <si>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</si>
  <si>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</si>
  <si>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</si>
  <si>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</si>
  <si>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</si>
  <si>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</si>
  <si>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</si>
  <si>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</si>
  <si>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</si>
  <si>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</si>
  <si>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</si>
  <si>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</si>
  <si>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</si>
  <si>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</si>
  <si>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</si>
  <si>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</si>
  <si>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</si>
  <si>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</si>
  <si>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</si>
  <si>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</si>
  <si>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</si>
  <si>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</si>
  <si>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</si>
  <si>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</si>
  <si>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</si>
  <si>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</si>
  <si>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</si>
  <si>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</si>
  <si>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</si>
  <si>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</si>
  <si>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</si>
  <si>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</si>
  <si>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</si>
  <si>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</si>
  <si>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</si>
  <si>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61B7018145735BA858EB3E558CB95E5F</t>
  </si>
  <si>
    <t>2022</t>
  </si>
  <si>
    <t>01/04/2022</t>
  </si>
  <si>
    <t>30/06/2022</t>
  </si>
  <si>
    <t>SUBDIRECTOR "A"</t>
  </si>
  <si>
    <t>SUBDIRECTORA DE ESTUDIOS DE PREGRADO Y POSTGRADO PRESENCIAL</t>
  </si>
  <si>
    <t>CRISTINA DEL ROCIO</t>
  </si>
  <si>
    <t>VAZQUEZ</t>
  </si>
  <si>
    <t>LOPEZ</t>
  </si>
  <si>
    <t>SUBSECRETARIA DE CIENCIA, TECNOLOGIA E INNOVACION</t>
  </si>
  <si>
    <t>Bachillerato</t>
  </si>
  <si>
    <t>CIENCIAS DE LA EDUCACION</t>
  </si>
  <si>
    <t>44564719</t>
  </si>
  <si>
    <t>http://www.data.educacion.cdmx.gob.mx/oip/2019/121/17/CV/CRISTINA_DEL_ROCIO_VAZQUEZ_LOPEZ.pdf</t>
  </si>
  <si>
    <t>No</t>
  </si>
  <si>
    <t>http://www.contraloria.cdmx.gob.mx/servicios/registroServidores.php</t>
  </si>
  <si>
    <t>http://www.data.educacion.cdmx.gob.mx/oip/2022/121/17/LEYENDA_PERFILES.pdf</t>
  </si>
  <si>
    <t>DIRECCION GENERAL DE ADMINISTRACION Y FINANZAS</t>
  </si>
  <si>
    <t>31/07/2022</t>
  </si>
  <si>
    <t/>
  </si>
  <si>
    <t>27FBBC9B0901C5ED695A34D9F7CE2EA0</t>
  </si>
  <si>
    <t>SUBDIRECTOR DE ESTUDIOS DE PREGRADO Y POSTGRADO A DISTANCIA</t>
  </si>
  <si>
    <t>VICTOR</t>
  </si>
  <si>
    <t>ROMAHN</t>
  </si>
  <si>
    <t>DIRECTOR GENERAL DE DESARROLLO E INNOVACION TECNOLOGICA</t>
  </si>
  <si>
    <t>CONTADURIA</t>
  </si>
  <si>
    <t>44564720</t>
  </si>
  <si>
    <t>http://www.data.educacion.cdmx.gob.mx/oip/2022/121/17/CV/VICTOR_LOPEZ_ROMAHN.docx</t>
  </si>
  <si>
    <t>C98D8B392611D54472F532BDE3098481</t>
  </si>
  <si>
    <t>SUBSECRETARIO</t>
  </si>
  <si>
    <t>SUBSECRETARIA DE CIENCIA, TECNOLOGÍA E INNOVACIÓN</t>
  </si>
  <si>
    <t>JESUS OFELIA</t>
  </si>
  <si>
    <t>ANGULO</t>
  </si>
  <si>
    <t>GUERRERO</t>
  </si>
  <si>
    <t>CIENCIAS EN ALIMENTOS</t>
  </si>
  <si>
    <t>44564721</t>
  </si>
  <si>
    <t>http://www.data.educacion.cdmx.gob.mx/oip/2019/121/17/CV/JESUS_OFELIA_ANGULO_GUERRERO.pdf</t>
  </si>
  <si>
    <t>8DF803261A7C1EF8C6FC4C7B48C9F226</t>
  </si>
  <si>
    <t>DIRECTOR GENERAL "B"</t>
  </si>
  <si>
    <t>DIRECTOR GENERAL CIENCIA, DIVULGACIÓN Y TRANSFERENCIA DE CONOCIMIENTOS</t>
  </si>
  <si>
    <t>JUAN LUIS</t>
  </si>
  <si>
    <t>DIAZ DE LEON</t>
  </si>
  <si>
    <t>SANTIAGO</t>
  </si>
  <si>
    <t>ELECTRONICA</t>
  </si>
  <si>
    <t>44564722</t>
  </si>
  <si>
    <t>http://www.data.educacion.cdmx.gob.mx/oip/2019/121/17/CV/JUAN_LUIS_DE_LEON_SANTIAGO.pdf</t>
  </si>
  <si>
    <t>C34DD294811E54FB91794D5298508AA5</t>
  </si>
  <si>
    <t>DIRECTOR "A"</t>
  </si>
  <si>
    <t>DIRECTOR DE DIVULGACIÓN Y FOMENTO</t>
  </si>
  <si>
    <t>ERNESTO</t>
  </si>
  <si>
    <t>MARQUEZ</t>
  </si>
  <si>
    <t>NEREY</t>
  </si>
  <si>
    <t>PSICOLOGIA</t>
  </si>
  <si>
    <t>44564723</t>
  </si>
  <si>
    <t>http://www.data.educacion.cdmx.gob.mx/oip/2022/121/17/CV/ERNESTO_MARQUEZ_NEREY.docx</t>
  </si>
  <si>
    <t>BE35B96204FD800E35A8D63A9932C6FA</t>
  </si>
  <si>
    <t>LIDER COORDINADOR DE PROYECTOS "B"</t>
  </si>
  <si>
    <t>LIDER COORDINADOR DE PROYECTOS  DE OPERACIÓN ZONA CENTRO Y ORIENTE "E"</t>
  </si>
  <si>
    <t>MARTIN</t>
  </si>
  <si>
    <t>GONZALEZ</t>
  </si>
  <si>
    <t>MERCADO</t>
  </si>
  <si>
    <t>COORDINADOR GENERAL DE INCLUSION EDUCATIVA E INNOVACION</t>
  </si>
  <si>
    <t>COMUNICACIÓN GRAFICA</t>
  </si>
  <si>
    <t>44564799</t>
  </si>
  <si>
    <t>http://www.data.educacion.cdmx.gob.mx/oip/2022/121/17/CV/MARTIN_GONZALEZ_MERCADO.docx</t>
  </si>
  <si>
    <t>23DDF59527C8DAE786D3800B29E60ECD</t>
  </si>
  <si>
    <t>LIDER COORDINADOR DE PROYECTOS  DE OPERACIÓN ZONA CENTRO Y ORIENTE"F"</t>
  </si>
  <si>
    <t>FRANCISCA</t>
  </si>
  <si>
    <t>MARTINEZ</t>
  </si>
  <si>
    <t>DE JESUS</t>
  </si>
  <si>
    <t>TRABAJO SOCIAL</t>
  </si>
  <si>
    <t>44564800</t>
  </si>
  <si>
    <t>http://www.data.educacion.cdmx.gob.mx/oip/2022/121/17/CV/FRANCISCA_MARTINEZ_DE_JESUS.docx</t>
  </si>
  <si>
    <t>5FBBBE6846A47D1428F3DAB94B199276</t>
  </si>
  <si>
    <t>LIDER COORDINADOR DE PROYECTOS  DE OPERACIÓN ZONA CENTRO Y ORIENTE "G"</t>
  </si>
  <si>
    <t>FRANCISCO</t>
  </si>
  <si>
    <t>MENDEZ</t>
  </si>
  <si>
    <t>SANCHEZ</t>
  </si>
  <si>
    <t>SOCIOLOGIA</t>
  </si>
  <si>
    <t>44564801</t>
  </si>
  <si>
    <t>http://www.data.educacion.cdmx.gob.mx/oip/2022/121/17/CV/FRANCISCO_MENDEZ_SANCHEZ.docx</t>
  </si>
  <si>
    <t>112400250544AAA8FD477BEA2F9FE02D</t>
  </si>
  <si>
    <t>LIDER COORDINADOR DE PROYECTOS  DE OPERACIÓN ZONACENTRO Y ORIENTE "I"</t>
  </si>
  <si>
    <t>KARLA</t>
  </si>
  <si>
    <t>REYES</t>
  </si>
  <si>
    <t>CAMACHO</t>
  </si>
  <si>
    <t>44564802</t>
  </si>
  <si>
    <t>http://www.data.educacion.cdmx.gob.mx/oip/2022/121/17/CV/KARLA_REYES_CAMACHO.docx</t>
  </si>
  <si>
    <t>8E5E2039029AA3C099185B5806254068</t>
  </si>
  <si>
    <t>LIDER COORDINADOR DE PROYECTOS  DE OPERACIÓN ZONA CENTRO Y ORIENTE "J"</t>
  </si>
  <si>
    <t>JOSE ARTURO</t>
  </si>
  <si>
    <t>DURAN</t>
  </si>
  <si>
    <t>FISICA</t>
  </si>
  <si>
    <t>44564803</t>
  </si>
  <si>
    <t>http://www.data.educacion.cdmx.gob.mx/oip/2022/121/17/CV/JOSE_ARTURO_DURAN_MARTINEZ.docx</t>
  </si>
  <si>
    <t>D8F6CF6B371FE62F440A3B36A81673D6</t>
  </si>
  <si>
    <t>LIDER COORDINADOR DE PROYECTOS  DE OPERACIÓN ZONA SUR PONIENTE "AA"</t>
  </si>
  <si>
    <t>RODRIGO MIGUEL</t>
  </si>
  <si>
    <t>GARCIA</t>
  </si>
  <si>
    <t>CORTES</t>
  </si>
  <si>
    <t>44564879</t>
  </si>
  <si>
    <t>http://www.data.educacion.cdmx.gob.mx/oip/2022/121/17/CV/RODRIGO_MIGUEL_GARCIA_CORTES.docx</t>
  </si>
  <si>
    <t>5B6087BC496B973ADABD84FA46FA5D78</t>
  </si>
  <si>
    <t>LIDER COORDINADOR DE PROYECTOS  DE OPERACIÓN ZONA SUR PONIENTE "AB"</t>
  </si>
  <si>
    <t>JOSE ENRIQUE</t>
  </si>
  <si>
    <t>CRUZ</t>
  </si>
  <si>
    <t>ANTONIO</t>
  </si>
  <si>
    <t>ECONOMIA</t>
  </si>
  <si>
    <t>44564880</t>
  </si>
  <si>
    <t>http://www.data.educacion.cdmx.gob.mx/oip/2022/121/17/CV/JOSE_ENRIQUE_CRUZ_ANTONIO.docx</t>
  </si>
  <si>
    <t>B5BFCD6F305E151ACAA3EBAA0983E21F</t>
  </si>
  <si>
    <t>LIDER COORDINADOR DE PROYECTOS  DE OPERACIÓN ZONA SUR PONIENTE "AD"</t>
  </si>
  <si>
    <t>MA. DE LOURDES</t>
  </si>
  <si>
    <t>BAUTISTA</t>
  </si>
  <si>
    <t>FERNANDEZ</t>
  </si>
  <si>
    <t>EDUCACION INDIGENA</t>
  </si>
  <si>
    <t>44564881</t>
  </si>
  <si>
    <t>http://www.data.educacion.cdmx.gob.mx/oip/2022/121/17/CV/MA_DE_LOURDES_BAUTISTA_FERNANDEZ.docx</t>
  </si>
  <si>
    <t>0D2454C20314F0F5D2C47C3684A8A88E</t>
  </si>
  <si>
    <t>LIDER COORDINADOR DE PROYECTOS  DE OPERACIÓN ZONA SUR PONIENTE "AE"</t>
  </si>
  <si>
    <t>JULIO CESAR</t>
  </si>
  <si>
    <t>OLVERA</t>
  </si>
  <si>
    <t>HERNANDEZ</t>
  </si>
  <si>
    <t>GEOGRAFIA</t>
  </si>
  <si>
    <t>44564882</t>
  </si>
  <si>
    <t>http://www.data.educacion.cdmx.gob.mx/oip/2022/121/17/CV/JULIO_CESAR_OLVERA_HERNANDEZ.docx</t>
  </si>
  <si>
    <t>3EAC938538CC5E2F11907DE15D647D97</t>
  </si>
  <si>
    <t>LIDER COORDINADOR DE PROYECTOS  DE OPERACIÓN ZONA SUR PONIENTE "AF"</t>
  </si>
  <si>
    <t>EDUARDO</t>
  </si>
  <si>
    <t>CASTAÑEDA</t>
  </si>
  <si>
    <t>MANCILLA</t>
  </si>
  <si>
    <t>QUIMICA</t>
  </si>
  <si>
    <t>44564883</t>
  </si>
  <si>
    <t>http://www.data.educacion.cdmx.gob.mx/oip/2022/121/17/CV/EDUARDO_CASTANEDA_MANCILLA.docx</t>
  </si>
  <si>
    <t>A5965DA6E3BEB277356A8189672FDF9C</t>
  </si>
  <si>
    <t>JEFE DE UNIDAD DEPARTAMENTAL "A"</t>
  </si>
  <si>
    <t>JUD DE FOMENTO</t>
  </si>
  <si>
    <t>CONTRERAS</t>
  </si>
  <si>
    <t>44564724</t>
  </si>
  <si>
    <t>http://www.data.educacion.cdmx.gob.mx/oip/2022/121/17/CV/EDUARDO_CONTRERAS_SANCHEZ.docx</t>
  </si>
  <si>
    <t>DD83D39ADBF8A37976C7A6A9213804B4</t>
  </si>
  <si>
    <t>DIRECTOR DE CIENCIA, CENTROS Y TRANFERENCIA DE CONOCIMIENTOS</t>
  </si>
  <si>
    <t>YOLANDA</t>
  </si>
  <si>
    <t>VENEGAS</t>
  </si>
  <si>
    <t>BIOQUIMICA INDUSTRIAL</t>
  </si>
  <si>
    <t>44564725</t>
  </si>
  <si>
    <t>http://www.data.educacion.cdmx.gob.mx/oip/2019/121/17/CV/YOLANDA_CRUZ_RUIZ_VENEGAS.pdf</t>
  </si>
  <si>
    <t>AFE3252A98413F74FBB0DA4333F7352D</t>
  </si>
  <si>
    <t>JUD DE OPERACIONES, DESARROLLO CIENTÍFICO, CENTROS Y CONSORCIOS</t>
  </si>
  <si>
    <t>DIANA INES</t>
  </si>
  <si>
    <t>ALLENDE</t>
  </si>
  <si>
    <t>YAÑEZ</t>
  </si>
  <si>
    <t>ADMINISTRACION</t>
  </si>
  <si>
    <t>44564726</t>
  </si>
  <si>
    <t>http://www.data.educacion.cdmx.gob.mx/oip/2022/121/17/CV/DIANA_INES_ALLENDE_YANEZ.docx</t>
  </si>
  <si>
    <t>60E432F9732C814524D5E17C39D26A0F</t>
  </si>
  <si>
    <t>JUD DE SISTEMAS DE INFORMACIÓN Y TRANSFERENCIA DE CONOCIMIENTOS</t>
  </si>
  <si>
    <t>DIANA ISABEL</t>
  </si>
  <si>
    <t>CARBAJAL</t>
  </si>
  <si>
    <t>BERNAL</t>
  </si>
  <si>
    <t>44564727</t>
  </si>
  <si>
    <t>7A5000CA0F278633F388EB8CDEC82F38</t>
  </si>
  <si>
    <t>SUBDIRECTOR "B"</t>
  </si>
  <si>
    <t>SUBDIRECTORA DE OPERACIÓN DE FONDOS</t>
  </si>
  <si>
    <t>ANGELICA</t>
  </si>
  <si>
    <t>ASPEITIA</t>
  </si>
  <si>
    <t>CUELLAR</t>
  </si>
  <si>
    <t>DERECHO</t>
  </si>
  <si>
    <t>44564728</t>
  </si>
  <si>
    <t>http://www.data.educacion.cdmx.gob.mx/oip/2022/121/17/CV/ANGELICA_ASPETIA_CUELLAR.docx</t>
  </si>
  <si>
    <t>808B6AD9D82BF3FAB5C71F6893BDF8D1</t>
  </si>
  <si>
    <t>LIDER COORDINADOR DE PROYECTOS  DE OPERACIÓN ZONA CENTRO Y ORIENTE "K"</t>
  </si>
  <si>
    <t>YOLANDA EVELIN</t>
  </si>
  <si>
    <t>CEDILLO</t>
  </si>
  <si>
    <t>CIENCIA POLITICA Y ADMINISTRACION URBANA</t>
  </si>
  <si>
    <t>44564804</t>
  </si>
  <si>
    <t>http://www.data.educacion.cdmx.gob.mx/oip/2022/121/17/CV/YOLANDA_EVELIN_CEDILLO_SANCHEZ.docx</t>
  </si>
  <si>
    <t>AA76E6231FF14C068484C222B88A0151</t>
  </si>
  <si>
    <t>LIDER COORDINADOR DE PROYECTOS  DE OPERACIÓN ZONA CENTRO Y ORIENTE "L"</t>
  </si>
  <si>
    <t>CARLOS OSVALDO</t>
  </si>
  <si>
    <t>CERVANTES</t>
  </si>
  <si>
    <t>LIMA</t>
  </si>
  <si>
    <t>COMUNICACION</t>
  </si>
  <si>
    <t>44564805</t>
  </si>
  <si>
    <t>http://www.data.educacion.cdmx.gob.mx/oip/2022/121/17/CV/CARLOS_OSVALDO_CERVANTES_LIMA.docx</t>
  </si>
  <si>
    <t>E94E99FD12503F84D3C2FEDC5AF66F9D</t>
  </si>
  <si>
    <t>LIDER COORDINADOR DE PROYECTOS  DE OPERACIÓN ZONA CENTRO Y ORIENTE "M"</t>
  </si>
  <si>
    <t>FRANCISCO SABDIEL</t>
  </si>
  <si>
    <t>MEJIA</t>
  </si>
  <si>
    <t>ORTEGA</t>
  </si>
  <si>
    <t>ECONOMIA INTERNACIONAL</t>
  </si>
  <si>
    <t>44564806</t>
  </si>
  <si>
    <t>http://www.data.educacion.cdmx.gob.mx/oip/2022/121/17/CV/FRANCISCO_SABDIEL_MEJIA_ORTEGA.docx</t>
  </si>
  <si>
    <t>E378FFDAC80FE3261F159DA3B3656E12</t>
  </si>
  <si>
    <t>LIDER COORDINADOR DE PROYECTOS  DE OPERACIÓN ZONA CENTRO Y ORIENTE "N"</t>
  </si>
  <si>
    <t>DANIEL</t>
  </si>
  <si>
    <t>RIOS</t>
  </si>
  <si>
    <t>ROCHA</t>
  </si>
  <si>
    <t>ESTUDIOS LATINOAMERICANOS</t>
  </si>
  <si>
    <t>44564807</t>
  </si>
  <si>
    <t>http://www.data.educacion.cdmx.gob.mx/oip/2022/121/17/CV/DANIEL_RIOS_ROCHA.docx</t>
  </si>
  <si>
    <t>5470087C708F45CD2A18576D2F602226</t>
  </si>
  <si>
    <t>LIDER COORDINADOR DE PROYECTOS  DE OPERACIÓN ZONA CENTRO Y ORIENTE "Ñ"</t>
  </si>
  <si>
    <t>ISMAEL ARCTURUS</t>
  </si>
  <si>
    <t>MIRANDA</t>
  </si>
  <si>
    <t>44564808</t>
  </si>
  <si>
    <t>http://www.data.educacion.cdmx.gob.mx/oip/2022/121/17/CV/ISMAEL_ARCTURUS_GONZALEZ_MIRANDA.docx</t>
  </si>
  <si>
    <t>72FAA53DDF11210661B171842AA7B17F</t>
  </si>
  <si>
    <t>LIDER COORDINADOR DE PROYECTOS  DE OPERACIÓN ZONA SUR PONIENTE "AG"</t>
  </si>
  <si>
    <t>RAUL FERNANDO</t>
  </si>
  <si>
    <t>DIAZ</t>
  </si>
  <si>
    <t>ENCISO</t>
  </si>
  <si>
    <t>44564884</t>
  </si>
  <si>
    <t>http://www.data.educacion.cdmx.gob.mx/oip/2022/121/17/CV/RAUL_FERNANDO_DIAZ_ENCISO.docx</t>
  </si>
  <si>
    <t>586BEF1D2EA56667DD6D65645CF210AD</t>
  </si>
  <si>
    <t>LIDER COORDINADOR DE PROYECTOS  DE OPERACIÓN ZONA SUR PONIENTE "AH"</t>
  </si>
  <si>
    <t>JOEL</t>
  </si>
  <si>
    <t>ESQUIVEL</t>
  </si>
  <si>
    <t>LUNA</t>
  </si>
  <si>
    <t>MECANICO ELECTRICISTA</t>
  </si>
  <si>
    <t>44564885</t>
  </si>
  <si>
    <t>http://www.data.educacion.cdmx.gob.mx/oip/2022/121/17/CV/JOEL_ESQUIVEL_LUNA.docx</t>
  </si>
  <si>
    <t>DAA5F019E53052F39359C1E701427206</t>
  </si>
  <si>
    <t>SUBDIRECTOR OPERATIVO IZTAPALAPA</t>
  </si>
  <si>
    <t>RENE CONSTANZO</t>
  </si>
  <si>
    <t>CORDOBA</t>
  </si>
  <si>
    <t>44564886</t>
  </si>
  <si>
    <t>http://www.data.educacion.cdmx.gob.mx/oip/2019/121/17/CV/RENE_CONSTANZO_REYES_CORDOBA.pdf</t>
  </si>
  <si>
    <t>80CD4C53B986F59FE56E9DA0419AE2E5</t>
  </si>
  <si>
    <t>LIDER COORDINADOR DE PROYECTOS  DE OPERACIÓN ZONA IZTAPALAPA "A"</t>
  </si>
  <si>
    <t>JOSE MANUEL</t>
  </si>
  <si>
    <t>ROA</t>
  </si>
  <si>
    <t>44564887</t>
  </si>
  <si>
    <t>http://www.data.educacion.cdmx.gob.mx/oip/2022/121/17/CV/JOSE_MANUEL_ROA_LOPEZ.docx</t>
  </si>
  <si>
    <t>C5806D38A3FF115A2A20B7DD2056C95D</t>
  </si>
  <si>
    <t>LIDER COORDINADOR DE PROYECTOS  DE OPERACIÓN ZONA IZTAPALAPA "B"</t>
  </si>
  <si>
    <t>ELIAS</t>
  </si>
  <si>
    <t>CABRERA</t>
  </si>
  <si>
    <t>CHAPINA</t>
  </si>
  <si>
    <t>PEDAGOGIA</t>
  </si>
  <si>
    <t>44564888</t>
  </si>
  <si>
    <t>http://www.data.educacion.cdmx.gob.mx/oip/2022/121/17/CV/ELIAS_CABRERA_CHAPINA.docx</t>
  </si>
  <si>
    <t>83BA808D9095E43250237A64E4318D9A</t>
  </si>
  <si>
    <t>DIRECTOR GENERAL DE CÓMPUTO Y TECNOLOGÍAS DE LA INFORMACIÓN</t>
  </si>
  <si>
    <t>JUAN JOSE</t>
  </si>
  <si>
    <t>MORENO</t>
  </si>
  <si>
    <t>EDUCACION ABIERTA Y A DISTANCIA</t>
  </si>
  <si>
    <t>44564729</t>
  </si>
  <si>
    <t>http://www.data.educacion.cdmx.gob.mx/oip/2019/121/17/CV/JUAN_JOSE_GONZALEZ_MORENO.pdf</t>
  </si>
  <si>
    <t>B65E917C63A6C82DDBF11E58F2497DEB</t>
  </si>
  <si>
    <t>SUBDIRECTOR DE SERVICIOS DIGITALES</t>
  </si>
  <si>
    <t>ALBERTO</t>
  </si>
  <si>
    <t>VALDOVINOS</t>
  </si>
  <si>
    <t>AGUILERA</t>
  </si>
  <si>
    <t>INGENIERIA SISTEMAS COMPUTACIONALES</t>
  </si>
  <si>
    <t>44564730</t>
  </si>
  <si>
    <t>http://www.data.educacion.cdmx.gob.mx/oip/2019/121/17/CV/ALBERTO_VALDOVINOS_AGUILERA.pdf</t>
  </si>
  <si>
    <t>5C947B256AD37C96DC76C5AA65655F95</t>
  </si>
  <si>
    <t>SUBDIRECTOR DE TECNOLOGÍAS DE LA INFORMACIÓN Y COMUNICACIÓN</t>
  </si>
  <si>
    <t>ALJANDRO LEONEL</t>
  </si>
  <si>
    <t>AMAYA</t>
  </si>
  <si>
    <t>AGUILAR</t>
  </si>
  <si>
    <t>44564731</t>
  </si>
  <si>
    <t>http://www.data.educacion.cdmx.gob.mx/oip/2019/121/17/CV/ALEJANDRO_LEONEL_AMAYA_AGUILAR.pdf</t>
  </si>
  <si>
    <t>EC4328F5241C48482A39AC23DA15EBFB</t>
  </si>
  <si>
    <t>SUBDIRECTOR DE REDES Y SOPORTE</t>
  </si>
  <si>
    <t>JOVANHY</t>
  </si>
  <si>
    <t>GUTIERREZ</t>
  </si>
  <si>
    <t>LIRA</t>
  </si>
  <si>
    <t>SISTEMAS COMPUTACIONALES</t>
  </si>
  <si>
    <t>44564732</t>
  </si>
  <si>
    <t>http://www.data.educacion.cdmx.gob.mx/oip/2019/121/17/CV/JOVANHY_GUTIERREZ_LIRA.pdf</t>
  </si>
  <si>
    <t>F986682B297891B6DAB4F709C88EDD7F</t>
  </si>
  <si>
    <t>JUD DE SOPORTE TÉCNICO</t>
  </si>
  <si>
    <t>MIGUEL ANGEL</t>
  </si>
  <si>
    <t>ROMERO</t>
  </si>
  <si>
    <t>INFORMATICA</t>
  </si>
  <si>
    <t>44564733</t>
  </si>
  <si>
    <t>http://www.data.educacion.cdmx.gob.mx/oip/2019/121/17/CV/MIGUEL_ANGEL_DEL_REAL_HUERTA.pdf</t>
  </si>
  <si>
    <t>DEBBEF4DAB8D0A1F5F4CBFC2A8CC9473</t>
  </si>
  <si>
    <t>LIDER COORDINADOR DE PROYECTOS  DE OPERACIÓN ZONA CENTRO Y ORIENTE "O"</t>
  </si>
  <si>
    <t>LUIS ARTURO</t>
  </si>
  <si>
    <t>HISTORIA</t>
  </si>
  <si>
    <t>44564809</t>
  </si>
  <si>
    <t>http://www.data.educacion.cdmx.gob.mx/oip/2022/121/17/CV/LUIS_ARTURO_REYES_GARCIA.docx</t>
  </si>
  <si>
    <t>AEA8BBBD7BD544B394DD7E20538CF46B</t>
  </si>
  <si>
    <t>LIDER COORDINADOR DE PROYECTOS  DE OPERACIÓN ZONA CENTRO Y ORIENTE "P"</t>
  </si>
  <si>
    <t>SAUL</t>
  </si>
  <si>
    <t>ALVAREZ</t>
  </si>
  <si>
    <t>ARTE Y PATRIMONIO CULTURAL</t>
  </si>
  <si>
    <t>44564810</t>
  </si>
  <si>
    <t>http://www.data.educacion.cdmx.gob.mx/oip/2022/121/17/CV/SAUL_ALVAREZ_GONZALEZ.docx</t>
  </si>
  <si>
    <t>4C37C66079007F2028E1101EC6F5A481</t>
  </si>
  <si>
    <t>LIDER COORDINADOR DE PROYECTOS  DE OPERACIÓN ZONA CENTRO Y ORIENTE "Q"</t>
  </si>
  <si>
    <t>ERIC FABIAN</t>
  </si>
  <si>
    <t>CARRILLO</t>
  </si>
  <si>
    <t>SEGURA</t>
  </si>
  <si>
    <t>44564811</t>
  </si>
  <si>
    <t>http://www.data.educacion.cdmx.gob.mx/oip/2022/121/17/CV/ERIC_FABIAN_CARRILLO_SEGURA.docx</t>
  </si>
  <si>
    <t>62AD8539392534C4C0729B205ECEC8FC</t>
  </si>
  <si>
    <t>LIDER COORDINADOR DE PROYECTOS  DE OPERACIÓN ZONA CENTRO Y ORIENTE "R"</t>
  </si>
  <si>
    <t>MARIO ENRIQUE</t>
  </si>
  <si>
    <t>PUGA</t>
  </si>
  <si>
    <t>COMERCIO EXTERIOR</t>
  </si>
  <si>
    <t>44564812</t>
  </si>
  <si>
    <t>http://www.data.educacion.cdmx.gob.mx/oip/2022/121/17/CV/MARIO_ENRIQUE_GARCIA_PUGA.docx</t>
  </si>
  <si>
    <t>D7CAA9F77549907FB14D453842012CD9</t>
  </si>
  <si>
    <t>LIDER COORDINADOR DE PROYECTOS  DE OPERACIÓN ZONA CENTRO Y ORIENTE "S"</t>
  </si>
  <si>
    <t>LAURA VIANEY</t>
  </si>
  <si>
    <t>FLORES</t>
  </si>
  <si>
    <t>44564813</t>
  </si>
  <si>
    <t>http://www.data.educacion.cdmx.gob.mx/oip/2022/121/17/CV/LAURA_VIANEY_FLORES_ELIAS.docx</t>
  </si>
  <si>
    <t>FB8959E86BCFCE44E84BD01732D5A6FA</t>
  </si>
  <si>
    <t>LIDER COORDINADOR DE PROYECTOS  DE OPERACIÓN ZONA IZTAPALAPA "C"</t>
  </si>
  <si>
    <t>MONTSERRAT KARINA</t>
  </si>
  <si>
    <t>BOLAÑOS</t>
  </si>
  <si>
    <t>SORIA</t>
  </si>
  <si>
    <t>BIOLOGIA</t>
  </si>
  <si>
    <t>44564889</t>
  </si>
  <si>
    <t>http://www.data.educacion.cdmx.gob.mx/oip/2022/121/17/CV/MONTSERRAT_KARINA_BOLANOS_SORIA.docx</t>
  </si>
  <si>
    <t>E9BD2904F7A6134CBDF8F452ADA03248</t>
  </si>
  <si>
    <t>LIDER COORDINADOR DE PROYECTOS  DE OPERACIÓN ZONA IZTAPALAPA "D"</t>
  </si>
  <si>
    <t>MARISOL</t>
  </si>
  <si>
    <t>CIPRIAN</t>
  </si>
  <si>
    <t>44564890</t>
  </si>
  <si>
    <t>http://www.data.educacion.cdmx.gob.mx/oip/2022/121/17/CV/MARISOL_CIPRIAN_SANCHEZ.docx</t>
  </si>
  <si>
    <t>AEA731AB62FA13CB3D671366A4D8E3FA</t>
  </si>
  <si>
    <t>LIDER COORDINADOR DE PROYECTOS  DE OPERACIÓN ZONA IZTAPALAPA "E"</t>
  </si>
  <si>
    <t>RAFAEL MARTIN</t>
  </si>
  <si>
    <t>CANO</t>
  </si>
  <si>
    <t>HIPOLITO</t>
  </si>
  <si>
    <t>44564891</t>
  </si>
  <si>
    <t>http://www.data.educacion.cdmx.gob.mx/oip/2022/121/17/CV/RAFAEL_MARTIN_CANO_HIPOLITO.docx</t>
  </si>
  <si>
    <t>237AAFE85B9A7B890BDF5792AD1DD03C</t>
  </si>
  <si>
    <t>LIDER COORDINADOR DE PROYECTOS  DE OPERACIÓN ZONA IZTAPALAPA "F"</t>
  </si>
  <si>
    <t>JOSE LUIS</t>
  </si>
  <si>
    <t>CORONILLA</t>
  </si>
  <si>
    <t>BELTRAN</t>
  </si>
  <si>
    <t>44564892</t>
  </si>
  <si>
    <t>http://www.data.educacion.cdmx.gob.mx/oip/2022/121/17/CV/JOSE_LUIS_CORONILLA_BELTRAN.docx</t>
  </si>
  <si>
    <t>CD6626FB4473D5857ADE03C957E3CAC6</t>
  </si>
  <si>
    <t>LIDER COORDINADOR DE PROYECTOS  DE OPERACIÓN ZONA IZTAPALAPA "G"</t>
  </si>
  <si>
    <t>MIGUEL EDUARDO</t>
  </si>
  <si>
    <t>FILOSOFIA</t>
  </si>
  <si>
    <t>44564893</t>
  </si>
  <si>
    <t>http://www.data.educacion.cdmx.gob.mx/oip/2022/121/17/CV/MIGUEL_EDUARDO_DIAZ_DIAZ.docx</t>
  </si>
  <si>
    <t>85BCD1106E3AC65A3E3B1A141BA84FE9</t>
  </si>
  <si>
    <t>COORDINADOR GENERAL "A"</t>
  </si>
  <si>
    <t>COORDINADOR GENERAL DE INCLUSIÓN EDUCATIVA E INNOVACIÓN</t>
  </si>
  <si>
    <t>PAULO CESAR</t>
  </si>
  <si>
    <t>SUBDIRECTOR DE ADMINISTRACION DE CAPITAL HUMANO</t>
  </si>
  <si>
    <t>44564734</t>
  </si>
  <si>
    <t>http://www.data.educacion.cdmx.gob.mx/oip/2019/121/17/CV/PAULO_CESAR_MARTINEZ_LOPEZ.pdf</t>
  </si>
  <si>
    <t>4ABE7B1432EEA69AE1B809252A030F87</t>
  </si>
  <si>
    <t>SUBDIRECTORA DE COMUNICACIÓN EDUCATIVA COMUNITARIA</t>
  </si>
  <si>
    <t>ARGELIA CRISTINA</t>
  </si>
  <si>
    <t>VALLES</t>
  </si>
  <si>
    <t>RAMOS</t>
  </si>
  <si>
    <t>CONCERTISTA DE PIANO</t>
  </si>
  <si>
    <t>44564735</t>
  </si>
  <si>
    <t>http://www.data.educacion.cdmx.gob.mx/oip/2022/121/17/CV/ANGELA_YANEZ_LOPEZ.docx</t>
  </si>
  <si>
    <t>2E633C925399F7FB3A671AC2DD9141ED</t>
  </si>
  <si>
    <t>ENLACE "A"</t>
  </si>
  <si>
    <t>ENLACE DE INTEGRACIÓN</t>
  </si>
  <si>
    <t>MARIA MARGARITA</t>
  </si>
  <si>
    <t>44564736</t>
  </si>
  <si>
    <t>http://www.data.educacion.cdmx.gob.mx/oip/2022/121/17/CV/MARIA_MARGARITA_HERNANDEZ_GUTIERREZ.docx</t>
  </si>
  <si>
    <t>122997EBF6C41D6B1B821AD4F070ED15</t>
  </si>
  <si>
    <t>JUD DE COORDINACIÓN</t>
  </si>
  <si>
    <t>DULCE ANAI</t>
  </si>
  <si>
    <t>MORIN</t>
  </si>
  <si>
    <t>COMUNICACIÓN Y PERIODISMO</t>
  </si>
  <si>
    <t>44564737</t>
  </si>
  <si>
    <t>http://www.data.educacion.cdmx.gob.mx/oip/2022/121/17/CV/DULCE_ANAI_MORIN_AGUILAR.docx</t>
  </si>
  <si>
    <t>3E8327D7FF06DF674448C8B1C92EB0ED</t>
  </si>
  <si>
    <t>DIRECTOR DE OPERACIÓN DE SERVICIOS DE EDUCACIÓN COMUNITARIA</t>
  </si>
  <si>
    <t>DEREK JORDAN</t>
  </si>
  <si>
    <t>CASASOLA</t>
  </si>
  <si>
    <t>DIBUJO</t>
  </si>
  <si>
    <t>44564738</t>
  </si>
  <si>
    <t>http://www.data.educacion.cdmx.gob.mx/oip/2022/121/17/CV/DEREK_JORDAN_MORENO_CASASOLA.docx</t>
  </si>
  <si>
    <t>B31BDD06CF758AEE23DD763D21ADDDA6</t>
  </si>
  <si>
    <t>LIDER COORDINADOR DE PROYECTOS  DE OPERACIÓN ZONA CENTRO Y ORIENTE "T"</t>
  </si>
  <si>
    <t>MELITON</t>
  </si>
  <si>
    <t>FELICIANO</t>
  </si>
  <si>
    <t>44564814</t>
  </si>
  <si>
    <t>http://www.data.educacion.cdmx.gob.mx/oip/2022/121/17/CV/MELITON_AGUILAR_FELICIANO.docx</t>
  </si>
  <si>
    <t>2E6940080471A618E4E361D041501E48</t>
  </si>
  <si>
    <t>LIDER COORDINADOR DE PROYECTOS  DE OPERACIÓN ZONA CENTRO Y ORIENTE "U"</t>
  </si>
  <si>
    <t>ESPERANZA DE JESUS</t>
  </si>
  <si>
    <t>VERA</t>
  </si>
  <si>
    <t>DIAZ ORDAZ</t>
  </si>
  <si>
    <t>44564815</t>
  </si>
  <si>
    <t>http://www.data.educacion.cdmx.gob.mx/oip/2022/121/17/CV/ESPERANZA_DE_JESUS_VERA_DIAZ_ORDAZ.docx</t>
  </si>
  <si>
    <t>CA6F2FA63E8DCC1A95E7C5B1D74BE640</t>
  </si>
  <si>
    <t>LIDER COORDINADOR DE PROYECTOS  DE OPERACIÓN ZONA CENTRO Y ORIENTE "V"</t>
  </si>
  <si>
    <t>FRANCISCO JAVIER</t>
  </si>
  <si>
    <t>GOMEZ</t>
  </si>
  <si>
    <t>44564816</t>
  </si>
  <si>
    <t>http://www.data.educacion.cdmx.gob.mx/oip/2022/121/17/CV/FRANCISCO_JAVIER_GUTIERREZ_GOMEZ.docx</t>
  </si>
  <si>
    <t>563AF66579A22CB888E1D25430A57DA8</t>
  </si>
  <si>
    <t>LIDER COORDINADOR DE PROYECTOS  DE OPERACIÓN ZONA CENTRO Y ORIENTE "W"</t>
  </si>
  <si>
    <t>FATIMA</t>
  </si>
  <si>
    <t>CARDENAS</t>
  </si>
  <si>
    <t>RAMIREZ</t>
  </si>
  <si>
    <t>ANTROPOLOGIA FISICA</t>
  </si>
  <si>
    <t>44564817</t>
  </si>
  <si>
    <t>http://www.data.educacion.cdmx.gob.mx/oip/2022/121/17/CV/FATIMA_CARDENAS_RAMIREZ.docx</t>
  </si>
  <si>
    <t>44696C3689DDAD49B8D0E704C0594D7C</t>
  </si>
  <si>
    <t>LIDER COORDINADOR DE PROYECTOS  DE OPERACIÓN ZONA CENTRO Y ORIENTE "X"</t>
  </si>
  <si>
    <t>YASMIN ELSA</t>
  </si>
  <si>
    <t>VALDES</t>
  </si>
  <si>
    <t>MAYA</t>
  </si>
  <si>
    <t>CIENCIAS POLITICAS Y ADMINISTRACION PUBLICA</t>
  </si>
  <si>
    <t>44564818</t>
  </si>
  <si>
    <t>http://www.data.educacion.cdmx.gob.mx/oip/2022/121/17/CV/YASMIN_ELSA_VALDEZ_MAYA.docx</t>
  </si>
  <si>
    <t>BF145E15DAE5C62991346E4055DB0FE9</t>
  </si>
  <si>
    <t>LIDER COORDINADOR DE PROYECTOS  DE OPERACIÓN ZONA IZTAPALAPA "H"</t>
  </si>
  <si>
    <t>ANAHI CITLALI</t>
  </si>
  <si>
    <t>44564894</t>
  </si>
  <si>
    <t>http://www.data.educacion.cdmx.gob.mx/oip/2022/121/17/CV/ANAHI_CITLALI_MARTINEZ_DIAZ.docx</t>
  </si>
  <si>
    <t>C702106BD885151F38D348B2157EFCBE</t>
  </si>
  <si>
    <t>LIDER COORDINADOR DE PROYECTOS  DE OPERACIÓN ZONA IZTAPALAPA "I"</t>
  </si>
  <si>
    <t>ARMANDO HARUM</t>
  </si>
  <si>
    <t>HERRERA</t>
  </si>
  <si>
    <t>PSICOLOGIA SOCIAL</t>
  </si>
  <si>
    <t>44564895</t>
  </si>
  <si>
    <t>http://www.data.educacion.cdmx.gob.mx/oip/2022/121/17/CV/ARMANDO_HARUM_REYES_HERRERA.docx</t>
  </si>
  <si>
    <t>664ED336FFD7CA0B929E5BE4D84A75BD</t>
  </si>
  <si>
    <t>LIDER COORDINADOR DE PROYECTOS  DE OPERACIÓN ZONA IZTAPALAPA "J"</t>
  </si>
  <si>
    <t>MAURICIO</t>
  </si>
  <si>
    <t>PARRALES</t>
  </si>
  <si>
    <t>ANTROPOLOGIA SOCIAL</t>
  </si>
  <si>
    <t>44564896</t>
  </si>
  <si>
    <t>http://www.data.educacion.cdmx.gob.mx/oip/2022/121/17/CV/MAURICIO_HERNANDEZ_PARRALES.docx</t>
  </si>
  <si>
    <t>B531672AB6BB25BDBC130FB0AC2970BC</t>
  </si>
  <si>
    <t>LIDER COORDINADOR DE PROYECTOS  DE OPERACIÓN ZONA IZTAPALAPA"K"</t>
  </si>
  <si>
    <t>JUAN CARLOS</t>
  </si>
  <si>
    <t>44564897</t>
  </si>
  <si>
    <t>http://www.data.educacion.cdmx.gob.mx/oip/2022/121/17/CV/JUAN_CARLOS_MARTINEZ_MARTINEZ.docx</t>
  </si>
  <si>
    <t>7349756A6F3A68D348FC42B89789133B</t>
  </si>
  <si>
    <t>LIDER COORDINADOR DE PROYECTOS  DE OPERACIÓN ZONA IZTAPALAPA "L"</t>
  </si>
  <si>
    <t>LUZ ANGELICA</t>
  </si>
  <si>
    <t>ESCAMILLA</t>
  </si>
  <si>
    <t>NEGOCIOS INTERNACIONALES</t>
  </si>
  <si>
    <t>44564898</t>
  </si>
  <si>
    <t>http://www.data.educacion.cdmx.gob.mx/oip/2022/121/17/CV/LUZ_ANGELICA_MARTINEZ_ESCAMILLA.docx</t>
  </si>
  <si>
    <t>8C5B1CCB4DEBF4C1CB23202637E2EE28</t>
  </si>
  <si>
    <t>MONSERRAT</t>
  </si>
  <si>
    <t>ROSAS</t>
  </si>
  <si>
    <t>44564739</t>
  </si>
  <si>
    <t>http://www.data.educacion.cdmx.gob.mx/oip/2022/121/17/CV/MONSERRAT_ROSAS_HERNANDEZ.docx</t>
  </si>
  <si>
    <t>5377C53CC0581BE2795FFCE23B848EB8</t>
  </si>
  <si>
    <t>SUBDIRECTOR OPERATIVO SUR</t>
  </si>
  <si>
    <t>RICARDO</t>
  </si>
  <si>
    <t>44564740</t>
  </si>
  <si>
    <t>http://www.data.educacion.cdmx.gob.mx/oip/2019/121/17/CV/RICARDO_VENEGAS_HERNANDEZ.pdf</t>
  </si>
  <si>
    <t>8FD91CF9E0D0E4C6FA8536369B8B7766</t>
  </si>
  <si>
    <t>LIDER COORDINADOR DE PROYECTOS  DE OPERACIÓN ZONA SUR "A"</t>
  </si>
  <si>
    <t>OMAR DAVID</t>
  </si>
  <si>
    <t>PEREZ</t>
  </si>
  <si>
    <t>44564741</t>
  </si>
  <si>
    <t>http://www.data.educacion.cdmx.gob.mx/oip/2022/121/17/CV/OMAR_DAVID_PEREZ_MARTINEZ.docx</t>
  </si>
  <si>
    <t>B4306D69A45579665459331DA27AADB6</t>
  </si>
  <si>
    <t>LIDER COORDINADOR DE PROYECTOS  DE OPERACIÓN ZONA SUR "B"</t>
  </si>
  <si>
    <t>CARLOS ALBERTO</t>
  </si>
  <si>
    <t>VELAZQUEZ</t>
  </si>
  <si>
    <t>GALICIA</t>
  </si>
  <si>
    <t>44564742</t>
  </si>
  <si>
    <t>http://www.data.educacion.cdmx.gob.mx/oip/2022/121/17/CV/CARLOS_ALBERTO_VAZQUEZ_GALICIA.docx</t>
  </si>
  <si>
    <t>F5B4B57910BE17C9C536FF1B63172034</t>
  </si>
  <si>
    <t>LIDER COORDINADOR DE PROYECTOS  DE OPERACIÓN ZONA SUR "D"</t>
  </si>
  <si>
    <t>MARTHA PATRICIA</t>
  </si>
  <si>
    <t>CIENCIAS DE LA COMUNICACIÓN</t>
  </si>
  <si>
    <t>44564743</t>
  </si>
  <si>
    <t>http://www.data.educacion.cdmx.gob.mx/oip/2022/121/17/CV/MARTHA_PATRICIA_GARCIA_GUERRERO.docx</t>
  </si>
  <si>
    <t>EF8FEBC095A248E0B3B3255FC30D7F43</t>
  </si>
  <si>
    <t>LIDER COORDINADOR DE PROYECTOS  DE OPERACIÓN ZONA CENTRO Y ORIENTE "Y"</t>
  </si>
  <si>
    <t>JUAN ALBERTO</t>
  </si>
  <si>
    <t>CHAVARRIA</t>
  </si>
  <si>
    <t>RODRIGUEZ</t>
  </si>
  <si>
    <t>44564819</t>
  </si>
  <si>
    <t>http://www.data.educacion.cdmx.gob.mx/oip/2022/121/17/CV/JUAN_ALBERTO_CHAVARRIA_RODRIGUEZ.docx</t>
  </si>
  <si>
    <t>DFA1F180A52C170B1F4F7EB72FF8FF16</t>
  </si>
  <si>
    <t>SUBDIRECTOR OPERATIVO NORTE</t>
  </si>
  <si>
    <t>JULIO</t>
  </si>
  <si>
    <t>ALONSO</t>
  </si>
  <si>
    <t>REYNOSO</t>
  </si>
  <si>
    <t>44564820</t>
  </si>
  <si>
    <t>http://www.data.educacion.cdmx.gob.mx/oip/2019/121/17/CV/JULIO_ALONSO_REYNOSO.pdf</t>
  </si>
  <si>
    <t>26CAE7361CE64F2224A58DD4B12E9981</t>
  </si>
  <si>
    <t>LIDER COORDINADOR DE PROYECTOS  DE OPERACIÓN ZONA NORTE "A"</t>
  </si>
  <si>
    <t>GIL</t>
  </si>
  <si>
    <t>TELLO</t>
  </si>
  <si>
    <t>MATEMATICAS</t>
  </si>
  <si>
    <t>44564821</t>
  </si>
  <si>
    <t>http://www.data.educacion.cdmx.gob.mx/oip/2022/121/17/CV/JUAN_CARLOS_GIL_TELLO.docx</t>
  </si>
  <si>
    <t>17A03D189AEDC00926D5A8C8A7048E97</t>
  </si>
  <si>
    <t>LIDER COORDINADOR DE PROYECTOS  DE OPERACIÓN ZONA NORTE "B"</t>
  </si>
  <si>
    <t>ANGELA</t>
  </si>
  <si>
    <t>PERIODISMO Y COMUNICACIÓN COLECTIVA</t>
  </si>
  <si>
    <t>44564822</t>
  </si>
  <si>
    <t>23E1CF34D8216B6BB1BACEF234F8E04E</t>
  </si>
  <si>
    <t>LIDER COORDINADOR DE PROYECTOS  DE OPERACIÓN ZONA NORTE"C"</t>
  </si>
  <si>
    <t>ABRAHAM</t>
  </si>
  <si>
    <t>NERI</t>
  </si>
  <si>
    <t>44564823</t>
  </si>
  <si>
    <t>http://www.data.educacion.cdmx.gob.mx/oip/2022/121/17/CV/ABRAHAM_NERI_HERNANDEZ.docx</t>
  </si>
  <si>
    <t>59AE08CCDA8A8FF8CD09D00AF608E7BB</t>
  </si>
  <si>
    <t>LIDER COORDINADOR DE PROYECTOS  DE OPERACIÓN ZONA IZTAPALAPA "M"</t>
  </si>
  <si>
    <t>JAVIER</t>
  </si>
  <si>
    <t>MENDOZA</t>
  </si>
  <si>
    <t>NEGRETE</t>
  </si>
  <si>
    <t>ANTROPOLOIA SOCIAL</t>
  </si>
  <si>
    <t>44564899</t>
  </si>
  <si>
    <t>http://www.data.educacion.cdmx.gob.mx/oip/2022/121/17/CV/JAVIER_MENDOZA_NEGRETE.docx</t>
  </si>
  <si>
    <t>6BB0BEB47EC9CD7503A7A2A3F98A591F</t>
  </si>
  <si>
    <t>LIDER COORDINADOR DE PROYECTOS  DE OPERACIÓN ZONA IZTAPALAPA"N"</t>
  </si>
  <si>
    <t>ROSA EMMA</t>
  </si>
  <si>
    <t>NOCHES</t>
  </si>
  <si>
    <t>GUZMAN</t>
  </si>
  <si>
    <t>44564900</t>
  </si>
  <si>
    <t>http://www.data.educacion.cdmx.gob.mx/oip/2022/121/17/CV/ROSA_EMMA_NOCHEZ_GUZMAN.docx</t>
  </si>
  <si>
    <t>EEC4F8B6CA5E04DA395E041E7D2EC7EA</t>
  </si>
  <si>
    <t>LIDER COORDINADOR DE PROYECTOS  DE OPERACIÓN ZONA IZTAPALAPA "O"</t>
  </si>
  <si>
    <t>VLADIMIR ANTONIO</t>
  </si>
  <si>
    <t>SANDOVAL</t>
  </si>
  <si>
    <t>44564901</t>
  </si>
  <si>
    <t>http://www.data.educacion.cdmx.gob.mx/oip/2022/121/17/CV/VLADIMIR_ANTONIO_RAMIREZ_SANDOVAL.docx</t>
  </si>
  <si>
    <t>BB7250AC6B717E8D2C3E449D83F005ED</t>
  </si>
  <si>
    <t>LIDER COORDINADOR DE PROYECTOS  DE OPERACIÓN ZONA IZTAPALAPA "P"</t>
  </si>
  <si>
    <t>CINTHIA NATALIA</t>
  </si>
  <si>
    <t>RESENDIZ</t>
  </si>
  <si>
    <t>SANTOS</t>
  </si>
  <si>
    <t>COMUNICACIÓN Y CULTURA</t>
  </si>
  <si>
    <t>44564902</t>
  </si>
  <si>
    <t>http://www.data.educacion.cdmx.gob.mx/oip/2022/121/17/CV/CINTHIA_NATALIA_RESENDIZ_SANTOS.docx</t>
  </si>
  <si>
    <t>211D5931587447236B8ABAF7F48CEC40</t>
  </si>
  <si>
    <t>LIDER COORDINADOR DE PROYECTOS  DE OPERACIÓN ZONA IZTAPALAPA "Q"</t>
  </si>
  <si>
    <t>JOSE ROBERTO</t>
  </si>
  <si>
    <t>SALAZAR</t>
  </si>
  <si>
    <t>MATA</t>
  </si>
  <si>
    <t>PSICOLOGÍA</t>
  </si>
  <si>
    <t>44564903</t>
  </si>
  <si>
    <t>http://www.data.educacion.cdmx.gob.mx/oip/2022/121/17/CV/JOSE_ROBERTO_SALAZAR_MATA.docx</t>
  </si>
  <si>
    <t>833C1D06A3577F36C1DF93DBFF5EC59E</t>
  </si>
  <si>
    <t>LIDER COORDINADOR DE PROYECTOS  DE OPERACIÓN ZONA SUR "F"</t>
  </si>
  <si>
    <t>JORGE</t>
  </si>
  <si>
    <t>ARTEAGA</t>
  </si>
  <si>
    <t>CREACION LITERARIA</t>
  </si>
  <si>
    <t>44564744</t>
  </si>
  <si>
    <t>http://www.data.educacion.cdmx.gob.mx/oip/2022/121/17/CV/JORGE_PEREZ_ARTEAGA.docx</t>
  </si>
  <si>
    <t>CDAEC79D8ED49B01FF19AD2CA8F53377</t>
  </si>
  <si>
    <t>LIDER COORDINADOR DE PROYECTOS  DE OPERACIÓN ZONA SUR "H"</t>
  </si>
  <si>
    <t>ITZEL DIANA</t>
  </si>
  <si>
    <t>SERRALDE</t>
  </si>
  <si>
    <t>PAEZ</t>
  </si>
  <si>
    <t>ALIMENTOS</t>
  </si>
  <si>
    <t>44564745</t>
  </si>
  <si>
    <t>http://www.data.educacion.cdmx.gob.mx/oip/2022/121/17/CV/ITZEL_DIANA_SERRALDE_PAEZ.docx</t>
  </si>
  <si>
    <t>964A96B25872F1E348DB40E81F8FA601</t>
  </si>
  <si>
    <t>LIDER COORDINADOR DE PROYECTOS  DE OPERACIÓN ZONA SUR "I"</t>
  </si>
  <si>
    <t>RUFINO</t>
  </si>
  <si>
    <t>MEDICO VETERINARIO ZOOTECNISTA</t>
  </si>
  <si>
    <t>44564746</t>
  </si>
  <si>
    <t>http://www.data.educacion.cdmx.gob.mx/oip/2022/121/17/CV/JUAN_JOSE_FLORES_RUFINO.docx</t>
  </si>
  <si>
    <t>140ECBBB629D8ACD5C83A6AF266ECED5</t>
  </si>
  <si>
    <t>LIDER COORDINADOR DE PROYECTOS  DE OPERACIÓN ZONA SUR "J"</t>
  </si>
  <si>
    <t>SARAHI</t>
  </si>
  <si>
    <t>BELMONT</t>
  </si>
  <si>
    <t>44564747</t>
  </si>
  <si>
    <t>http://www.data.educacion.cdmx.gob.mx/oip/2022/121/17/CV/SARAHI_FLORES_BELMONT.docx</t>
  </si>
  <si>
    <t>4296D1CDA2FF97A1FA2132853DAA453B</t>
  </si>
  <si>
    <t>LIDER COORDINADOR DE PROYECTOS  DE OPERACIÓN ZONA SUR "K"</t>
  </si>
  <si>
    <t>HORACIO</t>
  </si>
  <si>
    <t>ALMAZAN</t>
  </si>
  <si>
    <t>LAMADRID</t>
  </si>
  <si>
    <t>ADMINISTRACION EDUCATIVA</t>
  </si>
  <si>
    <t>44564748</t>
  </si>
  <si>
    <t>http://www.data.educacion.cdmx.gob.mx/oip/2022/121/17/CV/HORACIO_ALMAZAN_LAMADRID.docx</t>
  </si>
  <si>
    <t>766057750EB1C64852B3F43290F59A2F</t>
  </si>
  <si>
    <t>LIDER COORDINADOR DE PROYECTOS  DE OPERACIÓN ZONA NORTE "D"</t>
  </si>
  <si>
    <t>RAFAEL</t>
  </si>
  <si>
    <t>44564824</t>
  </si>
  <si>
    <t>http://www.data.educacion.cdmx.gob.mx/oip/2022/121/17/CV/RAFAEL_CRUZ_RODRIGUEZ.docx</t>
  </si>
  <si>
    <t>6E7B91E1F6845A0E1F92B6CEDC0A6CD1</t>
  </si>
  <si>
    <t>LIDER COORDINADOR DE PROYECTOS  DE OPERACIÓN ZONA NORTE "E"</t>
  </si>
  <si>
    <t>MARIA DE LOS ANGELES</t>
  </si>
  <si>
    <t>JIMENEZ</t>
  </si>
  <si>
    <t>LUCAS</t>
  </si>
  <si>
    <t>44564825</t>
  </si>
  <si>
    <t>http://www.data.educacion.cdmx.gob.mx/oip/2022/121/17/CV/MARIA_DE_LOS_ANGELES_JIMENEZ_LUCAS.docx</t>
  </si>
  <si>
    <t>ED2EA4D669C7E6E31020B076E40D8264</t>
  </si>
  <si>
    <t>LIDER COORDINADOR DE PROYECTOS  DE OPERACIÓN ZONA NORTE "F"</t>
  </si>
  <si>
    <t>DIEGO ARTURO</t>
  </si>
  <si>
    <t>DE LA CRUZ</t>
  </si>
  <si>
    <t>ESTUDIOS SOCIOTERRITORIALES</t>
  </si>
  <si>
    <t>44564826</t>
  </si>
  <si>
    <t>http://www.data.educacion.cdmx.gob.mx/oip/2022/121/17/CV/DIEGO_ARTURO_LOPEZ_DE_LA_CRUZ.docx</t>
  </si>
  <si>
    <t>4391C4191A5DA0E0B856AE597F5A9CC7</t>
  </si>
  <si>
    <t>LIDER COORDINADOR DE PROYECTOS  DE OPERACIÓN ZONA NORTE "G"</t>
  </si>
  <si>
    <t>LEON</t>
  </si>
  <si>
    <t>44564827</t>
  </si>
  <si>
    <t>http://www.data.educacion.cdmx.gob.mx/oip/2022/121/17/CV/FRANCISCO_MARTINEZ_LEON.docx</t>
  </si>
  <si>
    <t>C0B713FC8FD9454E9B17FE50E4FE531D</t>
  </si>
  <si>
    <t>LIDER COORDINADOR DE PROYECTOS  DE OPERACIÓN ZONA NORTE "H"</t>
  </si>
  <si>
    <t>LETICIA</t>
  </si>
  <si>
    <t>44564828</t>
  </si>
  <si>
    <t>http://www.data.educacion.cdmx.gob.mx/oip/2022/121/17/CV/LETICIA_RAMIREZ_GARCIA.docx</t>
  </si>
  <si>
    <t>7B140CBA6EFB5768980C0288AD810B3A</t>
  </si>
  <si>
    <t>LIDER COORDINADOR DE PROYECTOS  DE OPERACIÓN ZONA IZTAPALAPA "R"</t>
  </si>
  <si>
    <t>MARIA ELISA</t>
  </si>
  <si>
    <t>SILVA</t>
  </si>
  <si>
    <t>44564904</t>
  </si>
  <si>
    <t>http://www.data.educacion.cdmx.gob.mx/oip/2022/121/17/CV/MARIA_ELISA_SILVA_GOMEZ.docx</t>
  </si>
  <si>
    <t>9E36C375C2677A3C6102C18BEC90703A</t>
  </si>
  <si>
    <t>LIDER COORDINADOR DE PROYECTOS  DE OPERACIÓN ZONA IZTAPALAPA "S"</t>
  </si>
  <si>
    <t>VANESSA</t>
  </si>
  <si>
    <t>MEDICINA SOCIAL</t>
  </si>
  <si>
    <t>44564905</t>
  </si>
  <si>
    <t>http://www.data.educacion.cdmx.gob.mx/oip/2022/121/17/CV/VANESSA_VAZQUEZ_RAMOS.docx</t>
  </si>
  <si>
    <t>B80F5B1DF1761843FC67E8B82E5A3DA9</t>
  </si>
  <si>
    <t>LIDER COORDINADOR DE PROYECTOS  DE OPERACIÓN ZONA IZTAPALAPA "T"</t>
  </si>
  <si>
    <t>ADRIAN</t>
  </si>
  <si>
    <t>CABELLO</t>
  </si>
  <si>
    <t>44564906</t>
  </si>
  <si>
    <t>http://www.data.educacion.cdmx.gob.mx/oip/2022/121/17/CV/ADRIAN_VELAZQUEZ_CABELLO.docx</t>
  </si>
  <si>
    <t>4CAC89D35F968874BA432DF5E51293A6</t>
  </si>
  <si>
    <t>LIDER COORDINADOR DE PROYECTOS  DE OPERACIÓN ZONA IZTAPALAPA "U"</t>
  </si>
  <si>
    <t>GUILLERMO</t>
  </si>
  <si>
    <t>CASTILLO</t>
  </si>
  <si>
    <t>44564907</t>
  </si>
  <si>
    <t>http://www.data.educacion.cdmx.gob.mx/oip/2022/121/17/CV/GUILLERMO_CASTILLO_RAMIREZ.docx</t>
  </si>
  <si>
    <t>985F7DCC7B56D47A2316BF8E264E95CC</t>
  </si>
  <si>
    <t>LIDER COORDINADOR DE PROYECTOS  DE OPERACIÓN ZONA IZTAPALAPA "V"</t>
  </si>
  <si>
    <t>JORDAN</t>
  </si>
  <si>
    <t>DERECHO BUROCRÁTICO</t>
  </si>
  <si>
    <t>44564908</t>
  </si>
  <si>
    <t>http://www.data.educacion.cdmx.gob.mx/oip/2022/121/17/CV/RAFAEL_RIOS_JORDAN.docx</t>
  </si>
  <si>
    <t>51BC3A504EB43FC1C9578576E0D80B48</t>
  </si>
  <si>
    <t>SECRETARIO</t>
  </si>
  <si>
    <t>SECRETARIA DE EDUCACIÓN, CIENCIA, TECNOLOGÍA E INNOVACIÓN</t>
  </si>
  <si>
    <t>ROSAURA</t>
  </si>
  <si>
    <t>RUIZ</t>
  </si>
  <si>
    <t>Doctorado</t>
  </si>
  <si>
    <t>CIENCIAS BIOLOGICAS</t>
  </si>
  <si>
    <t>44564669</t>
  </si>
  <si>
    <t>http://www.data.educacion.cdmx.gob.mx/oip/2019/121/17/CV/ROSAURA_RUIZ_GUTIERREZ.pdf</t>
  </si>
  <si>
    <t>2B9F0C9ADC004FA5431ABD5659521FA9</t>
  </si>
  <si>
    <t>LIDER COORDINADOR DE PROYECTOS "A"</t>
  </si>
  <si>
    <t>LIDER COORDINADOR DE PROYECTOS DE CONTROL DE GESTIÓN</t>
  </si>
  <si>
    <t>JESSICA PAULINA</t>
  </si>
  <si>
    <t>ZENTENO</t>
  </si>
  <si>
    <t>Licenciatura</t>
  </si>
  <si>
    <t>EDUCACION PREESCOLAR</t>
  </si>
  <si>
    <t>44564670</t>
  </si>
  <si>
    <t>http://www.data.educacion.cdmx.gob.mx/oip/2022/121/17/CV/JESSICA_PAULINA_ZENTENO_CRUZ.docx</t>
  </si>
  <si>
    <t>FA95A4505123582C1993D3D150F30DFE</t>
  </si>
  <si>
    <t>SECRETARIO PARTICULAR "B"</t>
  </si>
  <si>
    <t>SECRETARIA PARTICULAR</t>
  </si>
  <si>
    <t>LEYLA VALENTINA</t>
  </si>
  <si>
    <t>MENDEZ DE LA PAZ</t>
  </si>
  <si>
    <t>44564671</t>
  </si>
  <si>
    <t>http://www.data.educacion.cdmx.gob.mx/oip/2022/121/17/CV/LEYLA_VALENTINA_MENDEZ_DE_LA_PAZ_PEREZ.docx</t>
  </si>
  <si>
    <t>C40BE6FC7062F2C7EF848E3DF83EC2D6</t>
  </si>
  <si>
    <t>ASESOR "B"</t>
  </si>
  <si>
    <t>ASESOR</t>
  </si>
  <si>
    <t>LUZ MARIA</t>
  </si>
  <si>
    <t>SUBSECRETARIO DE EDUCACION</t>
  </si>
  <si>
    <t>44564672</t>
  </si>
  <si>
    <t>http://www.data.educacion.cdmx.gob.mx/oip/2019/121/17/CV/LUZ_MARIA_RODRIGUEZ_PEREZ.pdf</t>
  </si>
  <si>
    <t>40CB1CECB36B0B3797C62F476CCF03AE</t>
  </si>
  <si>
    <t>SUBDIRECTORA DE ENLACE Y DESARROLLO ORGANIZACIONAL</t>
  </si>
  <si>
    <t>EDITH ROCIO</t>
  </si>
  <si>
    <t>MUNGUIA</t>
  </si>
  <si>
    <t>ADMINISTRACION DE NEGOCIOS</t>
  </si>
  <si>
    <t>44564673</t>
  </si>
  <si>
    <t>http://www.data.educacion.cdmx.gob.mx/oip/2019/121/17/CV/EDITH_ROCIOMINGUIA_CORTES.pdf</t>
  </si>
  <si>
    <t>D2B5EB7EF23D360496F1A904F3B550AF</t>
  </si>
  <si>
    <t>LIDER COORDINADOR DE PROYECTOS  DE OPERACIÓN ZONA SUR "L"</t>
  </si>
  <si>
    <t>HILDA</t>
  </si>
  <si>
    <t>CALDERON</t>
  </si>
  <si>
    <t>MEZA</t>
  </si>
  <si>
    <t>44564749</t>
  </si>
  <si>
    <t>http://www.data.educacion.cdmx.gob.mx/oip/2022/121/17/CV/HILDA_CALDERON_MEZA.docx</t>
  </si>
  <si>
    <t>76AA80ED5368C084678A8C54AD7AAE41</t>
  </si>
  <si>
    <t>LIDER COORDINADOR DE PROYECTOS  DE OPERACIÓN ZONA SUR "M"</t>
  </si>
  <si>
    <t>LAURA</t>
  </si>
  <si>
    <t>MORAN</t>
  </si>
  <si>
    <t>BACTERIOLOGA PARASITOLOGA</t>
  </si>
  <si>
    <t>44564750</t>
  </si>
  <si>
    <t>http://www.data.educacion.cdmx.gob.mx/oip/2022/121/17/CV/LAURA_FLORES_MORAN.docx</t>
  </si>
  <si>
    <t>41C2A37D27C4DD76322EDBE4D7655990</t>
  </si>
  <si>
    <t>LIDER COORDINADOR DE PROYECTOS  DE OPERACIÓN ZONA SUR "N"</t>
  </si>
  <si>
    <t>IVON MISHEEL</t>
  </si>
  <si>
    <t>BOTELLO</t>
  </si>
  <si>
    <t>44564751</t>
  </si>
  <si>
    <t>http://www.data.educacion.cdmx.gob.mx/oip/2022/121/17/CV/IVON_MISHEEL_BOTELLO_MARTINEZ.docx</t>
  </si>
  <si>
    <t>92D87E3A445ED43FA3CD6868FBEA8AA3</t>
  </si>
  <si>
    <t>LIDER COORDINADOR DE PROYECTOS  DE OPERACIÓN ZONA SUR "Ñ"</t>
  </si>
  <si>
    <t>MARIA DE JESUS</t>
  </si>
  <si>
    <t>HERMOSILLO</t>
  </si>
  <si>
    <t>44564752</t>
  </si>
  <si>
    <t>http://www.data.educacion.cdmx.gob.mx/oip/2022/121/17/CV/MARIA_DE_JESUS_GONZALEZ_HERMOSILLO.docx</t>
  </si>
  <si>
    <t>61F01033001581AE7FAB48D75048AFA9</t>
  </si>
  <si>
    <t>LIDER COORDINADOR DE PROYECTOS  DE OPERACIÓN ZONA SUR "O"</t>
  </si>
  <si>
    <t>FERNANDO CARLOS</t>
  </si>
  <si>
    <t>NGENIERIA INDUSTRIAL Y DE SISTEMAS</t>
  </si>
  <si>
    <t>44564753</t>
  </si>
  <si>
    <t>http://www.data.educacion.cdmx.gob.mx/oip/2022/121/17/CV/FERNANDO_CARLOS_SANCHEZ_SANTOS.docx</t>
  </si>
  <si>
    <t>7BFFEA4C1C502FAA6DD7B8350B6EF0F8</t>
  </si>
  <si>
    <t>LIDER COORDINADOR DE PROYECTOS  DE OPERACIÓN ZONA NORTE "I"</t>
  </si>
  <si>
    <t>CESARIO</t>
  </si>
  <si>
    <t>SOLORIO</t>
  </si>
  <si>
    <t>TEOLOGIA</t>
  </si>
  <si>
    <t>44564829</t>
  </si>
  <si>
    <t>http://www.data.educacion.cdmx.gob.mx/oip/2022/121/17/CV/CESARIO_SOLORIO_GOMEZ.docx</t>
  </si>
  <si>
    <t>9971B7B57A7D16564E895015805C6446</t>
  </si>
  <si>
    <t>LIDER COORDINADOR DE PROYECTOS  DE OPERACIÓN ZONA NORTE "J"</t>
  </si>
  <si>
    <t>CARLOS ISRAEL</t>
  </si>
  <si>
    <t>44564830</t>
  </si>
  <si>
    <t>http://www.data.educacion.cdmx.gob.mx/oip/2022/121/17/CV/CARLOS_ISRAEL_RODRIGUEZ_FLORES.docx</t>
  </si>
  <si>
    <t>DE0A100588118BD75E73C509CA64D773</t>
  </si>
  <si>
    <t>LIDER COORDINADOR DE PROYECTOS  DE OPERACIÓN ZONA NORTE "K"</t>
  </si>
  <si>
    <t>DENISSE</t>
  </si>
  <si>
    <t>SANTILLAN</t>
  </si>
  <si>
    <t>ACEVEDO</t>
  </si>
  <si>
    <t>CIENCIAS SOCIALES</t>
  </si>
  <si>
    <t>44564831</t>
  </si>
  <si>
    <t>http://www.data.educacion.cdmx.gob.mx/oip/2022/121/17/CV/DENISSE_SANTILLAN_ACEVEDO.docx</t>
  </si>
  <si>
    <t>4EB16D7F5905D0E3282CED1D3735E575</t>
  </si>
  <si>
    <t>LIDER COORDINADOR DE PROYECTOS  DE OPERACIÓN ZONA NORTE "L"</t>
  </si>
  <si>
    <t>MAURO EDUARDO</t>
  </si>
  <si>
    <t>TECNOLOGIAS DE LA INFORMACION Y COMUNICACONES</t>
  </si>
  <si>
    <t>44564832</t>
  </si>
  <si>
    <t>http://www.data.educacion.cdmx.gob.mx/oip/2022/121/17/CV/MAURO_EDUARDO_VAZQUEZ_FLORES.docx</t>
  </si>
  <si>
    <t>C7430222BEBD9F0101AC777A819E8239</t>
  </si>
  <si>
    <t>LIDER COORDINADOR DE PROYECTOS  DE OPERACIÓN ZONA NORTE "N"</t>
  </si>
  <si>
    <t>ARELI</t>
  </si>
  <si>
    <t>MONJARAS</t>
  </si>
  <si>
    <t>PSICOPEDAGOGIA</t>
  </si>
  <si>
    <t>44564833</t>
  </si>
  <si>
    <t>http://www.data.educacion.cdmx.gob.mx/oip/2022/121/17/CV/ARELI_LOPEZ_MONJARAS.docx</t>
  </si>
  <si>
    <t>64199617DF1B9EB88ED86E05CCA595CD</t>
  </si>
  <si>
    <t>LIDER COORDINADOR DE PROYECTOS  DE OPERACIÓN ZONA IZTAPALAPA "W"</t>
  </si>
  <si>
    <t>ALFREDO</t>
  </si>
  <si>
    <t>MACHORRO</t>
  </si>
  <si>
    <t>44564909</t>
  </si>
  <si>
    <t>http://www.data.educacion.cdmx.gob.mx/oip/2022/121/17/CV/ALFREDO_MACHORRO_HERNANDEZ.docx</t>
  </si>
  <si>
    <t>DCAC2FEFF8377D995A651575DC6291A2</t>
  </si>
  <si>
    <t>LIDER COORDINADOR DE PROYECTOS  DE OPERACIÓN ZONA IZTAPALAPA "X"</t>
  </si>
  <si>
    <t>VICTORINO</t>
  </si>
  <si>
    <t>TEODOSIO</t>
  </si>
  <si>
    <t>PROCOPIO</t>
  </si>
  <si>
    <t>44564910</t>
  </si>
  <si>
    <t>http://www.data.educacion.cdmx.gob.mx/oip/2022/121/17/CV/VICTORINO_TEDOSIO_PROCOPIO.docx</t>
  </si>
  <si>
    <t>EFE8ED389BCD4B0B737B8B4CABE8C241</t>
  </si>
  <si>
    <t>LIDER COORDINADOR DE PROYECTOS  DE OPERACIÓN ZONA IZTAPALAPA "Y"</t>
  </si>
  <si>
    <t>FRIDA YNDIRA</t>
  </si>
  <si>
    <t>DAMIAN</t>
  </si>
  <si>
    <t>44564911</t>
  </si>
  <si>
    <t>http://www.data.educacion.cdmx.gob.mx/oip/2022/121/17/CV/FRIDA_YNDIRA_DAMIAN_JIMENEZ.docx</t>
  </si>
  <si>
    <t>10700EEF8369E83B1E4AB616CC4410BD</t>
  </si>
  <si>
    <t>LIDER COORDINADOR DE PROYECTOS  DE OPERACIÓN ZONA IZTAPALAPA"Z"</t>
  </si>
  <si>
    <t>SOFIA</t>
  </si>
  <si>
    <t>ORTIZ</t>
  </si>
  <si>
    <t>44564912</t>
  </si>
  <si>
    <t>http://www.data.educacion.cdmx.gob.mx/oip/2022/121/17/CV/SOFIA_ORTIZ_MARTINEZ.docx</t>
  </si>
  <si>
    <t>4B0C31A8654E9AE2DB49CE4D929F8B4A</t>
  </si>
  <si>
    <t>LIDER COORDINADOR DE PROYECTOS  DE OPERACIÓN ZONA IZTAPALAPA "AA"</t>
  </si>
  <si>
    <t>DORANTES</t>
  </si>
  <si>
    <t>ANTROPOLOGIA</t>
  </si>
  <si>
    <t>44564913</t>
  </si>
  <si>
    <t>http://www.data.educacion.cdmx.gob.mx/oip/2022/121/17/CV/JULIO_CESAR_RODRIGUEZ_DORANTES.docx</t>
  </si>
  <si>
    <t>A362D7C6DAC04DAA0EAD5D1C27C2BA0E</t>
  </si>
  <si>
    <t>SUBDIRECTORA DE ENLACE E INFORMACIÓN PÚBLICA</t>
  </si>
  <si>
    <t>FELICIA XASABANA</t>
  </si>
  <si>
    <t>BARBOSA</t>
  </si>
  <si>
    <t>44564674</t>
  </si>
  <si>
    <t>http://www.data.educacion.cdmx.gob.mx/oip/2022/121/17/CV/FELICIA_XASABANA_BARBOSA_AGUILAR.docx</t>
  </si>
  <si>
    <t>FF53675FB783B9844300163C59C415B4</t>
  </si>
  <si>
    <t>DIRECTORA GENERAL DE PLANEACIÓN Y EVALUACIÓN ESTRATÉGICA</t>
  </si>
  <si>
    <t>MARIA ISABEL</t>
  </si>
  <si>
    <t>PADILLA</t>
  </si>
  <si>
    <t>DIRECTORA GENERAL DE DESARROLLO INSTITUCIONAL</t>
  </si>
  <si>
    <t>CIENCIAS POLITICAS SOCIALES</t>
  </si>
  <si>
    <t>44564675</t>
  </si>
  <si>
    <t>http://www.data.educacion.cdmx.gob.mx/oip/2019/121/17/CV/MARIA_ISABEL_VAZQUEZ_PADILLA.pdf</t>
  </si>
  <si>
    <t>D8FF7CBF9D8F5F0A999AEDE11E03310D</t>
  </si>
  <si>
    <t>SUBDIRECTORA  DE PLANEACIÓN</t>
  </si>
  <si>
    <t>JAQUELINE</t>
  </si>
  <si>
    <t>Carrera técnica</t>
  </si>
  <si>
    <t>44564676</t>
  </si>
  <si>
    <t>http://www.data.educacion.cdmx.gob.mx/oip/2019/121/17/CV/JAQUELINE_REYES_MARTINEZ.pdf</t>
  </si>
  <si>
    <t>C110E20CB859C432F12046CB64404A40</t>
  </si>
  <si>
    <t>JUD DE PLANES Y PROGRAMAS</t>
  </si>
  <si>
    <t>CARMEN ADRIANA</t>
  </si>
  <si>
    <t>MENDIETA</t>
  </si>
  <si>
    <t>44564677</t>
  </si>
  <si>
    <t>http://www.data.educacion.cdmx.gob.mx/oip/2019/121/17/CV/CARMEN_ADRIANA_GARCIA_MENDIETA.pdf</t>
  </si>
  <si>
    <t>9579059773E6467931DCD916FF5D8988</t>
  </si>
  <si>
    <t>SUBDIRECTORA  DE MONITOREO Y EVALUACIÓN</t>
  </si>
  <si>
    <t>MARIA ANTONIA</t>
  </si>
  <si>
    <t>DEL CASTILLO</t>
  </si>
  <si>
    <t>CIENCIAS PEDAGOGICAS</t>
  </si>
  <si>
    <t>44564678</t>
  </si>
  <si>
    <t>http://www.data.educacion.cdmx.gob.mx/oip/2022/121/17/CV/MARIA_ANTONIA_RODRIGUEZ_DEL_CASTILLO.docx</t>
  </si>
  <si>
    <t>86028446615C20749630DEF0FE9DAF7D</t>
  </si>
  <si>
    <t>LIDER COORDINADOR DE PROYECTOS  DE OPERACIÓN ZONA SUR "P"</t>
  </si>
  <si>
    <t>IRVING RACIEL</t>
  </si>
  <si>
    <t>44564754</t>
  </si>
  <si>
    <t>http://www.data.educacion.cdmx.gob.mx/oip/2022/121/17/CV/IRVING_RACIEL_HERNANDEZ_LOPEZ.docx</t>
  </si>
  <si>
    <t>2E2F322C864048FB7C967CBA11147746</t>
  </si>
  <si>
    <t>LIDER COORDINADOR DE PROYECTOS  DE OPERACIÓN ZONA SUR "Q"</t>
  </si>
  <si>
    <t>CARIME</t>
  </si>
  <si>
    <t>SALGADO</t>
  </si>
  <si>
    <t>44564755</t>
  </si>
  <si>
    <t>http://www.data.educacion.cdmx.gob.mx/oip/2022/121/17/CV/CARIME_SALGADO_DIAZ.docx</t>
  </si>
  <si>
    <t>81727FF684A22FA375FE09F2273F5D63</t>
  </si>
  <si>
    <t>LIDER COORDINADOR DE PROYECTOS  DE OPERACIÓN ZONA SUR "R"</t>
  </si>
  <si>
    <t>ANA JOCELYN</t>
  </si>
  <si>
    <t>ESPARZA</t>
  </si>
  <si>
    <t>VASQUEZ</t>
  </si>
  <si>
    <t>44564756</t>
  </si>
  <si>
    <t>http://www.data.educacion.cdmx.gob.mx/oip/2022/121/17/CV/ANA_JOCELYN_ESPARZA_VAZQUEZ.docx</t>
  </si>
  <si>
    <t>F90EFA2228C9EF367CA9ACA613E13F8C</t>
  </si>
  <si>
    <t>LIDER COORDINADOR DE PROYECTOS  DE OPERACIÓN ZONA SUR "S"</t>
  </si>
  <si>
    <t>MARIA CONCEPCION</t>
  </si>
  <si>
    <t>MELENDEZ</t>
  </si>
  <si>
    <t>44564757</t>
  </si>
  <si>
    <t>http://www.data.educacion.cdmx.gob.mx/oip/2022/121/17/CV/MARIA_CONCEPCION_FLORES_MELENDEZ.docx</t>
  </si>
  <si>
    <t>C343D3D7D6E26995E59F2ED4E5DB4D98</t>
  </si>
  <si>
    <t>LIDER COORDINADOR DE PROYECTOS  DE OPERACIÓN ZONA SUR "T"</t>
  </si>
  <si>
    <t>MURILLO</t>
  </si>
  <si>
    <t>44564758</t>
  </si>
  <si>
    <t>http://www.data.educacion.cdmx.gob.mx/oip/2022/121/17/CV/ADRIAN_SILVA_MURILLO.docx</t>
  </si>
  <si>
    <t>6B3B997E339A61C077326FBC072700BB</t>
  </si>
  <si>
    <t>LIDER COORDINADOR DE PROYECTOS  DE OPERACIÓN ZONA NORTE "Ñ"</t>
  </si>
  <si>
    <t>PABLO</t>
  </si>
  <si>
    <t>AGUIRRE</t>
  </si>
  <si>
    <t>QUEZADA</t>
  </si>
  <si>
    <t>44564834</t>
  </si>
  <si>
    <t>http://www.data.educacion.cdmx.gob.mx/oip/2022/121/17/CV/PABLO_AGUIRRE_QUEZADA.docx</t>
  </si>
  <si>
    <t>804E57B4FA683271AF5EC124F7F39484</t>
  </si>
  <si>
    <t>LIDER COORDINADOR DE PROYECTOS  DE OPERACIÓN ZONA NORTE "O"</t>
  </si>
  <si>
    <t>ISRAEL</t>
  </si>
  <si>
    <t>TAMAYO</t>
  </si>
  <si>
    <t>INGENIERIA EN SISTEMAS ENERGETICOS</t>
  </si>
  <si>
    <t>44564835</t>
  </si>
  <si>
    <t>http://www.data.educacion.cdmx.gob.mx/oip/2022/121/17/CV/ISRAEL_SANCHEZ_TAMAYO.docx</t>
  </si>
  <si>
    <t>8B2C2CA2097D09B49B043ADBD50E9404</t>
  </si>
  <si>
    <t>LIDER COORDINADOR DE PROYECTOS  DE OPERACIÓN ZONA NORTE "P"</t>
  </si>
  <si>
    <t>GABRIELA ITZEL</t>
  </si>
  <si>
    <t>44564836</t>
  </si>
  <si>
    <t>http://www.data.educacion.cdmx.gob.mx/oip/2022/121/17/CV/GABRIELA_ITZEL_RAMOS_MATA.docx</t>
  </si>
  <si>
    <t>9BB19C10339C18DE521AC43FC6EDEEB3</t>
  </si>
  <si>
    <t>LIDER COORDINADOR DE PROYECTOS  DE OPERACIÓN ZONA NORTE "Q"</t>
  </si>
  <si>
    <t>ROSAELIA</t>
  </si>
  <si>
    <t>MERINO</t>
  </si>
  <si>
    <t>44564837</t>
  </si>
  <si>
    <t>http://www.data.educacion.cdmx.gob.mx/oip/2022/121/17/CV/ROSAELIA_MERINO_MARTINEZ.docx</t>
  </si>
  <si>
    <t>4830D009BFF1D6E43E138FA4D76D9756</t>
  </si>
  <si>
    <t>LIDER COORDINADOR DE PROYECTOS  DE OPERACIÓN ZONA NORTE "R"</t>
  </si>
  <si>
    <t>ANA IVONNE</t>
  </si>
  <si>
    <t>RIVAS</t>
  </si>
  <si>
    <t>44564838</t>
  </si>
  <si>
    <t>http://www.data.educacion.cdmx.gob.mx/oip/2022/121/17/CV/ANA_IVONNE_RIVAS_GARCIA.docx</t>
  </si>
  <si>
    <t>C4423C377B63764E90E37F578270C726</t>
  </si>
  <si>
    <t>LIDER COORDINADOR DE PROYECTOS  DE OPERACIÓN ZONA IZTAPALAPA "AB"</t>
  </si>
  <si>
    <t>JEREMY MONSERRAT</t>
  </si>
  <si>
    <t>NARVAEZ</t>
  </si>
  <si>
    <t>PEÑA</t>
  </si>
  <si>
    <t>AUXILIAR DE DISEÑO DE PAGINA</t>
  </si>
  <si>
    <t>44564914</t>
  </si>
  <si>
    <t>http://www.data.educacion.cdmx.gob.mx/oip/2022/121/17/CV/JEREMY_MONSERRAT_NARVAEZ_PENA.docx</t>
  </si>
  <si>
    <t>EDED0D2F5E019A9C820A572E46B08435</t>
  </si>
  <si>
    <t>LIDER COORDINADOR DE PROYECTOS  DE OPERACIÓN ZONA IZTAPALAPA "AC"</t>
  </si>
  <si>
    <t>CELESTINO</t>
  </si>
  <si>
    <t>CASIMIRO</t>
  </si>
  <si>
    <t>44564915</t>
  </si>
  <si>
    <t>http://www.data.educacion.cdmx.gob.mx/oip/2022/121/17/CV/CELESTINO_CASIMIRO_GARCIA.docx</t>
  </si>
  <si>
    <t>B12FED4AC9367556573BB5BA4A00AF01</t>
  </si>
  <si>
    <t>LIDER COORDINADOR DE PROYECTOS  DE OPERACIÓN ZONA IZTAPALAPA "AD"</t>
  </si>
  <si>
    <t>ROGELIO</t>
  </si>
  <si>
    <t>44564916</t>
  </si>
  <si>
    <t>http://www.data.educacion.cdmx.gob.mx/oip/2022/121/17/CV/ROGELIO_LOPEZ_CHAVARRIA.docx</t>
  </si>
  <si>
    <t>26C6CA349A80CC48A03DC389A97C0C29</t>
  </si>
  <si>
    <t>LIDER COORDINADOR DE PROYECTOS  DE OPERACIÓN ZONA IZTAPALAPA "AE"</t>
  </si>
  <si>
    <t>SILVIA RUBI</t>
  </si>
  <si>
    <t>AUDITORIA</t>
  </si>
  <si>
    <t>44564917</t>
  </si>
  <si>
    <t>http://www.data.educacion.cdmx.gob.mx/oip/2022/121/17/CV/SILVIA_RUBI_HERNANDEZ_MARTINEZ.docx</t>
  </si>
  <si>
    <t>2D0C3B0368D86DAD57AD47323FEA361C</t>
  </si>
  <si>
    <t>LIDER COORDINADOR DE PROYECTOS  DE OPERACIÓN ZONA IZTAPALAPA "AF"</t>
  </si>
  <si>
    <t>ANDRES ELIAS</t>
  </si>
  <si>
    <t>GEOGRAFIA HUMANA</t>
  </si>
  <si>
    <t>44564918</t>
  </si>
  <si>
    <t>http://www.data.educacion.cdmx.gob.mx/oip/2022/121/17/CV/ANDRES_ELIAS_RAMIREZ_HERNANDEZ.docx</t>
  </si>
  <si>
    <t>B5174363F8ACAABF839436A8AA85B33A</t>
  </si>
  <si>
    <t>JUD DE MONITOREO Y EVALUACIÓN</t>
  </si>
  <si>
    <t>ERENDIRA</t>
  </si>
  <si>
    <t>44564679</t>
  </si>
  <si>
    <t>http://www.data.educacion.cdmx.gob.mx/oip/2019/121/17/CV/ERENDIRA_GUERRERO_DURAN.pdf</t>
  </si>
  <si>
    <t>F652C9523FB9A020DAA5234878E5EB0B</t>
  </si>
  <si>
    <t>DIRECTOR GENERAL DE DESARROLLO E INNOVACIÓN TECNOLÓGICA</t>
  </si>
  <si>
    <t>JOSE BERNARDO</t>
  </si>
  <si>
    <t>44564680</t>
  </si>
  <si>
    <t>http://www.data.educacion.cdmx.gob.mx/oip/2022/121/17/CV/JOSE_BERNARDO_ROSAS_FERNANDEZ.docx</t>
  </si>
  <si>
    <t>08A046FF3C554EF2958AEE59B70E953E</t>
  </si>
  <si>
    <t>DIRECTOR DE DESARROLLO TECNOLÓGICO Y OPORTUNIDADES DE INNOVACIÓN</t>
  </si>
  <si>
    <t>FEDERICO ANTONIO</t>
  </si>
  <si>
    <t>LORANCA</t>
  </si>
  <si>
    <t>COMPUTACION</t>
  </si>
  <si>
    <t>44564681</t>
  </si>
  <si>
    <t>http://www.data.educacion.cdmx.gob.mx/oip/2019/121/17/CV/FEDERICO_ANTONIO_HERNANDEZ_LORANCA.pdf</t>
  </si>
  <si>
    <t>61AE0C7D00AAF0637DD1810EB6BF1950</t>
  </si>
  <si>
    <t>LIDER COORDINADOR DE PROYECTOS SEGUIMIENTO TECNOLÓGICO Y CIERRE DE INTEGRACIÓN DE PROYECTOS</t>
  </si>
  <si>
    <t>ROGELIO ARTEMIO</t>
  </si>
  <si>
    <t>MORALES</t>
  </si>
  <si>
    <t>CONTADURIA PUBLICA</t>
  </si>
  <si>
    <t>44564682</t>
  </si>
  <si>
    <t>http://www.data.educacion.cdmx.gob.mx/oip/2022/121/17/CV/ROGELIO_ARTEMIO_MORALES_MARTINEZ.docx</t>
  </si>
  <si>
    <t>D6C14274EF2416DB6ADF55FC13E1EB7C</t>
  </si>
  <si>
    <t>ENLACE "B"</t>
  </si>
  <si>
    <t>ENLACE DE SEGUIMIENTO TECNOLÓGICO Y CIERRE DE INTEGRACIÓN DE PROYECTOS</t>
  </si>
  <si>
    <t>FUENTES</t>
  </si>
  <si>
    <t>MATEMATICAS APLICADAS Y COMPUTACION</t>
  </si>
  <si>
    <t>44564683</t>
  </si>
  <si>
    <t>http://www.data.educacion.cdmx.gob.mx/oip/2022/121/17/CV/JORGE_MENDEZ_FUENTES.docx</t>
  </si>
  <si>
    <t>07518C6D5F4130CD32E1871B42F83F76</t>
  </si>
  <si>
    <t>LIDER COORDINADOR DE PROYECTOS  DE OPERACIÓN ZONA SUR "U"</t>
  </si>
  <si>
    <t>DIEGO DANIEL</t>
  </si>
  <si>
    <t>NOLASCO</t>
  </si>
  <si>
    <t>CIENCIAS POLITICAS Y ADMINISTRACION URBANA</t>
  </si>
  <si>
    <t>44564759</t>
  </si>
  <si>
    <t>http://www.data.educacion.cdmx.gob.mx/oip/2022/121/17/CV/DIEGO_DANIEL_LUNA_NOLASCO.docx</t>
  </si>
  <si>
    <t>081D2D6954784DF94DDC0DFD12066BD8</t>
  </si>
  <si>
    <t>LIDER COORDINADOR DE PROYECTOS  DE OPERACIÓN ZONA SUR "V"</t>
  </si>
  <si>
    <t>MARIA FERNANDA</t>
  </si>
  <si>
    <t>44564760</t>
  </si>
  <si>
    <t>http://www.data.educacion.cdmx.gob.mx/oip/2022/121/17/CV/MARIA_FERNANDA_JIMENEZ_VAZQUEZ.docx</t>
  </si>
  <si>
    <t>C4B78635AFD37C840F4392D3F290DCEA</t>
  </si>
  <si>
    <t>LIDER COORDINADOR DE PROYECTOS  DE OPERACIÓN ZONA SUR "W"</t>
  </si>
  <si>
    <t>ROCIO</t>
  </si>
  <si>
    <t>CRISANTO</t>
  </si>
  <si>
    <t>44564761</t>
  </si>
  <si>
    <t>http://www.data.educacion.cdmx.gob.mx/oip/2022/121/17/CV/ROCIO_LUCAS_CRISANTO.docx</t>
  </si>
  <si>
    <t>C06E70FE28556C5C82916C6F1B71D244</t>
  </si>
  <si>
    <t>LIDER COORDINADOR DE PROYECTOS  DE OPERACIÓN ZONA SUR "X"</t>
  </si>
  <si>
    <t>SERGIO</t>
  </si>
  <si>
    <t>CORTINA</t>
  </si>
  <si>
    <t>GUADARRAMA</t>
  </si>
  <si>
    <t>44564762</t>
  </si>
  <si>
    <t>http://www.data.educacion.cdmx.gob.mx/oip/2022/121/17/CV/SERGIO_CORTINA_GUADARRAMA.docx</t>
  </si>
  <si>
    <t>855D7CD54B2ECC904D4517922BEB8D33</t>
  </si>
  <si>
    <t>LIDER COORDINADOR DE PROYECTOS  DE OPERACIÓN ZONA SUR "Y"</t>
  </si>
  <si>
    <t>LIDIA</t>
  </si>
  <si>
    <t>RIVERA</t>
  </si>
  <si>
    <t>44564763</t>
  </si>
  <si>
    <t>http://www.data.educacion.cdmx.gob.mx/oip/2022/121/17/CV/LIDIA_RIVERA_GONZALEZ.docx</t>
  </si>
  <si>
    <t>7E1EAA46ED1A3BAEEE73EF6E2DA7D5AD</t>
  </si>
  <si>
    <t>LIDER COORDINADOR DE PROYECTOS  DE OPERACIÓN ZONA NORTE "S"</t>
  </si>
  <si>
    <t>TERESA MARLEN</t>
  </si>
  <si>
    <t>MONTES DE OCA</t>
  </si>
  <si>
    <t>44564839</t>
  </si>
  <si>
    <t>http://www.data.educacion.cdmx.gob.mx/oip/2022/121/17/CV/TERESA_MARLEN_MONTES_DE_OCA_RODRIGUEZ.docx</t>
  </si>
  <si>
    <t>979208F3C59BE65D83C9B53986F3001A</t>
  </si>
  <si>
    <t>LIDER COORDINADOR DE PROYECTOS  DE OPERACIÓN ZONA NORTE "T"</t>
  </si>
  <si>
    <t>SARAI EMMANUEL</t>
  </si>
  <si>
    <t>BALDERAS</t>
  </si>
  <si>
    <t>44564840</t>
  </si>
  <si>
    <t>http://www.data.educacion.cdmx.gob.mx/oip/2022/121/17/CV/SARAI_EMMANUEL_BALDERAS_CAMACHO.docx</t>
  </si>
  <si>
    <t>091CF3D8C64FC2B09E00CE672F97E788</t>
  </si>
  <si>
    <t>LIDER COORDINADOR DE PROYECTOS  DE OPERACIÓN ZONA NORTE "U"</t>
  </si>
  <si>
    <t>44564841</t>
  </si>
  <si>
    <t>http://www.data.educacion.cdmx.gob.mx/oip/2022/121/17/CV/JULIO_LOPEZ_GARCIA.docx</t>
  </si>
  <si>
    <t>83C843F0FE949584D1FB9C3F35392732</t>
  </si>
  <si>
    <t>LIDER COORDINADOR DE PROYECTOS  DE OPERACIÓN ZONA NORTE "V"</t>
  </si>
  <si>
    <t>DAVID</t>
  </si>
  <si>
    <t>ADMINISTRACION DE EMPRESAS TURISTICAS</t>
  </si>
  <si>
    <t>44564842</t>
  </si>
  <si>
    <t>http://www.data.educacion.cdmx.gob.mx/oip/2022/121/17/CV/DAVID_MENDOZA_DIAZ.docx</t>
  </si>
  <si>
    <t>0ED92E3B80FD80AD134F42C2FD0B5284</t>
  </si>
  <si>
    <t>LIDER COORDINADOR DE PROYECTOS  DE OPERACIÓN ZONA NORTE "W"</t>
  </si>
  <si>
    <t>REBECA MARGARITA</t>
  </si>
  <si>
    <t>REYNA</t>
  </si>
  <si>
    <t>COMUNICACIÓN Y GESTION DE LA CULTURA Y LAS ARTES</t>
  </si>
  <si>
    <t>44564843</t>
  </si>
  <si>
    <t>http://www.data.educacion.cdmx.gob.mx/oip/2022/121/17/CV/REBECA_MARGARITA_REYNA_RUIZ.docx</t>
  </si>
  <si>
    <t>87AEE7914BFF66BE9C2625E12339F35A</t>
  </si>
  <si>
    <t>LIDER COORDINADOR DE PROYECTOS  DE OPERACIÓN ZONA IZTAPALAPA "AG"</t>
  </si>
  <si>
    <t>ASTRID</t>
  </si>
  <si>
    <t>TORRES</t>
  </si>
  <si>
    <t>COMUNICACIÓN SOCIAL</t>
  </si>
  <si>
    <t>44564919</t>
  </si>
  <si>
    <t>http://www.data.educacion.cdmx.gob.mx/oip/2022/121/17/CV/ASTRID_TORRES_ESQUIVEL.docx</t>
  </si>
  <si>
    <t>AC6CA5A682BC89D6CCAFA7A010F66B34</t>
  </si>
  <si>
    <t>LIDER COORDINADOR DE PROYECTOS  DE OPERACIÓN ZONA IZTAPALAPA "AH"</t>
  </si>
  <si>
    <t>VIRGINIA</t>
  </si>
  <si>
    <t>DE LUNA</t>
  </si>
  <si>
    <t>GASPAR</t>
  </si>
  <si>
    <t>44564920</t>
  </si>
  <si>
    <t>http://www.data.educacion.cdmx.gob.mx/oip/2022/121/17/CV/VIRGINIA_DE_LUNA_GASPAR.docx</t>
  </si>
  <si>
    <t>38764DC4321C405E9BE02E5785D73D1A</t>
  </si>
  <si>
    <t>LIDER COORDINADOR DE PROYECTOS  DE OPERACIÓN ZONA IZTAPALAPA "AI"</t>
  </si>
  <si>
    <t>IVAN MIJAEL</t>
  </si>
  <si>
    <t>LARA</t>
  </si>
  <si>
    <t>44564921</t>
  </si>
  <si>
    <t>http://www.data.educacion.cdmx.gob.mx/oip/2022/121/17/CV/IVAN_MIJAEL_RODRIGUEZ_LARA.docx</t>
  </si>
  <si>
    <t>0AD1CB58B9C33CF6768FE5B0E2F71445</t>
  </si>
  <si>
    <t>LIDER COORDINADOR DE PROYECTOS  DE OPERACIÓN ZONA IZTAPALAPA "AJ"</t>
  </si>
  <si>
    <t>LUIS RENE</t>
  </si>
  <si>
    <t>COTTIER</t>
  </si>
  <si>
    <t>LENGUA Y LITERATURAS HISPANICAS</t>
  </si>
  <si>
    <t>44564922</t>
  </si>
  <si>
    <t>http://www.data.educacion.cdmx.gob.mx/oip/2022/121/17/CV/LUIS_RENE_SANCHEZ_COTTIER.docx</t>
  </si>
  <si>
    <t>773290E10979C23DD3035F1AC34D6136</t>
  </si>
  <si>
    <t>LIDER COORDINADOR DE PROYECTOS  DE OPERACIÓN ZONA IZTAPALAPA "AL"</t>
  </si>
  <si>
    <t>MARCO ANTONIO</t>
  </si>
  <si>
    <t>AYALA</t>
  </si>
  <si>
    <t>INGENIERIA</t>
  </si>
  <si>
    <t>44564923</t>
  </si>
  <si>
    <t>http://www.data.educacion.cdmx.gob.mx/oip/2022/121/17/CV/MARCO_ANTONIO_AYALA_TORRES.docx</t>
  </si>
  <si>
    <t>3DAA4B91F4428517EF8EDD6AF0486C43</t>
  </si>
  <si>
    <t>JUD DE TECNOLOGÍA E INTELIGENCIA DE INNOVACIÓN</t>
  </si>
  <si>
    <t>CRISTIAN DANIEL</t>
  </si>
  <si>
    <t>DIRECTORA GENERAL DE PLANEACION Y EVALUACION ESTRATEGICA</t>
  </si>
  <si>
    <t>44564684</t>
  </si>
  <si>
    <t>http://www.data.educacion.cdmx.gob.mx/oip/2019/121/17/CV/CRISTIAN_DANIEL_MORALES_REYES.pdf</t>
  </si>
  <si>
    <t>4B7E8C7A2EBC96B4A6FFE2EA9B38DB20</t>
  </si>
  <si>
    <t>JUD DE SEGUIMIENTO TECNOLÓGICO Y CIERRE DE INTEGRACIÓN DE PROYECTOS</t>
  </si>
  <si>
    <t>BENIGNO ANTONIO</t>
  </si>
  <si>
    <t>NUÑEZ</t>
  </si>
  <si>
    <t>44564685</t>
  </si>
  <si>
    <t>http://www.data.educacion.cdmx.gob.mx/oip/2019/121/17/CV/BENIGNO_ANTONIO_GONZALEZ_NUNEZ.pdf</t>
  </si>
  <si>
    <t>738D37F01D5E2173923C7F5C1F42E911</t>
  </si>
  <si>
    <t>DIRECTORA DE TRANSFERENCIA, ESCALAMIENTO Y PROPIEDAD INTELECTUAL</t>
  </si>
  <si>
    <t>ENITH FIDELIA</t>
  </si>
  <si>
    <t>POLITICA Y GESTION DEL CAMBIO TECNOLOGICO</t>
  </si>
  <si>
    <t>44564686</t>
  </si>
  <si>
    <t>http://www.data.educacion.cdmx.gob.mx/oip/2022/121/17/CV/ENITH_FIDELIA_FUENTES_MARTINEZ.docx</t>
  </si>
  <si>
    <t>7E241F445C7743635983B1AE2AA548F6</t>
  </si>
  <si>
    <t>JUD DE CAPITAL SEMILLA, ESCALAMIENTO Y PROTOTIPOS</t>
  </si>
  <si>
    <t>HAIOMELI</t>
  </si>
  <si>
    <t>ATENCO</t>
  </si>
  <si>
    <t>SUBDIRECTOR DE FINANZAS</t>
  </si>
  <si>
    <t>44564687</t>
  </si>
  <si>
    <t>http://www.data.educacion.cdmx.gob.mx/oip/2022/121/17/CV/HAIOMELI_ACEVEDO_ATENCO.docx</t>
  </si>
  <si>
    <t>55E858A5188D72CC134A5BB3CB85524C</t>
  </si>
  <si>
    <t>JUD DE PARQUES Y TRANSFERENCIA A SECTOR SOCIAL Y PRODUCTIVO</t>
  </si>
  <si>
    <t>ALDO</t>
  </si>
  <si>
    <t>44564688</t>
  </si>
  <si>
    <t>http://www.data.educacion.cdmx.gob.mx/oip/2019/121/17/CV/ALDO_LIMA_RAMOS.pdf</t>
  </si>
  <si>
    <t>11194DCC7C106FF374E6AEC331C33850</t>
  </si>
  <si>
    <t>LIDER COORDINADOR DE PROYECTOS  DE OPERACIÓN ZONA SUR "Z"</t>
  </si>
  <si>
    <t>DANIELA</t>
  </si>
  <si>
    <t>BLANCAS</t>
  </si>
  <si>
    <t>SOPERANEZ</t>
  </si>
  <si>
    <t>HISTORIA Y SOCIEDAD CONTEMPORANEA</t>
  </si>
  <si>
    <t>44564764</t>
  </si>
  <si>
    <t>http://www.data.educacion.cdmx.gob.mx/oip/2022/121/17/CV/DANIELA_BLANCAS_SOPERANEZ.docx</t>
  </si>
  <si>
    <t>AE1B3DDAA5C91DE542BEDCBCC4E12BDB</t>
  </si>
  <si>
    <t>LIDER COORDINADOR DE PROYECTOS  DE OPERACIÓN ZONA SUR "AB"</t>
  </si>
  <si>
    <t>ARTURO</t>
  </si>
  <si>
    <t>ROSARIO</t>
  </si>
  <si>
    <t>COMUNICACION Y CULTURA</t>
  </si>
  <si>
    <t>44564765</t>
  </si>
  <si>
    <t>http://www.data.educacion.cdmx.gob.mx/oip/2022/121/17/CV/ARTURO_RODRIGUEZ_ROSARIO.docx</t>
  </si>
  <si>
    <t>D14B695B6D1ACC97826C128174D543CC</t>
  </si>
  <si>
    <t>LIDER COORDINADOR DE PROYECTOS  DE OPERACIÓN ZONA SUR "AC"</t>
  </si>
  <si>
    <t>JESSICA ALEJANDRA</t>
  </si>
  <si>
    <t>URIBE</t>
  </si>
  <si>
    <t>PASCO</t>
  </si>
  <si>
    <t>44564766</t>
  </si>
  <si>
    <t>http://www.data.educacion.cdmx.gob.mx/oip/2022/121/17/CV/JESSICA_ALEJANDRA_URIBE_PASCO.docx</t>
  </si>
  <si>
    <t>467EF921AEC9CCEC6972F5F17D113607</t>
  </si>
  <si>
    <t>LIDER COORDINADOR DE PROYECTOS  DE OPERACIÓN ZONA SUR "AD"</t>
  </si>
  <si>
    <t>NAHID ELIZABETH</t>
  </si>
  <si>
    <t>44564767</t>
  </si>
  <si>
    <t>http://www.data.educacion.cdmx.gob.mx/oip/2022/121/17/CV/NAHID_ELIZABETH_LOPEZ_SANCHEZ.docx</t>
  </si>
  <si>
    <t>56F017EEE979E174F2FAC69D2A666A03</t>
  </si>
  <si>
    <t>LIDER COORDINADOR DE PROYECTOS  DE OPERACIÓN ZONA SUR "AE"</t>
  </si>
  <si>
    <t>RAUL</t>
  </si>
  <si>
    <t>JUAREZ</t>
  </si>
  <si>
    <t>GALINDO</t>
  </si>
  <si>
    <t>44564768</t>
  </si>
  <si>
    <t>http://www.data.educacion.cdmx.gob.mx/oip/2022/121/17/CV/RAUL_JUAREZ_GALINDO.docx</t>
  </si>
  <si>
    <t>48F75388B0CC5CD2C5EA878748BFEC04</t>
  </si>
  <si>
    <t>LIDER COORDINADOR DE PROYECTOS  DE OPERACIÓN ZONA NORTE "X"</t>
  </si>
  <si>
    <t>JAIME</t>
  </si>
  <si>
    <t>CHAVEZ</t>
  </si>
  <si>
    <t>MARCOS</t>
  </si>
  <si>
    <t>ARTES VISUALES</t>
  </si>
  <si>
    <t>44564844</t>
  </si>
  <si>
    <t>http://www.data.educacion.cdmx.gob.mx/oip/2022/121/17/CV/JAIME_CHAVEZ_MARCOS.docx</t>
  </si>
  <si>
    <t>957FD94C161F25AAD7511DD9B3F8DB86</t>
  </si>
  <si>
    <t>LIDER COORDINADOR DE PROYECTOS  DE OPERACIÓN ZONA NORTE "Y"</t>
  </si>
  <si>
    <t>ERIKA</t>
  </si>
  <si>
    <t>LICONA</t>
  </si>
  <si>
    <t>44564845</t>
  </si>
  <si>
    <t>http://www.data.educacion.cdmx.gob.mx/oip/2022/121/17/CV/ERIKA_SANCHEZ_LICONA.docx</t>
  </si>
  <si>
    <t>6972EB9C2678D4899B4275FFAE5B2AE2</t>
  </si>
  <si>
    <t>LIDER COORDINADOR DE PROYECTOS  DE OPERACIÓN ZONA NORTE "Z"</t>
  </si>
  <si>
    <t>ALFONSO DANIEL</t>
  </si>
  <si>
    <t>ZARAZUA</t>
  </si>
  <si>
    <t>44564846</t>
  </si>
  <si>
    <t>http://www.data.educacion.cdmx.gob.mx/oip/2022/121/17/CV/ALFONSO_DANIEL_ZARAZUA_ESQUIVEL.docx</t>
  </si>
  <si>
    <t>36E7B87A32EDE71161D7A57923FEBD65</t>
  </si>
  <si>
    <t>LIDER COORDINADOR DE PROYECTOS  DE OPERACIÓN ZONA NORTE "AA"</t>
  </si>
  <si>
    <t>DIEGO ARMANDO</t>
  </si>
  <si>
    <t>MAYORGA</t>
  </si>
  <si>
    <t>44564847</t>
  </si>
  <si>
    <t>http://www.data.educacion.cdmx.gob.mx/oip/2022/121/17/CV/DIEGO_ARMANDO_GARCIA_MAYORGA.docx</t>
  </si>
  <si>
    <t>80A76F3B38E8D8337972F96FA904F04B</t>
  </si>
  <si>
    <t>LIDER COORDINADOR DE PROYECTOS  DE OPERACIÓN ZONA NORTE "AB"</t>
  </si>
  <si>
    <t>CARLOS</t>
  </si>
  <si>
    <t>44564848</t>
  </si>
  <si>
    <t>http://www.data.educacion.cdmx.gob.mx/oip/2022/121/17/CV/CARLOS_HERNANDEZ_CALDERON.docx</t>
  </si>
  <si>
    <t>45CF212BA86F1C44CDB250014E447ED9</t>
  </si>
  <si>
    <t>LIDER COORDINADOR DE PROYECTOS  DE OPERACIÓN ZONA IZTAPALAPA "AM"</t>
  </si>
  <si>
    <t>RICARDO ASAEL</t>
  </si>
  <si>
    <t>BENITEZ</t>
  </si>
  <si>
    <t>ROJO</t>
  </si>
  <si>
    <t>44564924</t>
  </si>
  <si>
    <t>http://www.data.educacion.cdmx.gob.mx/oip/2022/121/17/CV/RICARDO_ASAEL_BENITEZ_ROJO.docx</t>
  </si>
  <si>
    <t>5C943188ACEA666A39C52F7B64CB000F</t>
  </si>
  <si>
    <t>LIDER COORDINADOR DE PROYECTOS  DE OPERACIÓN ZONA IZTAPALAPA "AN"</t>
  </si>
  <si>
    <t>CHRISTIAN IVAN</t>
  </si>
  <si>
    <t>ARAGON</t>
  </si>
  <si>
    <t>44564925</t>
  </si>
  <si>
    <t>http://www.data.educacion.cdmx.gob.mx/oip/2022/121/17/CV/CHRISTIAN_IVAN_MERCADO_ARAGON.docx</t>
  </si>
  <si>
    <t>A54C062C9D0F4360C79F649169383A53</t>
  </si>
  <si>
    <t>LIDER COORDINADOR DE PROYECTOS  DE OPERACIÓN ZONA IZTAPALAPA "AÑ"</t>
  </si>
  <si>
    <t>BRISNA MAGALY</t>
  </si>
  <si>
    <t>VALDESPINO</t>
  </si>
  <si>
    <t>DISEÑO Y COMUNICACIÓN VISUAL</t>
  </si>
  <si>
    <t>44564926</t>
  </si>
  <si>
    <t>http://www.data.educacion.cdmx.gob.mx/oip/2022/121/17/CV/BRISNA_MAGALY_LUNA_VALDESPINO.docx</t>
  </si>
  <si>
    <t>09B5D640317D630D1EBB677729F3878B</t>
  </si>
  <si>
    <t>LIDER COORDINADOR DE PROYECTOS  DE OPERACIÓN ZONA IZTAPALAPA "AO"</t>
  </si>
  <si>
    <t>44564927</t>
  </si>
  <si>
    <t>http://www.data.educacion.cdmx.gob.mx/oip/2022/121/17/CV/RICARDO_SANTOS_HERNANDEZ.docx</t>
  </si>
  <si>
    <t>54BC178C4CC85F970FFD9619412A72B9</t>
  </si>
  <si>
    <t>LIDER COORDINADOR DE PROYECTOS  DE OPERACIÓN ZONA IZTAPALAPA "AP"</t>
  </si>
  <si>
    <t>CHRISTIANN EMANUEL</t>
  </si>
  <si>
    <t>ESTUDIOS LATIOAMERICANOS</t>
  </si>
  <si>
    <t>44564928</t>
  </si>
  <si>
    <t>http://www.data.educacion.cdmx.gob.mx/oip/2022/121/17/CV/CHRISTIAN_EMANUEL_RAMIREZ_JIMENEZ.docx</t>
  </si>
  <si>
    <t>111554FE763CC7147A39A5382808BB39</t>
  </si>
  <si>
    <t>SUBDIRECTORA DE TRANSFERENCIA DE PATENTAMIENTO Y LICENCIAMIENTO</t>
  </si>
  <si>
    <t>CONCEPCION</t>
  </si>
  <si>
    <t>AVILA</t>
  </si>
  <si>
    <t>ARGUMOSA</t>
  </si>
  <si>
    <t>FINANZAS</t>
  </si>
  <si>
    <t>44564689</t>
  </si>
  <si>
    <t>http://www.data.educacion.cdmx.gob.mx/oip/2019/121/17/CV/CONCEPCION_AVILA_ARGUMOSA.pdf</t>
  </si>
  <si>
    <t>9BCE184E8CE0D7DDF935AA2907DF6550</t>
  </si>
  <si>
    <t>DIRECTOR DE PROYECTOS DE IDENTIFICACIÓN DE OPORTUNIDADES DE INNOVACIÓN</t>
  </si>
  <si>
    <t>RENE SALVADOR</t>
  </si>
  <si>
    <t>TECNOLOGIA AVANZADA</t>
  </si>
  <si>
    <t>44564690</t>
  </si>
  <si>
    <t>http://www.data.educacion.cdmx.gob.mx/oip/2020/121/17/CV/RENE_SALVADOR_LOPEZ_CABRERA.pdf</t>
  </si>
  <si>
    <t>979FF40741B555972342627E0F979D00</t>
  </si>
  <si>
    <t>LIDER COORDINADOR DE PROYECTOS DE IDENTIFICACIÓN DE OPORTUNIDADES DE INNOVACIÓN</t>
  </si>
  <si>
    <t>ULISES</t>
  </si>
  <si>
    <t>NOVAL</t>
  </si>
  <si>
    <t>BIOTECNOLOGIA</t>
  </si>
  <si>
    <t>44564691</t>
  </si>
  <si>
    <t>http://www.data.educacion.cdmx.gob.mx/oip/2022/121/17/CV/ULISES_FLORES_NOVAL.docx</t>
  </si>
  <si>
    <t>CBD1486CB51EB23B66CB5A78DF952681</t>
  </si>
  <si>
    <t>ENLACE DE PROYECTOS DE IDENTIFICACIÓN DE OPORTUNIDADES DE INNOVACIÓN "B"</t>
  </si>
  <si>
    <t>ALMA MARLENE</t>
  </si>
  <si>
    <t>ARREDONDO</t>
  </si>
  <si>
    <t>MONDRAGON</t>
  </si>
  <si>
    <t>44564692</t>
  </si>
  <si>
    <t>http://www.data.educacion.cdmx.gob.mx/oip/2022/121/17/CV/ALMA_MARLENE_ERREDONDO_MONDRAGON.docx</t>
  </si>
  <si>
    <t>7B09E936D6021681C05643FC6979A922</t>
  </si>
  <si>
    <t>LIDER COORDINADOR DE PROYECTOS DE ENLACE LEGISLATIVO Y ÁREAS CENTRALES</t>
  </si>
  <si>
    <t>LIZBETH</t>
  </si>
  <si>
    <t>SALVADOR</t>
  </si>
  <si>
    <t>SERRANO</t>
  </si>
  <si>
    <t>INDUSTRIAS ALIMENTARIAS</t>
  </si>
  <si>
    <t>44564693</t>
  </si>
  <si>
    <t>http://www.data.educacion.cdmx.gob.mx/oip/2022/121/17/CV/LIZBETH_SALVADOR_SERRANO.docx</t>
  </si>
  <si>
    <t>8FBE346AC2D20F2D8442919F86716641</t>
  </si>
  <si>
    <t>LIDER COORDINADOR DE PROYECTOS  DE OPERACIÓN ZONA SUR "AF"</t>
  </si>
  <si>
    <t>CONDE</t>
  </si>
  <si>
    <t>44564769</t>
  </si>
  <si>
    <t>http://www.data.educacion.cdmx.gob.mx/oip/2022/121/17/CV/JULIO_CESAR_CONDE_JIMENEZ.docx</t>
  </si>
  <si>
    <t>73458BD301B23E794D122E830596B756</t>
  </si>
  <si>
    <t>SUBDIRECTOR OPERATIVO PONIENTE</t>
  </si>
  <si>
    <t>44564770</t>
  </si>
  <si>
    <t>http://www.data.educacion.cdmx.gob.mx/oip/2019/121/17/CV/CARLOS_HERNANDEZ_MARTINEZ.pdf</t>
  </si>
  <si>
    <t>D545CD14B53275A0FA6F46ACBD41D0A1</t>
  </si>
  <si>
    <t>LIDER COORDINADOR DE PROYECTOS  DE OPERACIÓN ZONA PONIENTE "A"</t>
  </si>
  <si>
    <t>ALEJANDRA</t>
  </si>
  <si>
    <t>CAMPOS</t>
  </si>
  <si>
    <t>CIENCIAS</t>
  </si>
  <si>
    <t>44564771</t>
  </si>
  <si>
    <t>http://www.data.educacion.cdmx.gob.mx/oip/2022/121/17/CV/ALEJANDRA_MENDOZA_CAMPOS.docx</t>
  </si>
  <si>
    <t>EE99673ADE55216B6F704B8EA98F94DC</t>
  </si>
  <si>
    <t>LIDER COORDINADOR DE PROYECTOS  DE OPERACIÓN ZONA PONIENTE "B"</t>
  </si>
  <si>
    <t>RODRIGO</t>
  </si>
  <si>
    <t>COMUNICACIÓN</t>
  </si>
  <si>
    <t>44564772</t>
  </si>
  <si>
    <t>http://www.data.educacion.cdmx.gob.mx/oip/2022/121/17/CV/RODRIGO_CHAVEZ_ROMERO.docx</t>
  </si>
  <si>
    <t>3A51B05982E5E60DBA9B76608EEB9940</t>
  </si>
  <si>
    <t>LIDER COORDINADOR DE PROYECTOS  DE OPERACIÓN ZONA PONIENTE "C"</t>
  </si>
  <si>
    <t>JOSEFA</t>
  </si>
  <si>
    <t>CORTEZ</t>
  </si>
  <si>
    <t>44564773</t>
  </si>
  <si>
    <t>http://www.data.educacion.cdmx.gob.mx/oip/2022/121/17/CV/JOSEFA_CASTILLO_CORTES.docx</t>
  </si>
  <si>
    <t>1B326FFB3C62ADC03BA9DC1931E0C751</t>
  </si>
  <si>
    <t>LIDER COORDINADOR DE PROYECTOS  DE OPERACIÓN ZONA NORTE "AC"</t>
  </si>
  <si>
    <t>MARIA GABRIELA</t>
  </si>
  <si>
    <t>EDUCACION</t>
  </si>
  <si>
    <t>44564849</t>
  </si>
  <si>
    <t>http://www.data.educacion.cdmx.gob.mx/oip/2022/121/17/CV/MARIA_GABRIELA_LOPEZ_PEREZ.docx</t>
  </si>
  <si>
    <t>C29C5B154E4176A470F8D31028D9B9F3</t>
  </si>
  <si>
    <t>LIDER COORDINADOR DE PROYECTOS  DE OPERACIÓN ZONA NORTE "AD"</t>
  </si>
  <si>
    <t>ULISES ALFONSO</t>
  </si>
  <si>
    <t>CISNEROS</t>
  </si>
  <si>
    <t>ALTAMIRANO</t>
  </si>
  <si>
    <t>44564850</t>
  </si>
  <si>
    <t>http://www.data.educacion.cdmx.gob.mx/oip/2022/121/17/CV/ULISES_ALFONSO_CISNEROS_ALTAMIRANO.docx</t>
  </si>
  <si>
    <t>83EDB324BC0AA0C69AD851AA587105A3</t>
  </si>
  <si>
    <t>LIDER COORDINADOR DE PROYECTOS  DE OPERACIÓN ZONA NORTE "AE"</t>
  </si>
  <si>
    <t>QUINTERO</t>
  </si>
  <si>
    <t>POLITICAS PUBLICAS</t>
  </si>
  <si>
    <t>44564851</t>
  </si>
  <si>
    <t>http://www.data.educacion.cdmx.gob.mx/oip/2022/121/17/CV/ARTURO_QUINTERO_GOMEZ.docx</t>
  </si>
  <si>
    <t>9B47D2A79BD3E61107EFE91CEB59A297</t>
  </si>
  <si>
    <t>LIDER COORDINADOR DE PROYECTOS  DE OPERACIÓN ZONA NORTE "AF"</t>
  </si>
  <si>
    <t>MARES</t>
  </si>
  <si>
    <t>44564852</t>
  </si>
  <si>
    <t>http://www.data.educacion.cdmx.gob.mx/oip/2022/121/17/CV/JULIO_GUTIERREZ_MARES.docx</t>
  </si>
  <si>
    <t>09E2DF187DF6558D6AA4ADB2FAB0E4F0</t>
  </si>
  <si>
    <t>LIDER COORDINADOR DE PROYECTOS  DE OPERACIÓN ZONA NORTE "AH"</t>
  </si>
  <si>
    <t>ALMA LAURA</t>
  </si>
  <si>
    <t>GALLEGOS</t>
  </si>
  <si>
    <t>44564853</t>
  </si>
  <si>
    <t>http://www.data.educacion.cdmx.gob.mx/oip/2022/121/17/CV/ALMA_LAURA_GALLEGOS_RODRIGUEZ.docx</t>
  </si>
  <si>
    <t>4A57F1EB553705886CD2DB2F395EBA21</t>
  </si>
  <si>
    <t>DIRECTORA DE CONTENIDOS Y MÉTODOS DE EDUCACIÓN COMUNITARIA</t>
  </si>
  <si>
    <t>ANDREA GABRIELA</t>
  </si>
  <si>
    <t>44564929</t>
  </si>
  <si>
    <t>http://www.data.educacion.cdmx.gob.mx/oip/2019/121/17/CV/ANDREA_GABRIELA_GONZALEZ_GUTIERREZ.pdf</t>
  </si>
  <si>
    <t>F604C6DC5938BFC91D5A40C2B995EF5B</t>
  </si>
  <si>
    <t>MARIA CRUZ</t>
  </si>
  <si>
    <t>LABORATORISTA QUIMICO</t>
  </si>
  <si>
    <t>44564930</t>
  </si>
  <si>
    <t>http://www.data.educacion.cdmx.gob.mx/oip/2022/121/17/CV/MARIA_CRUZ_GARCIA_RUIZ.docx</t>
  </si>
  <si>
    <t>F0DAC319DB3A20EE77DF88DEB873930F</t>
  </si>
  <si>
    <t>JUD DE TALLERES DE HABILIDADES EMOCIONALES</t>
  </si>
  <si>
    <t>MONICA PATRICIA</t>
  </si>
  <si>
    <t>ROJAS</t>
  </si>
  <si>
    <t>44564931</t>
  </si>
  <si>
    <t>http://www.data.educacion.cdmx.gob.mx/oip/2022/121/17/CV/MONICA_PATRICIA_ROJAS_HERNANDEZ.docx</t>
  </si>
  <si>
    <t>2CC05120DAAC8BCC4955AA31902DC562</t>
  </si>
  <si>
    <t>JUD DE TALLERES DE HABILIDADES COGNITIVAS</t>
  </si>
  <si>
    <t>MANUEL ERNESTO</t>
  </si>
  <si>
    <t>LABRA</t>
  </si>
  <si>
    <t>44564932</t>
  </si>
  <si>
    <t>http://www.data.educacion.cdmx.gob.mx/oip/2019/121/17/CV/MANUEL_ERNESTO_LABRA_VAZQUEZ.pdf</t>
  </si>
  <si>
    <t>6E51DD6A99874065607A7FC473FEC395</t>
  </si>
  <si>
    <t>JUD DE TALLERES DE HABILIDADES DIGITALES</t>
  </si>
  <si>
    <t>VICTOR GUSTAVO</t>
  </si>
  <si>
    <t>NAJERA</t>
  </si>
  <si>
    <t>INGENIERIA EN SISTEMAS COMPUTACIONALES</t>
  </si>
  <si>
    <t>44564933</t>
  </si>
  <si>
    <t>http://www.data.educacion.cdmx.gob.mx/oip/2019/121/17/CV/VICTOR_GUSTAVO_NAJERA.pdf</t>
  </si>
  <si>
    <t>D0AC73C1825C783837662536C13F9E28</t>
  </si>
  <si>
    <t>LIDER COORDINADOR DE PROYECTOS DE ORGANISMOS SECTORIZADOS Y DESCONCENTRADOS</t>
  </si>
  <si>
    <t>JESICA</t>
  </si>
  <si>
    <t>44564694</t>
  </si>
  <si>
    <t>http://www.data.educacion.cdmx.gob.mx/oip/2022/121/17/CV/JESICA_CHAVEZ_HERRERA.docx</t>
  </si>
  <si>
    <t>5EDE47E696F8A18C7F7E86FBD4958252</t>
  </si>
  <si>
    <t>SUBDIRECTORA DE VINCULACIÓN</t>
  </si>
  <si>
    <t>AHUMADA</t>
  </si>
  <si>
    <t>DIRECTOR GENERAL DE ADMINISTRACION Y FINANZAS</t>
  </si>
  <si>
    <t>44564695</t>
  </si>
  <si>
    <t>http://www.data.educacion.cdmx.gob.mx/oip/2022/121/17/CV/LAURA_PEREZ_AHUMADA.docx</t>
  </si>
  <si>
    <t>0479B2D24C146343643601DF251B7C5F</t>
  </si>
  <si>
    <t>DIRECTOR EJECUTIVO "B"</t>
  </si>
  <si>
    <t>DIRECTOR EJECUTIVO JURÍDICO NORMATIVA</t>
  </si>
  <si>
    <t>DE LA VEGA</t>
  </si>
  <si>
    <t>44564696</t>
  </si>
  <si>
    <t>http://www.data.educacion.cdmx.gob.mx/oip/2019/121/17/CV/MARCO_ANTONIO_ROSAS_DE_LA_VEGA.pdf</t>
  </si>
  <si>
    <t>A61204C28238F140E5F3EDD659BE5265</t>
  </si>
  <si>
    <t>SUBDIRECTORA DE LO CONTENCIONSO DE ASUNTOS JURÍDICOS</t>
  </si>
  <si>
    <t>SIRENIA</t>
  </si>
  <si>
    <t>MOLINA</t>
  </si>
  <si>
    <t>SUBDIRECTOR DE RECURSOS MATERIALES, ABASTECIMIENTOS Y SERVICIOS</t>
  </si>
  <si>
    <t>44564697</t>
  </si>
  <si>
    <t>http://www.data.educacion.cdmx.gob.mx/oip/2022/121/17/CV/SIRENIA_MOLINA_CRUZ.docx</t>
  </si>
  <si>
    <t>96E23C480AC1A4241FD3814D221E4573</t>
  </si>
  <si>
    <t>SUBDIRECTOR DE LEGISLACIÓN Y ANÁLISIS NORMATIVO</t>
  </si>
  <si>
    <t>LEONARDO</t>
  </si>
  <si>
    <t>QUEZADAS</t>
  </si>
  <si>
    <t>44564698</t>
  </si>
  <si>
    <t>http://www.data.educacion.cdmx.gob.mx/oip/2022/121/17/CV/LEONARDO_RODRIGUEZ_QUEZADAS.docx</t>
  </si>
  <si>
    <t>3BAC857710871012C416AB39E592BC7A</t>
  </si>
  <si>
    <t>LIDER COORDINADOR DE PROYECTOS  DE OPERACIÓN ZONA PONIENTE "D"</t>
  </si>
  <si>
    <t>44564774</t>
  </si>
  <si>
    <t>http://www.data.educacion.cdmx.gob.mx/oip/2022/121/17/CV/MIGUEL_ANGEL_GARCIA_GUTIERREZ.docx</t>
  </si>
  <si>
    <t>F417E0EB969EDC924E2212A60B2270EA</t>
  </si>
  <si>
    <t>LIDER COORDINADOR DE PROYECTOS  DE OPERACIÓN ZONA PONIENTE "F"</t>
  </si>
  <si>
    <t>XOCHITL MARIELLA</t>
  </si>
  <si>
    <t>JARAMILLO</t>
  </si>
  <si>
    <t>44564775</t>
  </si>
  <si>
    <t>http://www.data.educacion.cdmx.gob.mx/oip/2022/121/17/CV/XOCHITL_MARIELLA_MARTINEZ_JARAMILLO.docx</t>
  </si>
  <si>
    <t>5737BE5C2B069E8DEB755754200DFAF1</t>
  </si>
  <si>
    <t>LIDER COORDINADOR DE PROYECTOS  DE OPERACIÓN ZONA PONIENTE "G"</t>
  </si>
  <si>
    <t>BENITO</t>
  </si>
  <si>
    <t>44564776</t>
  </si>
  <si>
    <t>http://www.data.educacion.cdmx.gob.mx/oip/2022/121/17/CV/BENITO_RODRIGUEZ_PEREZ.docx</t>
  </si>
  <si>
    <t>02C14CA07B4651D3158B6EF0806D57DC</t>
  </si>
  <si>
    <t>LIDER COORDINADOR DE PROYECTOS  DE OPERACIÓN ZONA PONIENTE "H"</t>
  </si>
  <si>
    <t>IMELDA</t>
  </si>
  <si>
    <t>SORIANO</t>
  </si>
  <si>
    <t>44564777</t>
  </si>
  <si>
    <t>http://www.data.educacion.cdmx.gob.mx/oip/2022/121/17/CV/IMELDA_SORIANO_RAMIREZ.docx</t>
  </si>
  <si>
    <t>2216CC697F84F0F962C9DB800E658915</t>
  </si>
  <si>
    <t>LIDER COORDINADOR DE PROYECTOS  DE OPERACIÓN ZONA PONIENTE "I"</t>
  </si>
  <si>
    <t>KARINA</t>
  </si>
  <si>
    <t>PALILLERO</t>
  </si>
  <si>
    <t>44564778</t>
  </si>
  <si>
    <t>http://www.data.educacion.cdmx.gob.mx/oip/2022/121/17/CV/KARINA_PALILLERO_GALINDO.docx</t>
  </si>
  <si>
    <t>A456E8FDC7B9E77C6AEC067EF3EDE275</t>
  </si>
  <si>
    <t>LIDER COORDINADOR DE PROYECTOS  DE OPERACIÓN ZONA NORTE "AI"</t>
  </si>
  <si>
    <t>LAZCANO</t>
  </si>
  <si>
    <t>VENADO</t>
  </si>
  <si>
    <t>44564854</t>
  </si>
  <si>
    <t>http://www.data.educacion.cdmx.gob.mx/oip/2022/121/17/CV/DAVID_LAZCANO_VENADO.docx</t>
  </si>
  <si>
    <t>EC539495198EF26D5D5A35941E589E8D</t>
  </si>
  <si>
    <t>LIDER COORDINADOR DE PROYECTOS  DE OPERACIÓN ZONA NORTE "AJ"</t>
  </si>
  <si>
    <t>JESUS ROBERTO</t>
  </si>
  <si>
    <t>VIVEROS</t>
  </si>
  <si>
    <t>44564855</t>
  </si>
  <si>
    <t>http://www.data.educacion.cdmx.gob.mx/oip/2022/121/17/CV/JESUS_ROBERTO_MENDEZ_VIVEROS.docx</t>
  </si>
  <si>
    <t>9616C77256ACAB9289EE207886F99F0F</t>
  </si>
  <si>
    <t>SUBDIRECTORA OPERATIVA SUR PONIENTE</t>
  </si>
  <si>
    <t>SOCORRO</t>
  </si>
  <si>
    <t>AGRONOMO</t>
  </si>
  <si>
    <t>44564856</t>
  </si>
  <si>
    <t>http://www.data.educacion.cdmx.gob.mx/oip/2019/121/17/CV/SOCORRO_TORRES_SANCHEZ.pdf</t>
  </si>
  <si>
    <t>27177F3FE68CFE02AC66977947139244</t>
  </si>
  <si>
    <t>LIDER COORDINADOR DE PROYECTOS  DE OPERACIÓN ZONA SUR PONIENTE "A"</t>
  </si>
  <si>
    <t>EVA GIULIANI</t>
  </si>
  <si>
    <t>44564857</t>
  </si>
  <si>
    <t>http://www.data.educacion.cdmx.gob.mx/oip/2022/121/17/CV/EVA_GIULIANI_QUINTERO_GUERRERO.docx</t>
  </si>
  <si>
    <t>51E2F151F8AC70306DEAB06312CE9876</t>
  </si>
  <si>
    <t>LIDER COORDINADOR DE PROYECTOS  DE OPERACIÓN ZONA SUR PONIENTE "B"</t>
  </si>
  <si>
    <t>ELVIRA</t>
  </si>
  <si>
    <t>JAIMES</t>
  </si>
  <si>
    <t>ESTRADA</t>
  </si>
  <si>
    <t>44564858</t>
  </si>
  <si>
    <t>http://www.data.educacion.cdmx.gob.mx/oip/2022/121/17/CV/ELVIRA_JAIMES_ESTRADA.docx</t>
  </si>
  <si>
    <t>A6F931FB84FC5CDFB06C451809367BB7</t>
  </si>
  <si>
    <t>SUBDIRECTORA DE EDUCACIÓN PARA LA INNOVACIÓN Y CONCLUSIÓN</t>
  </si>
  <si>
    <t>MARIA CRISTINA</t>
  </si>
  <si>
    <t>MAGAÑA</t>
  </si>
  <si>
    <t>44564934</t>
  </si>
  <si>
    <t>http://www.data.educacion.cdmx.gob.mx/oip/2019/121/17/CV/MARIA_CRISTINA_GONZALEZ_MAGANA.pdf</t>
  </si>
  <si>
    <t>B189B0D9E5429FB8A2E32B14259E726E</t>
  </si>
  <si>
    <t>SUBDIRECTOR DE COORDINACIÓN ACADÉMICA EN CIBERESCUELAS</t>
  </si>
  <si>
    <t>EDGAR FREDY</t>
  </si>
  <si>
    <t>JIMENO</t>
  </si>
  <si>
    <t>MONTIEL</t>
  </si>
  <si>
    <t>44564935</t>
  </si>
  <si>
    <t>http://www.data.educacion.cdmx.gob.mx/oip/2019/121/17/CV/EDGAR_FREDY_JIMENO_MONTIEL.pdf</t>
  </si>
  <si>
    <t>46486234B447A3AAB290CF9ACE5279C7</t>
  </si>
  <si>
    <t>DIRECTORA DE EDUCACIÓN INCLUSIVA, INTERCULTURAL Y BILINGÜE</t>
  </si>
  <si>
    <t>MARYSOL</t>
  </si>
  <si>
    <t>BECERRA</t>
  </si>
  <si>
    <t>MALDONADO</t>
  </si>
  <si>
    <t>44564936</t>
  </si>
  <si>
    <t>http://www.data.educacion.cdmx.gob.mx/oip/2019/121/17/CV/MARYSOL_BECERRA_MALDONADO.pdf</t>
  </si>
  <si>
    <t>1F4A3E4B576A7B6A207A5B5C39A298DD</t>
  </si>
  <si>
    <t>URSULA JACQUELINE</t>
  </si>
  <si>
    <t>44564937</t>
  </si>
  <si>
    <t>http://www.data.educacion.cdmx.gob.mx/oip/2022/121/17/CV/URSULA_JACQUELINE_MALDONADO_HERNANDEZ.docx</t>
  </si>
  <si>
    <t>1F84143A125FFE66EFFBF46AB4C72E7F</t>
  </si>
  <si>
    <t>SUBDIRECTORA DE EDUCACIÓN PARA LA AUTONOMÍA ECONÓMICA</t>
  </si>
  <si>
    <t>CLAUDIA LUCERO</t>
  </si>
  <si>
    <t>44564938</t>
  </si>
  <si>
    <t>http://www.data.educacion.cdmx.gob.mx/oip/2022/121/17/CV/CLAUDIA_LUCERO_RODRIGUEZ_GONZALEZ.docx</t>
  </si>
  <si>
    <t>DD5405F3377EA82C24A194F57F16A8E9</t>
  </si>
  <si>
    <t>LIDER COORDINADOR DE PROYECTOS DE ACREDITACIÓN, REVISIÓN Y CERTIFICACIÓN</t>
  </si>
  <si>
    <t>NAHUACATL</t>
  </si>
  <si>
    <t>44564699</t>
  </si>
  <si>
    <t>http://www.data.educacion.cdmx.gob.mx/oip/2022/121/17/CV/LIZBETH_NAHUACATL_GONZALEZ.docx</t>
  </si>
  <si>
    <t>3B4690FCD546601F2888AAB77DA61D69</t>
  </si>
  <si>
    <t>SUBSECRETARIO DE EDUCACIÓN</t>
  </si>
  <si>
    <t>ULADIMIR</t>
  </si>
  <si>
    <t>VALDEZ</t>
  </si>
  <si>
    <t>PEREZNUÑEZ</t>
  </si>
  <si>
    <t>Maestría</t>
  </si>
  <si>
    <t>44564700</t>
  </si>
  <si>
    <t>http://www.data.educacion.cdmx.gob.mx/oip/2019/121/17/CV/ULADIMIR_VALDEZ_PEREZNUNEZ.pdf</t>
  </si>
  <si>
    <t>A806EEE9ABEDE692ADDBE41351DD71C0</t>
  </si>
  <si>
    <t>DIRECTORA DE ACERVO BIBLIOHEMEROGRÁFICOS</t>
  </si>
  <si>
    <t>NORMA ANGELICA</t>
  </si>
  <si>
    <t>MONROY</t>
  </si>
  <si>
    <t>COMUNICACION SOCIAL</t>
  </si>
  <si>
    <t>44564701</t>
  </si>
  <si>
    <t>http://www.data.educacion.cdmx.gob.mx/oip/2022/121/17/CV/NORMA_ANGELICA_ANTONIO_MONROY.docx</t>
  </si>
  <si>
    <t>8DA134CFBD0F548884A8397DAF4CC623</t>
  </si>
  <si>
    <t>SUBDIRECCIÓN DE COLECCIONES FÍSICAS</t>
  </si>
  <si>
    <t>PINEDA</t>
  </si>
  <si>
    <t>OLMOS</t>
  </si>
  <si>
    <t>DIRECTOR EJECUTIVO JURIDICO NORMATIVO</t>
  </si>
  <si>
    <t>ORGANIZACIÓN Y METODOS</t>
  </si>
  <si>
    <t>44564702</t>
  </si>
  <si>
    <t>http://www.data.educacion.cdmx.gob.mx/oip/2022/121/17/CV/DANIEL_PINEDA_OLMOS.docx</t>
  </si>
  <si>
    <t>7137CD8913DE3B0F695BE099EF245C86</t>
  </si>
  <si>
    <t>SUBDIRECTORA DE ATENCIÓN A USUARIOS</t>
  </si>
  <si>
    <t>VERONICA</t>
  </si>
  <si>
    <t>BIBLIOTECOLOGIA</t>
  </si>
  <si>
    <t>44564703</t>
  </si>
  <si>
    <t>http://www.data.educacion.cdmx.gob.mx/oip/2019/121/17/VERONICA_JUAREZ_CAMPOS.pdf</t>
  </si>
  <si>
    <t>8C38D6A74DAC83893C4DFC99E50EC2F5</t>
  </si>
  <si>
    <t>LIDER COORDINADOR DE PROYECTOS  DE OPERACIÓN ZONA PONIENTE "J"</t>
  </si>
  <si>
    <t>ADOLFO IVAN</t>
  </si>
  <si>
    <t>MONTOYA</t>
  </si>
  <si>
    <t>44564779</t>
  </si>
  <si>
    <t>http://www.data.educacion.cdmx.gob.mx/oip/2022/121/17/CV/ADOLFO_IVAN_SERRANO_MONTOYA.docx</t>
  </si>
  <si>
    <t>11477F7543C6711A4A6EEA8CDF0EFBE4</t>
  </si>
  <si>
    <t>LIDER COORDINADOR DE PROYECTOS  DE OPERACIÓN ZONA PONIENTE "K"</t>
  </si>
  <si>
    <t>44564780</t>
  </si>
  <si>
    <t>http://www.data.educacion.cdmx.gob.mx/oip/2022/121/17/CV/ALBERTO_MENDOZA_RAMIREZ.docx</t>
  </si>
  <si>
    <t>32353610B83621C0AA0D0DBFF097FFCE</t>
  </si>
  <si>
    <t>LIDER COORDINADOR DE PROYECTOS  DE OPERACIÓN ZONA PONIENTE "L"</t>
  </si>
  <si>
    <t>LEDEZMA</t>
  </si>
  <si>
    <t>44564781</t>
  </si>
  <si>
    <t>http://www.data.educacion.cdmx.gob.mx/oip/2022/121/17/CV/MARCO_ANTONIO_MENDEZ_LEDEZMA.docx</t>
  </si>
  <si>
    <t>AB01A94C91D4DDD2609D59B3ABB86CE2</t>
  </si>
  <si>
    <t>LIDER COORDINADOR DE PROYECTOS  DE OPERACIÓN ZONA PONIENTE "M"</t>
  </si>
  <si>
    <t>IXMATLAHUA</t>
  </si>
  <si>
    <t>COCOTLE</t>
  </si>
  <si>
    <t>44564782</t>
  </si>
  <si>
    <t>http://www.data.educacion.cdmx.gob.mx/oip/2022/121/17/CV/JAVIER_IXMATLAHUA_COCOTLE.docx</t>
  </si>
  <si>
    <t>C32454B8A617CC675F9B6FE5CA0121F4</t>
  </si>
  <si>
    <t>LIDER COORDINADOR DE PROYECTOS  DE OPERACIÓN ZONA PONIENTE "N"</t>
  </si>
  <si>
    <t>BEATRIZ</t>
  </si>
  <si>
    <t>NORIEGA</t>
  </si>
  <si>
    <t>LUCIANO</t>
  </si>
  <si>
    <t>DESARROLLO DE LA PRACTICA EDUCATIVA EN EL MEDIO RURAL E INDIGENA</t>
  </si>
  <si>
    <t>44564783</t>
  </si>
  <si>
    <t>http://www.data.educacion.cdmx.gob.mx/oip/2022/121/17/CV/BEATRIZ_NORIEGA_LUCIANO.docx</t>
  </si>
  <si>
    <t>82D266D29FFB4D9FDEBB8D2C8CADD7BB</t>
  </si>
  <si>
    <t>LIDER COORDINADOR DE PROYECTOS  DE OPERACIÓN ZONA SUR PONIENTE "C"</t>
  </si>
  <si>
    <t>DIANA</t>
  </si>
  <si>
    <t>ALVARO</t>
  </si>
  <si>
    <t>CIRUJANO DENTISTA</t>
  </si>
  <si>
    <t>44564859</t>
  </si>
  <si>
    <t>C69CAF49A49A618541815B3DE57583B8</t>
  </si>
  <si>
    <t>LIDER COORDINADOR DE PROYECTOS  DE OPERACIÓN ZONA SUR PONIENTE "D"</t>
  </si>
  <si>
    <t>MARCO ANTONIO RAMON</t>
  </si>
  <si>
    <t>PARDO</t>
  </si>
  <si>
    <t>44564860</t>
  </si>
  <si>
    <t>http://www.data.educacion.cdmx.gob.mx/oip/2022/121/17/CV/MARCO_ANTONIO_RAMON_LOPEZ_PARDO.docx</t>
  </si>
  <si>
    <t>BCA41CB5CDC070F73819C28DA1F361DD</t>
  </si>
  <si>
    <t>LIDER COORDINADOR DE PROYECTOS  DE OPERACIÓN ZONA SUR PONIENTE "E"</t>
  </si>
  <si>
    <t>AGUSTIN</t>
  </si>
  <si>
    <t>RAMON</t>
  </si>
  <si>
    <t>PROFESOR DE EDUCACION MEDIA AREA DE CIENCIAS SOCIALES</t>
  </si>
  <si>
    <t>44564861</t>
  </si>
  <si>
    <t>http://www.data.educacion.cdmx.gob.mx/oip/2022/121/17/CV/AGUSTIN_RAMON_FLORES.docx</t>
  </si>
  <si>
    <t>C9CD7F064E947B5CCD994D7B009790D1</t>
  </si>
  <si>
    <t>LIDER COORDINADOR DE PROYECTOS  DE OPERACIÓN ZONA SUR PONIENTE "F"</t>
  </si>
  <si>
    <t>SUGEY</t>
  </si>
  <si>
    <t>44564862</t>
  </si>
  <si>
    <t>http://www.data.educacion.cdmx.gob.mx/oip/2022/121/17/CV/SUGEY_VERA_RAMIREZ.docx</t>
  </si>
  <si>
    <t>1B61163D6E69C3B370E1DB7E9E6CFAF8</t>
  </si>
  <si>
    <t>LIDER COORDINADOR DE PROYECTOS  DE OPERACIÓN ZONA SUR PONIENTE "G"</t>
  </si>
  <si>
    <t>IVAN</t>
  </si>
  <si>
    <t>ADMINISTRACION DE RECURSOS HUMANOS</t>
  </si>
  <si>
    <t>44564863</t>
  </si>
  <si>
    <t>9A6A9E4A5E7408AC063FB5AE0BABEC3D</t>
  </si>
  <si>
    <t>SUBDIRECTORA DE EDUCACIÓN INTERCULTURAL Y BILINGÜE CON POBLACIÓN INDÍGENA Y MIGRANTE</t>
  </si>
  <si>
    <t>EVA MARGARITA</t>
  </si>
  <si>
    <t>QUIROGA</t>
  </si>
  <si>
    <t>BIOLOGO</t>
  </si>
  <si>
    <t>44564939</t>
  </si>
  <si>
    <t>http://www.data.educacion.cdmx.gob.mx/oip/2019/121/17/CV/EVA_MARGARITA_QUIROGA_GARCIA.pdf</t>
  </si>
  <si>
    <t>A92225B4FD4DEBD86841D562CDD8D36D</t>
  </si>
  <si>
    <t>SUBDIRECTOR DE INCLUSIÓN EDUCATIVA DE LA DIVERSIDAD SEXUAL Y FUNCIONAL</t>
  </si>
  <si>
    <t>44564940</t>
  </si>
  <si>
    <t>http://www.data.educacion.cdmx.gob.mx/oip/2022/121/17/CV/JORGE_DIAZ_MENDOZA.docx</t>
  </si>
  <si>
    <t>5A6D0FCA2CA26B9AD8D4394D450E502A</t>
  </si>
  <si>
    <t>DIRECTOR TÉCNICO</t>
  </si>
  <si>
    <t>EDGAR IVAN</t>
  </si>
  <si>
    <t>ARQUITECTURA</t>
  </si>
  <si>
    <t>44564941</t>
  </si>
  <si>
    <t>http://www.data.educacion.cdmx.gob.mx/oip/2019/121/17/EDGA_IVAN_GUZMAN_DORANTES.pdf</t>
  </si>
  <si>
    <t>0E3EE4F1226B0DB125DFE85E0DF48F67</t>
  </si>
  <si>
    <t>SHEILA</t>
  </si>
  <si>
    <t>CAREAGA</t>
  </si>
  <si>
    <t>44564942</t>
  </si>
  <si>
    <t>http://www.data.educacion.cdmx.gob.mx/oip/2022/121/17/CV/SHEILA_CAREAGA_GUTIERREZ.docx</t>
  </si>
  <si>
    <t>8508C2D2DE90938CB523BD41815283C7</t>
  </si>
  <si>
    <t>JUD DE EVALUACIÓN Y PLANEACIÓN</t>
  </si>
  <si>
    <t>LUIS FERNANDO</t>
  </si>
  <si>
    <t>44564943</t>
  </si>
  <si>
    <t>http://www.data.educacion.cdmx.gob.mx/oip/2019/121/17/CV/LUIS_FERNANDO_GONZALEZ_ORTIZ.pdf</t>
  </si>
  <si>
    <t>E81B025BA7DF2A66E4ECB7111B6C1D52</t>
  </si>
  <si>
    <t>MARIA ESTELA</t>
  </si>
  <si>
    <t>DEL VALLE</t>
  </si>
  <si>
    <t>44564704</t>
  </si>
  <si>
    <t>http://www.data.educacion.cdmx.gob.mx/oip/2019/121/17/CV/MARIA_ESTELA_DEL_VALLE_GUERRERO.pdf</t>
  </si>
  <si>
    <t>D7D0FD3CA6FA02F0D3E728DD15A49D7E</t>
  </si>
  <si>
    <t>DIRECTORA DE ASUNTOS ACADÉMICOS</t>
  </si>
  <si>
    <t>PATRICIA</t>
  </si>
  <si>
    <t>MOSQUEDA</t>
  </si>
  <si>
    <t>44564705</t>
  </si>
  <si>
    <t>http://www.data.educacion.cdmx.gob.mx/oip/2019/121/17/CV/PATRICIA_ALVAREZ_MOSQUEDA.pdf</t>
  </si>
  <si>
    <t>179309D2462057763390B7EEA142645A</t>
  </si>
  <si>
    <t>SUBDIRECTORA DE FORMACIÓN ACADÉMICA</t>
  </si>
  <si>
    <t>EDITH</t>
  </si>
  <si>
    <t>OSORIO</t>
  </si>
  <si>
    <t>44564706</t>
  </si>
  <si>
    <t>http://www.data.educacion.cdmx.gob.mx/oip/2019/121/17/CV/EDITH_MENDEZ_OSORIO.pdf</t>
  </si>
  <si>
    <t>BC17F0F740F6B346965DDBEEAC0C9CDE</t>
  </si>
  <si>
    <t>SUDIRECTORA DE APOYO A LA DOCENCIA</t>
  </si>
  <si>
    <t>LILIANA</t>
  </si>
  <si>
    <t>44564707</t>
  </si>
  <si>
    <t>http://www.data.educacion.cdmx.gob.mx/oip/2020/121/17/CV/LILIANA_SANCHEZ_ESTRADA.pdf</t>
  </si>
  <si>
    <t>D2EE0FC6EEC47480A952EC8A2E4812A6</t>
  </si>
  <si>
    <t>DIRECTORA EDUCACIÓN CONTÍNUA</t>
  </si>
  <si>
    <t>MARTHA LUVIA</t>
  </si>
  <si>
    <t>44564708</t>
  </si>
  <si>
    <t>http://www.data.educacion.cdmx.gob.mx/oip/2019/121/17/CV/MARTHA_LUVIA_GOMEZ_SANCHEZ.pdf</t>
  </si>
  <si>
    <t>2879118C5CC3721F33CE7DACFC80E758</t>
  </si>
  <si>
    <t>LIDER COORDINADOR DE PROYECTOS  DE OPERACIÓN ZONA PONIENTE "Ñ"</t>
  </si>
  <si>
    <t>PEDRO</t>
  </si>
  <si>
    <t>44564784</t>
  </si>
  <si>
    <t>http://www.data.educacion.cdmx.gob.mx/oip/2022/121/17/CV/PEDRO_CASIMIRO_GARCIA.docx</t>
  </si>
  <si>
    <t>BAA33558DE73044BD760F11A6FABE1A4</t>
  </si>
  <si>
    <t>LIDER COORDINADOR DE PROYECTOS  DE OPERACIÓN ZONA PONIENTE "O"</t>
  </si>
  <si>
    <t>PAULINA</t>
  </si>
  <si>
    <t>MATEO</t>
  </si>
  <si>
    <t>44564785</t>
  </si>
  <si>
    <t>http://www.data.educacion.cdmx.gob.mx/oip/2022/121/17/CV/PAULINA_RUIZ_MATEO.docx</t>
  </si>
  <si>
    <t>F4B17A3D683D5376D518611EAD21D892</t>
  </si>
  <si>
    <t>LIDER COORDINADOR DE PROYECTOS  DE OPERACIÓN ZONA PONIENTE "P"</t>
  </si>
  <si>
    <t>ALEJANDRA CRISTAL</t>
  </si>
  <si>
    <t>44564786</t>
  </si>
  <si>
    <t>http://www.data.educacion.cdmx.gob.mx/oip/2022/121/17/CV/ALEJANDRA_CRISTAL_HERNANDEZ_JUAREZ.docx</t>
  </si>
  <si>
    <t>021D053F7DA9628869645885337C56B8</t>
  </si>
  <si>
    <t>LIDER COORDINADOR DE PROYECTOS  DE OPERACIÓN ZONA PONIENTE "Q"</t>
  </si>
  <si>
    <t>LOAEZA</t>
  </si>
  <si>
    <t>PSICOLOGIA EDUCATIVA</t>
  </si>
  <si>
    <t>44564787</t>
  </si>
  <si>
    <t>http://www.data.educacion.cdmx.gob.mx/oip/2022/121/17/CV/RICARDO_VAZQUEZ_LOEZA.docx</t>
  </si>
  <si>
    <t>652E1D7CEC589B34BF6E8D9835506DF2</t>
  </si>
  <si>
    <t>LIDER COORDINADOR DE PROYECTOS  DE OPERACIÓN ZONA PONIENTE "R"</t>
  </si>
  <si>
    <t>JORGE LUIS</t>
  </si>
  <si>
    <t>MACIAS</t>
  </si>
  <si>
    <t>44564788</t>
  </si>
  <si>
    <t>http://www.data.educacion.cdmx.gob.mx/oip/2022/121/17/CV/JORGE_LUIS_ROCHA_MACIAS.docx</t>
  </si>
  <si>
    <t>C06D3B9B283E119B65F6A638FE5706E9</t>
  </si>
  <si>
    <t>LIDER COORDINADOR DE PROYECTOS  DE OPERACIÓN ZONA SUR PONIENTE "I"</t>
  </si>
  <si>
    <t>ELIZABETH</t>
  </si>
  <si>
    <t>VIDAL</t>
  </si>
  <si>
    <t>TRABAJO SOCIAL ABIERTO</t>
  </si>
  <si>
    <t>44564864</t>
  </si>
  <si>
    <t>http://www.data.educacion.cdmx.gob.mx/oip/2022/121/17/CV/ELIZABETH_AVILA_VIDAL.docx</t>
  </si>
  <si>
    <t>2179E05329536C7D330962538FE4D264</t>
  </si>
  <si>
    <t>LIDER COORDINADOR DE PROYECTOS  DE OPERACIÓN ZONA SUR PONIENTE "J"</t>
  </si>
  <si>
    <t>LONGINO</t>
  </si>
  <si>
    <t>44564865</t>
  </si>
  <si>
    <t>http://www.data.educacion.cdmx.gob.mx/oip/2022/121/17/CV/KARINA_LONGINO_SANCHEZ.docx</t>
  </si>
  <si>
    <t>9A4561A93F5794FFAAC138CC43B4D488</t>
  </si>
  <si>
    <t>LIDER COORDINADOR DE PROYECTOS  DE OPERACIÓN ZONA SUR PONIENTE "K"</t>
  </si>
  <si>
    <t>DAVID JAMIR</t>
  </si>
  <si>
    <t>MIGUEL</t>
  </si>
  <si>
    <t>ADMINISTRACION Y MERCADOTECNIA</t>
  </si>
  <si>
    <t>44564866</t>
  </si>
  <si>
    <t>http://www.data.educacion.cdmx.gob.mx/oip/2022/121/17/CV/DAVID_JAMIR_PEREZ_MIGUEL.docx</t>
  </si>
  <si>
    <t>3F99748514C096C7EA917320D9F08196</t>
  </si>
  <si>
    <t>LIDER COORDINADOR DE PROYECTOS  DE OPERACIÓN ZONA SUR PONIENTE "L"</t>
  </si>
  <si>
    <t>MARIA DE LA LUZ</t>
  </si>
  <si>
    <t>44564867</t>
  </si>
  <si>
    <t>DE9BCAD9005EF352ADA11CE90A757E92</t>
  </si>
  <si>
    <t>LIDER COORDINADOR DE PROYECTOS  DE OPERACIÓN ZONA SUR PONIENTE "M"</t>
  </si>
  <si>
    <t>ROSA GRACIELA</t>
  </si>
  <si>
    <t>BACA</t>
  </si>
  <si>
    <t>44564868</t>
  </si>
  <si>
    <t>http://www.data.educacion.cdmx.gob.mx/oip/2022/121/17/CV/ROSA_GRACIELA_LOPEZ_BACA.docx</t>
  </si>
  <si>
    <t>BFA0B3D4B719BECEE67C2B8D74014F0B</t>
  </si>
  <si>
    <t>JUD DE ESTADÍSTICA Y PROSPECTIVA</t>
  </si>
  <si>
    <t>FRANCISCO DANIEL</t>
  </si>
  <si>
    <t>FISICO MATEMATICO Y LAS INGENIERIAS</t>
  </si>
  <si>
    <t>44564944</t>
  </si>
  <si>
    <t>http://www.data.educacion.cdmx.gob.mx/oip/2019/121/17/CV/FRANCISCO_DANIEL_DIAZ_DIAZ.pdf</t>
  </si>
  <si>
    <t>E6D00A8F4DFFB778F04DBA3584AAA7F2</t>
  </si>
  <si>
    <t>SUBDIRECTORA DE INNOVACIÓN DE AMBIENTES EDUCATIVOS COMUNITARIOS URBANOS</t>
  </si>
  <si>
    <t>ELVIA ANGELICA</t>
  </si>
  <si>
    <t>EROSA</t>
  </si>
  <si>
    <t>ARQUITECTURA SUSTENTABLE EN EMERGENCIA</t>
  </si>
  <si>
    <t>44564945</t>
  </si>
  <si>
    <t>http://www.data.educacion.cdmx.gob.mx/oip/2019/121/17/CV/ELVIA_ANGELICA_EROSA_MERCADO.pdf</t>
  </si>
  <si>
    <t>5C5F4450AEC199400FC042567FE384FD</t>
  </si>
  <si>
    <t>SUBDIRECTOR DE DESARROLLO DE COMPETENCIAS TÉCNICAS EN PILARES</t>
  </si>
  <si>
    <t>JESUS FELIPE</t>
  </si>
  <si>
    <t>ALANIS</t>
  </si>
  <si>
    <t>MANRIQUEZ</t>
  </si>
  <si>
    <t>FISICA ESCOLARIZADO</t>
  </si>
  <si>
    <t>44564946</t>
  </si>
  <si>
    <t>http://www.data.educacion.cdmx.gob.mx/oip/2019/121/17/CV/JESUS_FELIPE_ALANIS_MANRIQUEZ.pdf</t>
  </si>
  <si>
    <t>31E9E993CCE80F8B92F654726FC2E481</t>
  </si>
  <si>
    <t>SUBDIRECTORA DE EVALUACIÓN ESTADÍSTICA</t>
  </si>
  <si>
    <t>BERTHA PATRICIA</t>
  </si>
  <si>
    <t>ALVARADO</t>
  </si>
  <si>
    <t>44564947</t>
  </si>
  <si>
    <t>http://www.data.educacion.cdmx.gob.mx/oip/2022/121/17/CV/BERTHA_PATRICIA_ALVARADO_GARCIA.docx</t>
  </si>
  <si>
    <t>FD2A467C0A66A31B6EDE015172268E98</t>
  </si>
  <si>
    <t>SUBDIRECTOR DE MATERIALES EDUCATIVOS</t>
  </si>
  <si>
    <t>ENRIQUE</t>
  </si>
  <si>
    <t>BARQUERA</t>
  </si>
  <si>
    <t>PEDRAZA</t>
  </si>
  <si>
    <t>RELACIONES COMERCIALES</t>
  </si>
  <si>
    <t>44564709</t>
  </si>
  <si>
    <t>http://www.data.educacion.cdmx.gob.mx/oip/2019/121/17/CV/ENRIQUE_BARQUERA_PEDRAZA.pdf</t>
  </si>
  <si>
    <t>C19E591B9721B20836C3DB7CACCDCE88</t>
  </si>
  <si>
    <t>SUBDIRECTORA DE EDUCACIÓN A DISTANCIA</t>
  </si>
  <si>
    <t>AMERICA</t>
  </si>
  <si>
    <t>FRAUSTO</t>
  </si>
  <si>
    <t>EDUCACION PRIMARIA</t>
  </si>
  <si>
    <t>44564710</t>
  </si>
  <si>
    <t>http://www.data.educacion.cdmx.gob.mx/oip/2019/121/17/CV/AMERICA_MARTINEZ_FRAUSTO.pdf</t>
  </si>
  <si>
    <t>300EC057D6D8F2C757D1C240EBC3E942</t>
  </si>
  <si>
    <t>DIRECTOR DE INTEGRACIÓN TECNOLÓGICA PEDAGÓGICA</t>
  </si>
  <si>
    <t>GERARDO MANUEL</t>
  </si>
  <si>
    <t>BALANDRANO</t>
  </si>
  <si>
    <t>CASAS</t>
  </si>
  <si>
    <t>PROFESOR DE EDUCACION FISICA</t>
  </si>
  <si>
    <t>44564711</t>
  </si>
  <si>
    <t>http://www.data.educacion.cdmx.gob.mx/oip/2022/121/17/CV/GERARDO_MANUEL_BALANDRANO_CASAS.docx</t>
  </si>
  <si>
    <t>729206C5512345B9409714CBECB48B26</t>
  </si>
  <si>
    <t>SUBDIRECTOR DE ACTIVIDADES DEPORTIVAS</t>
  </si>
  <si>
    <t>CARLOS AUGUSTO</t>
  </si>
  <si>
    <t>CAMEJO</t>
  </si>
  <si>
    <t>ENTRENAMIENTO DEPORTIVO</t>
  </si>
  <si>
    <t>44564712</t>
  </si>
  <si>
    <t>http://www.data.educacion.cdmx.gob.mx/oip/2019/121/17/CV/CARLOS_AUGUSTO_CAMEJO_GARCIA.pdf</t>
  </si>
  <si>
    <t>62BD7E11E60F65E8FE6D9D07C4E071E0</t>
  </si>
  <si>
    <t>SUBDIRECTORA DE EDUCACIÓN PARA LA SALUD</t>
  </si>
  <si>
    <t>LOYOLA</t>
  </si>
  <si>
    <t>44564713</t>
  </si>
  <si>
    <t>http://www.data.educacion.cdmx.gob.mx/oip/2019/121/17/CV/PAULINA_LOYOLA_DIAZ.pdf</t>
  </si>
  <si>
    <t>798DCC04F9654E6F5C801E9595BF888C</t>
  </si>
  <si>
    <t>LIDER COORDINADOR DE PROYECTOS  DE OPERACIÓN ZONA PONIENTE "S"</t>
  </si>
  <si>
    <t>MACIEL</t>
  </si>
  <si>
    <t>44564789</t>
  </si>
  <si>
    <t>http://www.data.educacion.cdmx.gob.mx/oip/2022/121/17/CV/EDUARDO_MACIEL_LEON.docx</t>
  </si>
  <si>
    <t>E761D5046E9911CD6D606B6AB64EB6FF</t>
  </si>
  <si>
    <t>LIDER COORDINADOR DE PROYECTOS DE OPERACIÓN ZONA PONIENTE "U"</t>
  </si>
  <si>
    <t>ESTELA GUADALUPE</t>
  </si>
  <si>
    <t>HERNÁNDEZ</t>
  </si>
  <si>
    <t>44564790</t>
  </si>
  <si>
    <t>http://www.data.educacion.cdmx.gob.mx/oip/2022/121/17/CV/ESTELA_GUADALUPE_MAGANA_HERNANDEZ.docx</t>
  </si>
  <si>
    <t>C7C0AB6EF99398BEF9E71AD9A3E70477</t>
  </si>
  <si>
    <t>LIDER COORDINADOR DE PROYECTOS  DE OPERACIÓN ZONA PONIENTE "V"</t>
  </si>
  <si>
    <t>44564791</t>
  </si>
  <si>
    <t>http://www.data.educacion.cdmx.gob.mx/oip/2022/121/17/CV/PATRICIA_SANCHEZ_FLORES.docx</t>
  </si>
  <si>
    <t>24438482A3363A7B4C84C188A3B75999</t>
  </si>
  <si>
    <t>LIDER COORDINADOR DE PROYECTOS  DE OPERACIÓN ZONA PONIENTE "W"</t>
  </si>
  <si>
    <t>OSWALDO ANIBAL</t>
  </si>
  <si>
    <t>NAVA</t>
  </si>
  <si>
    <t>44564792</t>
  </si>
  <si>
    <t>http://www.data.educacion.cdmx.gob.mx/oip/2022/121/17/CV/OSWALDO_ANIBAL_FLORES_NAVA.docx</t>
  </si>
  <si>
    <t>79D0E26C10B7894DE26285E3D10D5D92</t>
  </si>
  <si>
    <t>LIDER COORDINADOR DE PROYECTOS  DE OPERACIÓN ZONA PONIENTE "X"</t>
  </si>
  <si>
    <t>EDGAR JESUS</t>
  </si>
  <si>
    <t>TAPIA</t>
  </si>
  <si>
    <t>ISITA</t>
  </si>
  <si>
    <t>44564793</t>
  </si>
  <si>
    <t>http://www.data.educacion.cdmx.gob.mx/oip/2022/121/17/CV/EDGAR_JESUS_TAPIA_ISITA.docx</t>
  </si>
  <si>
    <t>01C84F80670436711B603EBD5555FE00</t>
  </si>
  <si>
    <t>LIDER COORDINADOR DE PROYECTOS  DE OPERACIÓN ZONA SUR PONIENTE "N"</t>
  </si>
  <si>
    <t>CINTHYA ROCIO</t>
  </si>
  <si>
    <t>44564869</t>
  </si>
  <si>
    <t>http://www.data.educacion.cdmx.gob.mx/oip/2022/121/17/CV/CINTHIA_ROCIO_GARCIA_VAZQUEZ.docx</t>
  </si>
  <si>
    <t>0297B34EE587A72095D6972E8F49075B</t>
  </si>
  <si>
    <t>LIDER COORDINADOR DE PROYECTOS  DE OPERACIÓN ZONA SUR PONIENTE "Ñ"</t>
  </si>
  <si>
    <t>GUSTAVO ADOLFO</t>
  </si>
  <si>
    <t>GEOFISICA</t>
  </si>
  <si>
    <t>44564870</t>
  </si>
  <si>
    <t>http://www.data.educacion.cdmx.gob.mx/oip/2022/121/17/CV/GUSTAVO_ADOLFO_OLVERA_RODRIGUEZ.docx</t>
  </si>
  <si>
    <t>C1BB47E7E1EAD2F9B4DE818832490A51</t>
  </si>
  <si>
    <t>LIDER COORDINADOR DE PROYECTOS  DE OPERACIÓN ZONA SUR PONIENTE "Q"</t>
  </si>
  <si>
    <t>MARIA YSABEL</t>
  </si>
  <si>
    <t>AGRONOMA</t>
  </si>
  <si>
    <t>44564871</t>
  </si>
  <si>
    <t>http://www.data.educacion.cdmx.gob.mx/oip/2022/121/17/CV/MARIA_YSABEL_GONZALEZ_LOPEZ.docx</t>
  </si>
  <si>
    <t>7C63CEEA3306FA3D02A35700625D9E3B</t>
  </si>
  <si>
    <t>LIDER COORDINADOR DE PROYECTOS  DE OPERACIÓN ZONA SUR PONIENTE "R"</t>
  </si>
  <si>
    <t>KARLA ADRIANA</t>
  </si>
  <si>
    <t>COLIN</t>
  </si>
  <si>
    <t>44564872</t>
  </si>
  <si>
    <t>http://www.data.educacion.cdmx.gob.mx/oip/2022/121/17/CV/KARLA_ADRIANA_CONTRERAS_COLIN.docx</t>
  </si>
  <si>
    <t>8236748DD1A1016E6ED5267342B9FDA4</t>
  </si>
  <si>
    <t>LIDER COORDINADOR DE PROYECTOS  DE OPERACIÓN ZONA SUR PONIENTE "S"</t>
  </si>
  <si>
    <t>GRISELLE MERCEDES</t>
  </si>
  <si>
    <t>44564873</t>
  </si>
  <si>
    <t>http://www.data.educacion.cdmx.gob.mx/oip/2022/121/17/CV/GRISELLE_MERCEDES_ANGULO_GONZALEZ.docx</t>
  </si>
  <si>
    <t>5BDBC9E83A3F1C237CCC138D8159F5E6</t>
  </si>
  <si>
    <t>DIRECTOR EJECUTIVO DE EDUCACIÓN DE BACHILLERATO Y ESTUDIOS SUPERIORES</t>
  </si>
  <si>
    <t>HUGO</t>
  </si>
  <si>
    <t>ESCOBEDO</t>
  </si>
  <si>
    <t>44564714</t>
  </si>
  <si>
    <t>http://www.data.educacion.cdmx.gob.mx/oip/2020/121/17/CV/HUGO_ESCOBEDO_MEJIA.pdf</t>
  </si>
  <si>
    <t>ADB917414F9BA92E6F7B39AB32050E5C</t>
  </si>
  <si>
    <t>DIRECTORA DE PROGRAMAS DE BACHILLERATO</t>
  </si>
  <si>
    <t>CECILIA</t>
  </si>
  <si>
    <t>LÓPEZ</t>
  </si>
  <si>
    <t>ENRIQUEZ</t>
  </si>
  <si>
    <t>44564715</t>
  </si>
  <si>
    <t>http://www.data.educacion.cdmx.gob.mx/oip/2022/121/17/CV/CECILIA_LOPEZ_ENRIQUEZ.docx</t>
  </si>
  <si>
    <t>B3FBF96EC3D2B83F9261F66B79A91E12</t>
  </si>
  <si>
    <t>SUBDIRECTOR DE BACHILLERATO EN LÍNEA</t>
  </si>
  <si>
    <t>CHRISTOPHER ACEVEDO</t>
  </si>
  <si>
    <t>CANTU</t>
  </si>
  <si>
    <t>ESCOBAR</t>
  </si>
  <si>
    <t>DERECHO CONSTITUCIONAL Y AMPARO</t>
  </si>
  <si>
    <t>44564716</t>
  </si>
  <si>
    <t>http://www.data.educacion.cdmx.gob.mx/oip/2022/121/17/CV/CHRISTOPHER_ACEVEDO_CANTU_ESCOBAR.docx</t>
  </si>
  <si>
    <t>85DA30CBBE5E17A9453CBA38C5747558</t>
  </si>
  <si>
    <t>SUBDIRECTORA DE PROGRAMAS DE ESTUDIO DE NIVEL MEDIO SUPERIOR</t>
  </si>
  <si>
    <t>ZAIRA ADRIANA</t>
  </si>
  <si>
    <t>ROBLEDO</t>
  </si>
  <si>
    <t>44564717</t>
  </si>
  <si>
    <t>http://www.data.educacion.cdmx.gob.mx/oip/2022/121/17/CV/ZAIRA_ADRIANA_CASTILLO_ROBLEDO.docx</t>
  </si>
  <si>
    <t>AC6B4F90AB9C93DF3B254744E3600738</t>
  </si>
  <si>
    <t>DIRECTOR DE ESTUDIOS DE PREGRADO Y POSTGRADO</t>
  </si>
  <si>
    <t>JULIO JAVIER</t>
  </si>
  <si>
    <t>CORONA</t>
  </si>
  <si>
    <t>CRIMINOLOGIA</t>
  </si>
  <si>
    <t>44564718</t>
  </si>
  <si>
    <t>http://www.data.educacion.cdmx.gob.mx/oip/2022/121/17/CV/JULIO_JAVIER_CORONA_MALDONADO.docx</t>
  </si>
  <si>
    <t>FD3B46AB187256CB769BD90CE8D0591D</t>
  </si>
  <si>
    <t>SUBDIRECTOR OPERATIVO CENTRO Y ORIENTE</t>
  </si>
  <si>
    <t>CARLOS EDUARDO</t>
  </si>
  <si>
    <t>GARAVITOS</t>
  </si>
  <si>
    <t>44564794</t>
  </si>
  <si>
    <t>http://www.data.educacion.cdmx.gob.mx/oip/2019/121/17/CV/CARLOS_EDUARDO_GARAVITOS_CERVANTES.pdf</t>
  </si>
  <si>
    <t>0AF275C040B1B8C3BC46F86E459B381B</t>
  </si>
  <si>
    <t>LIDER COORDINADOR DE PROYECTOS  DE OPERACIÓN ZONA CENTRO Y ORIENTE "A"</t>
  </si>
  <si>
    <t>GONZALO SILVESTRE</t>
  </si>
  <si>
    <t>GRANADOS</t>
  </si>
  <si>
    <t>44564795</t>
  </si>
  <si>
    <t>http://www.data.educacion.cdmx.gob.mx/oip/2022/121/17/CV/GONZALO_SILVESTRE_ROCHA_GRANADOS.docx</t>
  </si>
  <si>
    <t>80617A91C8D8151A51F31AEE26C1C892</t>
  </si>
  <si>
    <t>LIDER COORDINADOR DE PROYECTOS  DE OPERACIÓN ZONA CENTRO Y ORIENTE "B"</t>
  </si>
  <si>
    <t>RODRIGO ARAFATT</t>
  </si>
  <si>
    <t>44564796</t>
  </si>
  <si>
    <t>http://www.data.educacion.cdmx.gob.mx/oip/2022/121/17/CV/RODRIGO_ARAFATT_HERNANDEZ_COLIN.docx</t>
  </si>
  <si>
    <t>12327B2ACCF04F9472F96F1592B86991</t>
  </si>
  <si>
    <t>LIDER COORDINADOR DE PROYECTOS  DE OPERACIÓN ZONA CENTRO Y ORIENTE "C"</t>
  </si>
  <si>
    <t>SOFIA LORENA</t>
  </si>
  <si>
    <t>44564797</t>
  </si>
  <si>
    <t>http://www.data.educacion.cdmx.gob.mx/oip/2022/121/17/CV/SOFIA_LORENA_AYALA_OLVERA.docx</t>
  </si>
  <si>
    <t>EFCDAED89FDF428C0219C6E45A558547</t>
  </si>
  <si>
    <t>LIDER COORDINADOR DE PROYECTOS  DE OPERACIÓN ZONA CENTRO Y ORIENTE "D"</t>
  </si>
  <si>
    <t>FERNANDO AARON</t>
  </si>
  <si>
    <t>QUIJANO</t>
  </si>
  <si>
    <t>SAXOFON</t>
  </si>
  <si>
    <t>44564798</t>
  </si>
  <si>
    <t>http://www.data.educacion.cdmx.gob.mx/oip/2022/121/17/CV/FERNANDO_AARON_FLORES_QUIJANO.docx</t>
  </si>
  <si>
    <t>F5D9F1A679AEEE02AEF182C60D94327C</t>
  </si>
  <si>
    <t>LIDER COORDINADOR DE PROYECTOS  DE OPERACIÓN ZONA SUR PONIENTE "U"</t>
  </si>
  <si>
    <t>CITLALLY</t>
  </si>
  <si>
    <t>44564874</t>
  </si>
  <si>
    <t>http://www.data.educacion.cdmx.gob.mx/oip/2022/121/17/CV/CITLALY_GONZALEZ_CHAVEZ.docx</t>
  </si>
  <si>
    <t>441145AEAC140354115B176BF4901098</t>
  </si>
  <si>
    <t>LIDER COORDINADOR DE PROYECTOS  DE OPERACIÓN ZONA SUR PONIENTE "V"</t>
  </si>
  <si>
    <t>REGINA</t>
  </si>
  <si>
    <t>QUIMICA FARMACO BIOLOGÍA</t>
  </si>
  <si>
    <t>44564875</t>
  </si>
  <si>
    <t>http://www.data.educacion.cdmx.gob.mx/oip/2022/121/17/CV/REGINA_HERRERA_CRUZ.docx</t>
  </si>
  <si>
    <t>FB2811A5ACAB1BCE78192D8E9C275139</t>
  </si>
  <si>
    <t>LIDER COORDINADOR DE PROYECTOS  DE OPERACIÓN ZONA SUR PONIENTE "W"</t>
  </si>
  <si>
    <t>NAVARRO</t>
  </si>
  <si>
    <t>44564876</t>
  </si>
  <si>
    <t>http://www.data.educacion.cdmx.gob.mx/oip/2022/121/17/CV/ARTURO_NAVARRO_MARTINEZ.docx</t>
  </si>
  <si>
    <t>D302C6DDBBEC519DF4364CCA319453CB</t>
  </si>
  <si>
    <t>LIDER COORDINADOR DE PROYECTOS  DE OPERACIÓN ZONA SUR PONIENTE "X"</t>
  </si>
  <si>
    <t>LUIS ROGELIO</t>
  </si>
  <si>
    <t>OTERO</t>
  </si>
  <si>
    <t>CIENCIAS DE LA COMPUTACION</t>
  </si>
  <si>
    <t>44564877</t>
  </si>
  <si>
    <t>http://www.data.educacion.cdmx.gob.mx/oip/2022/121/17/CV/LUIS_ROGELIO_OTERO_GONZALEZ.docx</t>
  </si>
  <si>
    <t>37BBD3479966B64A4EDCD3F05B4AA97F</t>
  </si>
  <si>
    <t>LIDER COORDINADOR DE PROYECTOS  DE OPERACIÓN ZONA SUR PONIENTE "Z"</t>
  </si>
  <si>
    <t>BENJAMIN</t>
  </si>
  <si>
    <t>44564878</t>
  </si>
  <si>
    <t>http://www.data.educacion.cdmx.gob.mx/oip/2022/121/17/CV/BENJAMIN_AGUIRRE_GUZMAN.docx</t>
  </si>
  <si>
    <t>Ninguno</t>
  </si>
  <si>
    <t>Primaria</t>
  </si>
  <si>
    <t>Secundaria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</si>
  <si>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</si>
  <si>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</si>
  <si>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</si>
  <si>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</si>
  <si>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</si>
  <si>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</si>
  <si>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</si>
  <si>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</si>
  <si>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</si>
  <si>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</si>
  <si>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</si>
  <si>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</si>
  <si>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</si>
  <si>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</si>
  <si>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17B0FE30799869B1066CF24CCD5DE13C</t>
  </si>
  <si>
    <t>Jan-17</t>
  </si>
  <si>
    <t>Dec-18</t>
  </si>
  <si>
    <t>SECRETARIA DE EDUCACION</t>
  </si>
  <si>
    <t>SUBDIRECTORA</t>
  </si>
  <si>
    <t>ADMINISTRATIVO</t>
  </si>
  <si>
    <t>17B0FE30799869B1C8A9E9BF58193D18</t>
  </si>
  <si>
    <t>Feb-15</t>
  </si>
  <si>
    <t>Jun-21</t>
  </si>
  <si>
    <t>ARTIC</t>
  </si>
  <si>
    <t>DIRECTOR</t>
  </si>
  <si>
    <t>DISEÑO</t>
  </si>
  <si>
    <t>17B0FE30799869B163F8692082FFE9A7</t>
  </si>
  <si>
    <t>Nov-13</t>
  </si>
  <si>
    <t>May-15</t>
  </si>
  <si>
    <t>TECNOLOGICO NACIONAL DE MEXICO</t>
  </si>
  <si>
    <t>COORDINADORA</t>
  </si>
  <si>
    <t>DESARROLLO EDUCATIVO</t>
  </si>
  <si>
    <t>17B0FE30799869B1DE419FD2FAE3E6E3</t>
  </si>
  <si>
    <t>2016</t>
  </si>
  <si>
    <t>Jan-19</t>
  </si>
  <si>
    <t>FIDE</t>
  </si>
  <si>
    <t>COORDINADOR</t>
  </si>
  <si>
    <t>17B0FE30799869B14FAE0FB8F258D020</t>
  </si>
  <si>
    <t>Aug-19</t>
  </si>
  <si>
    <t>Mar-20</t>
  </si>
  <si>
    <t>SECRETARIA DE CULTURA DE CHIHUAHUA</t>
  </si>
  <si>
    <t>MUSEOS</t>
  </si>
  <si>
    <t>22ECCA3E2CB0EE6F13B6BF9303D53E0B</t>
  </si>
  <si>
    <t>Oct-15</t>
  </si>
  <si>
    <t>Apr-18</t>
  </si>
  <si>
    <t>DELEGACION CUAUHTEMOC</t>
  </si>
  <si>
    <t>SUBDIRECTOR</t>
  </si>
  <si>
    <t>ARTE</t>
  </si>
  <si>
    <t>22ECCA3E2CB0EE6F830FB6FCDF43A4EB</t>
  </si>
  <si>
    <t>Mar-14</t>
  </si>
  <si>
    <t>Jun-16</t>
  </si>
  <si>
    <t>SERVICIOS DE SALUD SONORA</t>
  </si>
  <si>
    <t>PROMOTORA DE LA SALUD</t>
  </si>
  <si>
    <t>ATENCION CIUDADANA</t>
  </si>
  <si>
    <t>22ECCA3E2CB0EE6F681D4D468084E0C4</t>
  </si>
  <si>
    <t>Sep-17</t>
  </si>
  <si>
    <t>Sep-18</t>
  </si>
  <si>
    <t>ARTE Y FABRICACION EN PIEDRA S.A DE C.V.</t>
  </si>
  <si>
    <t>SUPERVISOR</t>
  </si>
  <si>
    <t>22ECCA3E2CB0EE6F4DB0DA39EC7A38E6</t>
  </si>
  <si>
    <t>Nov-18</t>
  </si>
  <si>
    <t>PRESTADOR DE SERVICIOS</t>
  </si>
  <si>
    <t>PROGRAMA SALUDARTE</t>
  </si>
  <si>
    <t>22ECCA3E2CB0EE6F2CB139B50660A738</t>
  </si>
  <si>
    <t>2015</t>
  </si>
  <si>
    <t>2018</t>
  </si>
  <si>
    <t>UNAM</t>
  </si>
  <si>
    <t>PROFESOR</t>
  </si>
  <si>
    <t>ALGEBRA LINEAL</t>
  </si>
  <si>
    <t>E701B0041066EDD1FD3F31CBC4E64897</t>
  </si>
  <si>
    <t>2017</t>
  </si>
  <si>
    <t>DELEGACION TLALPAN</t>
  </si>
  <si>
    <t>AUXILIAR ADMINISTRATIVO</t>
  </si>
  <si>
    <t>E701B0041066EDD1BF87883F263AA93F</t>
  </si>
  <si>
    <t>Feb-20</t>
  </si>
  <si>
    <t>Dec-20</t>
  </si>
  <si>
    <t>SECRETARIA DE EDUCACION, CIENCIA, TECNOLOGIA E INNOVACION</t>
  </si>
  <si>
    <t>APOYO A SOCIEDADES</t>
  </si>
  <si>
    <t>E701B0041066EDD1F81763F854D67035</t>
  </si>
  <si>
    <t>Jul-18</t>
  </si>
  <si>
    <t>ALCALDIA TLALPAN</t>
  </si>
  <si>
    <t>DOCENTE</t>
  </si>
  <si>
    <t>CIBERESCUELA</t>
  </si>
  <si>
    <t>E701B0041066EDD146832FEC457D5436</t>
  </si>
  <si>
    <t>Mar-10</t>
  </si>
  <si>
    <t>AGROENVI</t>
  </si>
  <si>
    <t>COORDINADOR DE PROYECTOS</t>
  </si>
  <si>
    <t>E701B0041066EDD120D772FB6E6AC459</t>
  </si>
  <si>
    <t>PRIVADO</t>
  </si>
  <si>
    <t>64D38A72A5C16AA520F838DB919E7171</t>
  </si>
  <si>
    <t>2005</t>
  </si>
  <si>
    <t>Feb-22</t>
  </si>
  <si>
    <t>HITOS GROUP</t>
  </si>
  <si>
    <t>64D38A72A5C16AA54E0541B099C47284</t>
  </si>
  <si>
    <t>2002</t>
  </si>
  <si>
    <t>UNIVERSIDAD AUTONOMA METROPOLITANA</t>
  </si>
  <si>
    <t>64D38A72A5C16AA5F171E5DC11C493DF</t>
  </si>
  <si>
    <t>Nov-19</t>
  </si>
  <si>
    <t>Jan-21</t>
  </si>
  <si>
    <t>INSTITUTO DE INVESTIGACIONES DR. JOSE MARIA LUIS MORA</t>
  </si>
  <si>
    <t>JEFE DE DEPARTAMENTO</t>
  </si>
  <si>
    <t>SUPERVISION</t>
  </si>
  <si>
    <t>64D38A72A5C16AA5E12DB40E0823112D</t>
  </si>
  <si>
    <t>Sep-21</t>
  </si>
  <si>
    <t>Apr-22</t>
  </si>
  <si>
    <t>PROGRAMA ESTABILIDAD LABORAL</t>
  </si>
  <si>
    <t>64D38A72A5C16AA53EF19C0431D21E8B</t>
  </si>
  <si>
    <t>CONSEJO NACIONAL DE CIENCIA Y TECNOLOGIA</t>
  </si>
  <si>
    <t>DIRECTORA</t>
  </si>
  <si>
    <t>COORDINACION TECNICA</t>
  </si>
  <si>
    <t>899AC1E6B2F984DA313D0CDBB7B6AD80</t>
  </si>
  <si>
    <t>SERVIDOR DE LA NACION</t>
  </si>
  <si>
    <t>899AC1E6B2F984DA636ADEBC0B74CD86</t>
  </si>
  <si>
    <t>2014</t>
  </si>
  <si>
    <t>ADECO</t>
  </si>
  <si>
    <t>FACILITADOR</t>
  </si>
  <si>
    <t>899AC1E6B2F984DAEC5272420C9A3CC6</t>
  </si>
  <si>
    <t>DELEGACION IZTACALCO</t>
  </si>
  <si>
    <t>SUBCOORDINADOR</t>
  </si>
  <si>
    <t>899AC1E6B2F984DA2CF44608770ECAE3</t>
  </si>
  <si>
    <t>2019</t>
  </si>
  <si>
    <t>REVISTA COCO</t>
  </si>
  <si>
    <t>WEB Y MASTER EDITOR</t>
  </si>
  <si>
    <t>EDICION</t>
  </si>
  <si>
    <t>899AC1E6B2F984DA15DDFA81F2124D67</t>
  </si>
  <si>
    <t>Jan-18</t>
  </si>
  <si>
    <t>IEMS</t>
  </si>
  <si>
    <t>ABOGADO</t>
  </si>
  <si>
    <t>JURIDICO</t>
  </si>
  <si>
    <t>F2E55A072C4E05FDBED8AE10D99E2665</t>
  </si>
  <si>
    <t>UNION DE COLONOS DE SANTO DOMINGO A.C.</t>
  </si>
  <si>
    <t>F2E55A072C4E05FD4CE01E33AE25B7F3</t>
  </si>
  <si>
    <t>2009</t>
  </si>
  <si>
    <t>MINISUPER ABARROTES</t>
  </si>
  <si>
    <t>ADMINISTRADOR</t>
  </si>
  <si>
    <t>F2E55A072C4E05FDDE149A3B0E271F61</t>
  </si>
  <si>
    <t>Jan-16</t>
  </si>
  <si>
    <t>F2E55A072C4E05FD9CFE7415BEBEE8AF</t>
  </si>
  <si>
    <t>APOYO ADMINISTRATIVO</t>
  </si>
  <si>
    <t>TRANSPARENCIA</t>
  </si>
  <si>
    <t>F2E55A072C4E05FD446A18AD0108EC53</t>
  </si>
  <si>
    <t>Aug-16</t>
  </si>
  <si>
    <t>UNIVER MILENIUM</t>
  </si>
  <si>
    <t>64D38A72A5C16AA59ACDBD5184A47C9A</t>
  </si>
  <si>
    <t>SUBSECRETARIA DE EDUCACION SUPERIOR (SEP)</t>
  </si>
  <si>
    <t>DIRECTOR DE AREA</t>
  </si>
  <si>
    <t>SISTEMAS INFORMATICOS</t>
  </si>
  <si>
    <t>64D38A72A5C16AA5792D5CA6F4EBC530</t>
  </si>
  <si>
    <t>SECRETARIA DE CIENCIA, TECNOLOGIA E INNOVACION</t>
  </si>
  <si>
    <t>JEFE DE UNIDAD DEPARTAMENTAL</t>
  </si>
  <si>
    <t>TECNOLOGIAS</t>
  </si>
  <si>
    <t>64D38A72A5C16AA578BFA775762F3187</t>
  </si>
  <si>
    <t>64D38A72A5C16AA57DB58E04B5D30A9F</t>
  </si>
  <si>
    <t>2007</t>
  </si>
  <si>
    <t>64D38A72A5C16AA5ED58DB89A16CE018</t>
  </si>
  <si>
    <t>Nov-07</t>
  </si>
  <si>
    <t>Jun-22</t>
  </si>
  <si>
    <t>899AC1E6B2F984DA157AFDA0FC3DB40E</t>
  </si>
  <si>
    <t>2021</t>
  </si>
  <si>
    <t>899AC1E6B2F984DADA3505037D7686DC</t>
  </si>
  <si>
    <t>VENUSTIANO CARRANZA</t>
  </si>
  <si>
    <t>CONCEJAL PLURINOMINAL SUPLENTE</t>
  </si>
  <si>
    <t>899AC1E6B2F984DA4DCD10C4CC6ADEFD</t>
  </si>
  <si>
    <t>Oct-17</t>
  </si>
  <si>
    <t>GENERAL ECOAHORRO</t>
  </si>
  <si>
    <t>SOCIO</t>
  </si>
  <si>
    <t>899AC1E6B2F984DAB1F1D06EEC17D797</t>
  </si>
  <si>
    <t>CULTURA</t>
  </si>
  <si>
    <t>899AC1E6B2F984DA6484876CE96711B0</t>
  </si>
  <si>
    <t>FONATUR</t>
  </si>
  <si>
    <t>ANALISTA TECNICO</t>
  </si>
  <si>
    <t>F2E55A072C4E05FD75C0B10A992C7673</t>
  </si>
  <si>
    <t>"NOS QUEREMOS VIVAS NEZA"</t>
  </si>
  <si>
    <t>F2E55A072C4E05FDC1F3D85EE2B6740D</t>
  </si>
  <si>
    <t>CAFETERIA</t>
  </si>
  <si>
    <t>BARISTA</t>
  </si>
  <si>
    <t>MANTENIMIENTO</t>
  </si>
  <si>
    <t>F2E55A072C4E05FDA722FFA37C528920</t>
  </si>
  <si>
    <t>PROMOTOR CULTURAL</t>
  </si>
  <si>
    <t>F2E55A072C4E05FD0EC1361EA6BB1CC0</t>
  </si>
  <si>
    <t>UDUAL</t>
  </si>
  <si>
    <t>PROGRAMA ENLACES</t>
  </si>
  <si>
    <t>F2E55A072C4E05FDAB40B1D4B388A5BD</t>
  </si>
  <si>
    <t>CURSO COMIPEMS</t>
  </si>
  <si>
    <t>C0AC437B92CD41E2EECFF946C111F491</t>
  </si>
  <si>
    <t>ASAMBLEA LEGISLATIVA DEL DISTRITO FEDERAL</t>
  </si>
  <si>
    <t>DIPUTADO</t>
  </si>
  <si>
    <t>COMISION DE GOBIERNO</t>
  </si>
  <si>
    <t>C0AC437B92CD41E2C6559C7B9B2F5535</t>
  </si>
  <si>
    <t>LA JORNADA GUERRERO</t>
  </si>
  <si>
    <t>FOTOGRAFA</t>
  </si>
  <si>
    <t>FOTOGRAFIA</t>
  </si>
  <si>
    <t>C0AC437B92CD41E23EE51A9614FBA411</t>
  </si>
  <si>
    <t>SECRETARIA</t>
  </si>
  <si>
    <t>C0AC437B92CD41E291C5DA057F069318</t>
  </si>
  <si>
    <t>Apr-21</t>
  </si>
  <si>
    <t>SENER</t>
  </si>
  <si>
    <t>PROYECTOS ENERGETICOS</t>
  </si>
  <si>
    <t>C0AC437B92CD41E2E39DDC7A74C301BD</t>
  </si>
  <si>
    <t>2012</t>
  </si>
  <si>
    <t>COMTREX</t>
  </si>
  <si>
    <t>DISEÑADOR INDUSTRIAL</t>
  </si>
  <si>
    <t>3F26A3E3519D79379BA82B1E8C4EA43F</t>
  </si>
  <si>
    <t>Jun-11</t>
  </si>
  <si>
    <t>Mar-13</t>
  </si>
  <si>
    <t>FIDEICOMISO HSBC/ SAVE THE CHILDREN</t>
  </si>
  <si>
    <t>3F26A3E3519D7937540F8387B8E867E7</t>
  </si>
  <si>
    <t>2006</t>
  </si>
  <si>
    <t>INVI DF</t>
  </si>
  <si>
    <t>SECRETARIA AUXILIAR</t>
  </si>
  <si>
    <t>VIVIENDA</t>
  </si>
  <si>
    <t>3F26A3E3519D7937FA688CF74721F921</t>
  </si>
  <si>
    <t>INDEPENDIENTE</t>
  </si>
  <si>
    <t>3F26A3E3519D7937B6FCD438FCA19EB3</t>
  </si>
  <si>
    <t>Jun-17</t>
  </si>
  <si>
    <t>INDICA</t>
  </si>
  <si>
    <t>DIRECTORA GENERAL</t>
  </si>
  <si>
    <t>GESTION DE PROYECTOS SOCIALES</t>
  </si>
  <si>
    <t>3F26A3E3519D7937AC7AFA636C06881F</t>
  </si>
  <si>
    <t>CASA INTERGRAL DE ATENCION A LA MUJER</t>
  </si>
  <si>
    <t>ASISTENTE ADMINISTRATIVO</t>
  </si>
  <si>
    <t>917131CD08FD067072F08C67B23D6AEE</t>
  </si>
  <si>
    <t>VALOR SOCIAL PARA EL DESARROLLO</t>
  </si>
  <si>
    <t>ASISTENTE DE INVESTIGACION</t>
  </si>
  <si>
    <t>PROGRAMA PREMIOS COMPARTIR</t>
  </si>
  <si>
    <t>917131CD08FD0670F1C7C16440D42C5A</t>
  </si>
  <si>
    <t>OCESA</t>
  </si>
  <si>
    <t>SEGURIDAD</t>
  </si>
  <si>
    <t>PROTECCION PRIVADA</t>
  </si>
  <si>
    <t>917131CD08FD067061E3B12DDCC17050</t>
  </si>
  <si>
    <t>917131CD08FD06706B46304870A042EC</t>
  </si>
  <si>
    <t>Mar-17</t>
  </si>
  <si>
    <t>Dec-17</t>
  </si>
  <si>
    <t>UNIVERSIDAD AUTONOMA DE LA CIUDAD DE MEXICO</t>
  </si>
  <si>
    <t>CO-DOCENCIA</t>
  </si>
  <si>
    <t>917131CD08FD0670AF52252E6BD1A0B6</t>
  </si>
  <si>
    <t>2001</t>
  </si>
  <si>
    <t>2004</t>
  </si>
  <si>
    <t>ALUMBRADO PUBLICO TERRITORIAL SANTA CATARINA</t>
  </si>
  <si>
    <t>C0AC437B92CD41E24E432C1DCBA9183E</t>
  </si>
  <si>
    <t>COORDINADORA REGIONAL</t>
  </si>
  <si>
    <t>PROGRAMA MAESTRO EN TU CASA</t>
  </si>
  <si>
    <t>C0AC437B92CD41E20D7674C0C0B16ED2</t>
  </si>
  <si>
    <t>MAGDALENA PETLACALCO</t>
  </si>
  <si>
    <t>C0AC437B92CD41E2B4342C00060E18E2</t>
  </si>
  <si>
    <t>PAPANTLA VERACRUZ</t>
  </si>
  <si>
    <t>C0AC437B92CD41E21EFA40A40D5497C3</t>
  </si>
  <si>
    <t>Feb-18</t>
  </si>
  <si>
    <t>Aug-18</t>
  </si>
  <si>
    <t>C0AC437B92CD41E26BA174235EE7BA93</t>
  </si>
  <si>
    <t>Jul-17</t>
  </si>
  <si>
    <t>FUNDACION APOYO A LA JUVENTUD IAP</t>
  </si>
  <si>
    <t>3F26A3E3519D79373381D10F2C79C7C3</t>
  </si>
  <si>
    <t>ALCALDIA TLAHUAC</t>
  </si>
  <si>
    <t>3F26A3E3519D7937C3DC9E46299ADD92</t>
  </si>
  <si>
    <t>3F26A3E3519D79370E343D0F7AC71E92</t>
  </si>
  <si>
    <t>DIRECCION GENERAL DE BACHILLERATO (SEP)</t>
  </si>
  <si>
    <t>AREA DE MATEMATICAS</t>
  </si>
  <si>
    <t>3F26A3E3519D7937635822D0C3E26468</t>
  </si>
  <si>
    <t>Jan-07</t>
  </si>
  <si>
    <t>INSTITUTO POLITECNICO NACIONAL</t>
  </si>
  <si>
    <t>3F26A3E3519D79372C38F346D1BD0D60</t>
  </si>
  <si>
    <t>INDUSTRIA MEXICANA DE BOMBAS</t>
  </si>
  <si>
    <t>BECARIO</t>
  </si>
  <si>
    <t>INGENIERIA Y DISEÑO</t>
  </si>
  <si>
    <t>917131CD08FD06704FB22DE374747A03</t>
  </si>
  <si>
    <t>CAM 41</t>
  </si>
  <si>
    <t>917131CD08FD06708679F2FF4C671AF6</t>
  </si>
  <si>
    <t>DIRECCION GENERAL DEL INSTITUTO PARA LA ATENCION  DE LOS ADULTOS MAYORES</t>
  </si>
  <si>
    <t>APOYO</t>
  </si>
  <si>
    <t>917131CD08FD0670817980299BA4A678</t>
  </si>
  <si>
    <t>ESTRATEGIA EDUCATIVA PARA LA CAPACITACION Y LA COMPETITIVIDAD A.C.</t>
  </si>
  <si>
    <t>COORDINADOR DE EVALUACIONES</t>
  </si>
  <si>
    <t>917131CD08FD06707D5ECA44E548E8EA</t>
  </si>
  <si>
    <t>Aug-17</t>
  </si>
  <si>
    <t>LOTERIA NACIONAL</t>
  </si>
  <si>
    <t>ATENCION A MEDIOS</t>
  </si>
  <si>
    <t>917131CD08FD06707F7C62F26AF6F472</t>
  </si>
  <si>
    <t>2011</t>
  </si>
  <si>
    <t>EL TESORO MAS PRECIADO A.C.</t>
  </si>
  <si>
    <t>7147B223B527751C2F0800A22A6C5E5A</t>
  </si>
  <si>
    <t>UNIVERSIDAD LA SALLE</t>
  </si>
  <si>
    <t>7147B223B527751C87C8B25CC03A5854</t>
  </si>
  <si>
    <t>Feb-14</t>
  </si>
  <si>
    <t>May-14</t>
  </si>
  <si>
    <t>INVESTIGACION</t>
  </si>
  <si>
    <t>7147B223B527751CD53D2C493E719A7A</t>
  </si>
  <si>
    <t>CLINICA VETERINARIA</t>
  </si>
  <si>
    <t>MEDICO</t>
  </si>
  <si>
    <t>VETERINARIA</t>
  </si>
  <si>
    <t>7147B223B527751CE958E3100FB3A1DA</t>
  </si>
  <si>
    <t>7147B223B527751CFB6B2A87EF31D48A</t>
  </si>
  <si>
    <t>Jun-18</t>
  </si>
  <si>
    <t>SECRETARIA DE EDUCACION PUBLICA</t>
  </si>
  <si>
    <t>8BD25EAB27DE20960EE676D76104AD2B</t>
  </si>
  <si>
    <t>PROFESOR ADJUNTO</t>
  </si>
  <si>
    <t>8BD25EAB27DE2096070939FC638C1686</t>
  </si>
  <si>
    <t>Oct-18</t>
  </si>
  <si>
    <t>INEA-SEP</t>
  </si>
  <si>
    <t>8BD25EAB27DE2096CA0E7F204BAF8AF9</t>
  </si>
  <si>
    <t>SERVICIOS EDUCATIVOS</t>
  </si>
  <si>
    <t>8BD25EAB27DE20962F798298A6BD8282</t>
  </si>
  <si>
    <t>CENTRO COMUNITARIO</t>
  </si>
  <si>
    <t>8BD25EAB27DE209638C647E2692177D9</t>
  </si>
  <si>
    <t>ENLACE</t>
  </si>
  <si>
    <t>62419DC42A0E7F6545EFC4C69CF9C3DB</t>
  </si>
  <si>
    <t>CIMA VERIFICACION Y LOGISTICA</t>
  </si>
  <si>
    <t>VERIFICADOR</t>
  </si>
  <si>
    <t>62419DC42A0E7F65D946235B3D6A103E</t>
  </si>
  <si>
    <t>COLEGIO DE BACHILLERES</t>
  </si>
  <si>
    <t>62419DC42A0E7F650B6CA94DEB959FC2</t>
  </si>
  <si>
    <t>2010</t>
  </si>
  <si>
    <t>INSTRUCTOR DE NATACION</t>
  </si>
  <si>
    <t>SUPERVISOR DE INSTRUCTORES</t>
  </si>
  <si>
    <t>62419DC42A0E7F6527F7996C9648DC9C</t>
  </si>
  <si>
    <t>Sep-19</t>
  </si>
  <si>
    <t>62419DC42A0E7F653ADC285231959DFF</t>
  </si>
  <si>
    <t>HSBC</t>
  </si>
  <si>
    <t>EJECUTIVO DE VENTAS</t>
  </si>
  <si>
    <t>0FC05B5AAC44D47CE9F19C0AFF6B19A2</t>
  </si>
  <si>
    <t>Dec-24</t>
  </si>
  <si>
    <t>SECRETARIA DE EDUCACIÓN</t>
  </si>
  <si>
    <t>INVESTIGACIÓN</t>
  </si>
  <si>
    <t>0FC05B5AAC44D47CD50CA5F022D25CB7</t>
  </si>
  <si>
    <t>Apr-10</t>
  </si>
  <si>
    <t>Dec-14</t>
  </si>
  <si>
    <t>0FC05B5AAC44D47C466DE78A190D48BB</t>
  </si>
  <si>
    <t>1993</t>
  </si>
  <si>
    <t>2020</t>
  </si>
  <si>
    <t>H. CAMARA DE DIPUTADOS</t>
  </si>
  <si>
    <t>0FC05B5AAC44D47C784AF5F0CD060F2C</t>
  </si>
  <si>
    <t>DIRECCION DE PROMOCION AL EMPLEO</t>
  </si>
  <si>
    <t>0FC05B5AAC44D47CC5A3A8A0F75537F4</t>
  </si>
  <si>
    <t>7147B223B527751C4AE3FC04EDE37C92</t>
  </si>
  <si>
    <t>2008</t>
  </si>
  <si>
    <t>MONTESSORI PILTZINTLI</t>
  </si>
  <si>
    <t>7147B223B527751C39C10F06DBC65C84</t>
  </si>
  <si>
    <t>MAESTRA</t>
  </si>
  <si>
    <t>7147B223B527751C154B5EDCF736D9BE</t>
  </si>
  <si>
    <t>Mar-18</t>
  </si>
  <si>
    <t>DELEGACION TLAHUAC</t>
  </si>
  <si>
    <t>ACTIVIDADES CULTURALES</t>
  </si>
  <si>
    <t>7147B223B527751C9DE308A2F4AA9049</t>
  </si>
  <si>
    <t>Nov-14</t>
  </si>
  <si>
    <t>ESCUELA PROFESIONAL DE DISEÑO DE MODAS, PUEBLA</t>
  </si>
  <si>
    <t>7147B223B527751C9E9AF113A84A8BC5</t>
  </si>
  <si>
    <t>8BD25EAB27DE2096E19496A7B3F4F50D</t>
  </si>
  <si>
    <t>DELEGACION COYOACAN</t>
  </si>
  <si>
    <t>8BD25EAB27DE2096AD15B133A21571DC</t>
  </si>
  <si>
    <t>WALMART</t>
  </si>
  <si>
    <t>8BD25EAB27DE2096E7B6B11A19457D16</t>
  </si>
  <si>
    <t>INMUJERES</t>
  </si>
  <si>
    <t>8BD25EAB27DE20964F8AAF93C795223F</t>
  </si>
  <si>
    <t>Dec-19</t>
  </si>
  <si>
    <t>ENLACE REGIONAL</t>
  </si>
  <si>
    <t>8BD25EAB27DE2096337511F01B640A2E</t>
  </si>
  <si>
    <t>CONSULTORIO TERAPEUTICO A.L.M.</t>
  </si>
  <si>
    <t>TERAPEUTICA</t>
  </si>
  <si>
    <t>62419DC42A0E7F65B9AB2B7CF6277AE8</t>
  </si>
  <si>
    <t>PAUTA POLITICA</t>
  </si>
  <si>
    <t>62419DC42A0E7F653C7DBB6EA57D708E</t>
  </si>
  <si>
    <t>62419DC42A0E7F65CA3D6A73F0938DC9</t>
  </si>
  <si>
    <t>COLEGIO DE ANTROPOLOGIA SOCIAL</t>
  </si>
  <si>
    <t>62419DC42A0E7F65B3F6142DFF7D38D9</t>
  </si>
  <si>
    <t>SEDEREC</t>
  </si>
  <si>
    <t>PROMOTOR</t>
  </si>
  <si>
    <t>62419DC42A0E7F6509D44E7D14CC94B1</t>
  </si>
  <si>
    <t>UNIVERSIDA AUTONOMA DE BARCELONA</t>
  </si>
  <si>
    <t>AYUDANTE DE INVESTIGADOR</t>
  </si>
  <si>
    <t>88369E71FDDD34774C4F2C365F5841C5</t>
  </si>
  <si>
    <t>May-18</t>
  </si>
  <si>
    <t>ASISTENTE JUNTA DE GOBIERNO</t>
  </si>
  <si>
    <t>88369E71FDDD34770CF5A1FB2C971794</t>
  </si>
  <si>
    <t>1996</t>
  </si>
  <si>
    <t>BANAMEX</t>
  </si>
  <si>
    <t>ASESORA</t>
  </si>
  <si>
    <t>88369E71FDDD347793D1FC71597525E5</t>
  </si>
  <si>
    <t>APOYO TECNICO</t>
  </si>
  <si>
    <t>88369E71FDDD347770CE0C15368CBA59</t>
  </si>
  <si>
    <t>88369E71FDDD3477D69B9D37AD94F26B</t>
  </si>
  <si>
    <t>Oct-14</t>
  </si>
  <si>
    <t>ANALISIS DE LA INFORMACION</t>
  </si>
  <si>
    <t>2CFEA44CC001AB6A469DDB6E0768C06D</t>
  </si>
  <si>
    <t>2CFEA44CC001AB6AC642688A79904941</t>
  </si>
  <si>
    <t>GRUPO CIRCUITO 8</t>
  </si>
  <si>
    <t>PROYECTOS SOCIALES Y CULTURALES</t>
  </si>
  <si>
    <t>2CFEA44CC001AB6A774EEBFA78CEE651</t>
  </si>
  <si>
    <t>2013</t>
  </si>
  <si>
    <t>PALACIO DE HIERRO</t>
  </si>
  <si>
    <t>ASESORA DE VENTAS</t>
  </si>
  <si>
    <t>VENTAS</t>
  </si>
  <si>
    <t>2CFEA44CC001AB6A65E72BB538A5090A</t>
  </si>
  <si>
    <t>TLALMILE</t>
  </si>
  <si>
    <t>2CFEA44CC001AB6A20A318CD41679418</t>
  </si>
  <si>
    <t>AC9D69058EF7FAABC9B8507F6FB6D110</t>
  </si>
  <si>
    <t>CENTRO ESCOLAR NEWTON</t>
  </si>
  <si>
    <t>CIENCIAS SOCIALES Y HUMANIDADES</t>
  </si>
  <si>
    <t>AC9D69058EF7FAAB8A6CD7CB35AE9AD7</t>
  </si>
  <si>
    <t>ENLACE EDUCATIVO</t>
  </si>
  <si>
    <t>AC9D69058EF7FAAB6262025C5107F991</t>
  </si>
  <si>
    <t>DGTIC</t>
  </si>
  <si>
    <t>COLABORADORA</t>
  </si>
  <si>
    <t>RETOS TIC</t>
  </si>
  <si>
    <t>AC9D69058EF7FAAB28DCC64CF3A3E18F</t>
  </si>
  <si>
    <t>Oct-08</t>
  </si>
  <si>
    <t>Dec-11</t>
  </si>
  <si>
    <t>AC9D69058EF7FAAB8FE01ADCD517CC6F</t>
  </si>
  <si>
    <t>COPERATIVA VIVAGUA</t>
  </si>
  <si>
    <t>PURIFICADORA DE AGUA</t>
  </si>
  <si>
    <t>DF5D745C46A9290BBBBA10DE360AC62F</t>
  </si>
  <si>
    <t>DELEGACION AZCAPOTZALCO</t>
  </si>
  <si>
    <t>DF5D745C46A9290BEBCC814AB6D8D9CA</t>
  </si>
  <si>
    <t>SEP-CONAFE</t>
  </si>
  <si>
    <t>DF5D745C46A9290BCC5C95E893C8D716</t>
  </si>
  <si>
    <t>COLECTIVO MICTLAN</t>
  </si>
  <si>
    <t>TALLERISTA</t>
  </si>
  <si>
    <t>DF5D745C46A9290BEA56A45084CC7A4B</t>
  </si>
  <si>
    <t>CETIS-1</t>
  </si>
  <si>
    <t>PROFESORA</t>
  </si>
  <si>
    <t>OFIMATICA</t>
  </si>
  <si>
    <t>DF5D745C46A9290BA7E259582B108B41</t>
  </si>
  <si>
    <t>CCH ORIENTE</t>
  </si>
  <si>
    <t>88369E71FDDD3477949D76EA197231B6</t>
  </si>
  <si>
    <t>88369E71FDDD347716B0320CCF73AAD1</t>
  </si>
  <si>
    <t>AGENCIA ESPACIAL MEXICANA SCT</t>
  </si>
  <si>
    <t>INVESTIGACION CIENTIFICA ESPACIAL</t>
  </si>
  <si>
    <t>88369E71FDDD3477FB461E6D76431605</t>
  </si>
  <si>
    <t>DESARROLLO CIENTIFICO</t>
  </si>
  <si>
    <t>88369E71FDDD3477A42A863C3835EC83</t>
  </si>
  <si>
    <t>May-97</t>
  </si>
  <si>
    <t>May-19</t>
  </si>
  <si>
    <t>88369E71FDDD3477D0EAEB2855A45653</t>
  </si>
  <si>
    <t>1990</t>
  </si>
  <si>
    <t>1992</t>
  </si>
  <si>
    <t>NACIONAL  FINANCIERA SNC</t>
  </si>
  <si>
    <t>TECNICO EN PROYECTOS</t>
  </si>
  <si>
    <t>2CFEA44CC001AB6A8F0C55E1C0195EA2</t>
  </si>
  <si>
    <t>SEDESOL</t>
  </si>
  <si>
    <t>PROMOTOR SOCIAL</t>
  </si>
  <si>
    <t>PROGAMA OPORTUNIDADES</t>
  </si>
  <si>
    <t>2CFEA44CC001AB6AAF7B153A74A391C4</t>
  </si>
  <si>
    <t>EOG</t>
  </si>
  <si>
    <t>FREELANCE</t>
  </si>
  <si>
    <t>ESTUDIOS SOCIOECONOMICOS</t>
  </si>
  <si>
    <t>2CFEA44CC001AB6A45C1F47B2C606C7B</t>
  </si>
  <si>
    <t>Feb-19</t>
  </si>
  <si>
    <t>ORGANIZACIÓN DE TRADUCTORES, INTERPRETES INTERCULTURALESY GESTORES EN LENGUA INDIGENA</t>
  </si>
  <si>
    <t>TRADUCTOR</t>
  </si>
  <si>
    <t>2CFEA44CC001AB6AA0EBA160425438FF</t>
  </si>
  <si>
    <t>UAM XOCHIMILCO</t>
  </si>
  <si>
    <t>2CFEA44CC001AB6A3C9F1E428517E1B4</t>
  </si>
  <si>
    <t>Nov-17</t>
  </si>
  <si>
    <t>SECRETARIA DE DESARROLLO RURAL Y EQUIDAD PARA LAS COMUNIDADES (SEDEREC)</t>
  </si>
  <si>
    <t>AC9D69058EF7FAAB60B5EA3B0F2C716C</t>
  </si>
  <si>
    <t>CEB JESUS REYES HEROLES</t>
  </si>
  <si>
    <t>PRACTICANTE</t>
  </si>
  <si>
    <t>AC9D69058EF7FAABDA0ACD38215E0E71</t>
  </si>
  <si>
    <t>MUSEO MEMORIA Y TOLERANCIA</t>
  </si>
  <si>
    <t>AC9D69058EF7FAAB8A35157DA9B16380</t>
  </si>
  <si>
    <t>QUALITY SYSTEMS</t>
  </si>
  <si>
    <t>AC9D69058EF7FAAB409E76251AB44315</t>
  </si>
  <si>
    <t>CENTRAL 1123</t>
  </si>
  <si>
    <t>GERENTE ADMINISTRATIVO</t>
  </si>
  <si>
    <t>AC9D69058EF7FAABB51240348F29F847</t>
  </si>
  <si>
    <t>Jun-13</t>
  </si>
  <si>
    <t>JOSE GUADALUPE POSADA</t>
  </si>
  <si>
    <t>TRANSMISOR</t>
  </si>
  <si>
    <t>LABORATORIO GRAFICO</t>
  </si>
  <si>
    <t>DF5D745C46A9290B1AFB352431BE4EB5</t>
  </si>
  <si>
    <t>CECAD</t>
  </si>
  <si>
    <t>EDITORA</t>
  </si>
  <si>
    <t>DF5D745C46A9290B5D4585BF38C14CF8</t>
  </si>
  <si>
    <t>INTITUTO NACIONAL ELECTORAL (INE)</t>
  </si>
  <si>
    <t>CAPACITADORA</t>
  </si>
  <si>
    <t>DF5D745C46A9290B0DE52F4386EDC1A9</t>
  </si>
  <si>
    <t>Sep-20</t>
  </si>
  <si>
    <t>DF5D745C46A9290B98BDD3A7755517C3</t>
  </si>
  <si>
    <t>EDITORIAL SANTILLAN</t>
  </si>
  <si>
    <t>REDACTOR</t>
  </si>
  <si>
    <t>DF5D745C46A9290B6C50D55DE6D9C0B0</t>
  </si>
  <si>
    <t>PUBLIMAS</t>
  </si>
  <si>
    <t>DISEÑADORA GRAFICA</t>
  </si>
  <si>
    <t>PUBLICIDAD</t>
  </si>
  <si>
    <t>E2DE2C1EBFB365C1B76A173DD73A6F9D</t>
  </si>
  <si>
    <t>Sep-15</t>
  </si>
  <si>
    <t>PROYECTOS CIENTIFICOS</t>
  </si>
  <si>
    <t>E2DE2C1EBFB365C1E97595CA50255D37</t>
  </si>
  <si>
    <t>ALPHATEC</t>
  </si>
  <si>
    <t>ENCARGADO DE CONTROL DE PROYECTOS</t>
  </si>
  <si>
    <t>PROYECTOS EN SINTEMEX</t>
  </si>
  <si>
    <t>E2DE2C1EBFB365C15762B6DD62157461</t>
  </si>
  <si>
    <t>Jan-22</t>
  </si>
  <si>
    <t>CIDESI</t>
  </si>
  <si>
    <t>E2DE2C1EBFB365C19FB782DC04222688</t>
  </si>
  <si>
    <t>Dec-21</t>
  </si>
  <si>
    <t>UAM</t>
  </si>
  <si>
    <t>E2DE2C1EBFB365C1ACA2AC685C556921</t>
  </si>
  <si>
    <t>CONSULTOR JR</t>
  </si>
  <si>
    <t>CONSULTOR</t>
  </si>
  <si>
    <t>21FE967F629E2B7DB9192A9495E91106</t>
  </si>
  <si>
    <t>FONDO DE POBLACIONES DE LAS NACIONES</t>
  </si>
  <si>
    <t>MENTORA</t>
  </si>
  <si>
    <t>21FE967F629E2B7D37A979DBFF4DB152</t>
  </si>
  <si>
    <t>SECRETARIA DE CULTURA CDMX</t>
  </si>
  <si>
    <t>21FE967F629E2B7DF57C43F821790689</t>
  </si>
  <si>
    <t>Apr-19</t>
  </si>
  <si>
    <t>21FE967F629E2B7D56EFA2FC58918FFD</t>
  </si>
  <si>
    <t>Jul-19</t>
  </si>
  <si>
    <t>21FE967F629E2B7D715E7FC28F1188EB</t>
  </si>
  <si>
    <t>965C098945553F072672CD7B53EF2D4E</t>
  </si>
  <si>
    <t>COLEGIO HEBREO MONTE SINAI</t>
  </si>
  <si>
    <t>ESCENOGRAFO</t>
  </si>
  <si>
    <t>ACTIVIDADES ARTISTICAS</t>
  </si>
  <si>
    <t>965C098945553F07D18EA88368C7FDDA</t>
  </si>
  <si>
    <t>Sep-07</t>
  </si>
  <si>
    <t>PROCURADURIA DE JUSTICIA</t>
  </si>
  <si>
    <t>965C098945553F0769802AD282B43FDC</t>
  </si>
  <si>
    <t>INSTITUTO ELECTORAL DE LA CIUDAD DE MEXICO</t>
  </si>
  <si>
    <t>TECNICO ESPECIALIZADO</t>
  </si>
  <si>
    <t>965C098945553F070CF131CCB2B23E9F</t>
  </si>
  <si>
    <t>965C098945553F070692F6A811BE386E</t>
  </si>
  <si>
    <t>1A7D8E4CBC9ADD2BA4668C796C79B423</t>
  </si>
  <si>
    <t>INSTITUTO DE EDUCACION MEDIA SUPERIOR</t>
  </si>
  <si>
    <t>ANALISTA</t>
  </si>
  <si>
    <t>1A7D8E4CBC9ADD2B78E2D8ED0A15EF3C</t>
  </si>
  <si>
    <t>1A7D8E4CBC9ADD2B1CBF3B85A4AE3589</t>
  </si>
  <si>
    <t>1A7D8E4CBC9ADD2BC3033D8D855B2AC6</t>
  </si>
  <si>
    <t>1A7D8E4CBC9ADD2BD0FFD9ED02234B9E</t>
  </si>
  <si>
    <t>COLEGIO CARLOS TANCREDI</t>
  </si>
  <si>
    <t>E2DE2C1EBFB365C1CB9F1406AE0703FD</t>
  </si>
  <si>
    <t>Jul-02</t>
  </si>
  <si>
    <t>CONACYT</t>
  </si>
  <si>
    <t>PROYECTOS DE DESARROLLO E INNOVACION TECNOLOGICO</t>
  </si>
  <si>
    <t>E2DE2C1EBFB365C177285CB7C9B503EE</t>
  </si>
  <si>
    <t>E2DE2C1EBFB365C1EF0924DC70B6AA1F</t>
  </si>
  <si>
    <t>FARMACEUTICA PSICOFARMA</t>
  </si>
  <si>
    <t>MICROBIOLOGIA</t>
  </si>
  <si>
    <t>E2DE2C1EBFB365C1B60282CD4E0FE200</t>
  </si>
  <si>
    <t>E2DE2C1EBFB365C1A1A9CF7D9D887939</t>
  </si>
  <si>
    <t>21FE967F629E2B7D96FE7F58CE07AE5C</t>
  </si>
  <si>
    <t>SECRETARIA DE CULTURA</t>
  </si>
  <si>
    <t>21FE967F629E2B7D364F5C7D946CAF1D</t>
  </si>
  <si>
    <t>21FE967F629E2B7DED836EECD215ED3E</t>
  </si>
  <si>
    <t>PROFESOR DE ASIGNATURA "A"</t>
  </si>
  <si>
    <t>INGENIERIA QUIMICA</t>
  </si>
  <si>
    <t>21FE967F629E2B7DEEBFFF2AD60F53DF</t>
  </si>
  <si>
    <t>CENTRO ESCOLAR LANCASTER</t>
  </si>
  <si>
    <t>21FE967F629E2B7D2735BB3362A84BE9</t>
  </si>
  <si>
    <t>PRIMARIA JOSEFINA</t>
  </si>
  <si>
    <t>965C098945553F075693FDAE0C06E9C8</t>
  </si>
  <si>
    <t>965C098945553F079A099E3DA213E6C5</t>
  </si>
  <si>
    <t>Jul-15</t>
  </si>
  <si>
    <t>GUIA DE RECORRIDOS</t>
  </si>
  <si>
    <t>EXPOSICIONES</t>
  </si>
  <si>
    <t>965C098945553F079EE0C69722425D25</t>
  </si>
  <si>
    <t>GRUPO IMPULSO</t>
  </si>
  <si>
    <t>REDES MEDICAS</t>
  </si>
  <si>
    <t>965C098945553F073937BF6809154C1D</t>
  </si>
  <si>
    <t>UTEL</t>
  </si>
  <si>
    <t>965C098945553F0700FF32B1D09FC21A</t>
  </si>
  <si>
    <t>1A7D8E4CBC9ADD2BD0919C50855D8DD5</t>
  </si>
  <si>
    <t>1A7D8E4CBC9ADD2B7AC0A1AFB0983183</t>
  </si>
  <si>
    <t>1A7D8E4CBC9ADD2BA7C15799347282C4</t>
  </si>
  <si>
    <t>PROGRAMA DE ESTIMULO A LA CREACION  Y DESARROLLO ARTISTICO (PECDA)</t>
  </si>
  <si>
    <t>TUTOR</t>
  </si>
  <si>
    <t>1A7D8E4CBC9ADD2B5E9FD629B37B9C3C</t>
  </si>
  <si>
    <t>SPUTNIK NETWORKS</t>
  </si>
  <si>
    <t>CEO</t>
  </si>
  <si>
    <t>ATENCION A CLIENTES</t>
  </si>
  <si>
    <t>1A7D8E4CBC9ADD2B7BE7F5151C2BB175</t>
  </si>
  <si>
    <t>F620F4A68C4101A16EF718DDB210919B</t>
  </si>
  <si>
    <t>ACTIVIDADES INSTITUCIONALES</t>
  </si>
  <si>
    <t>F620F4A68C4101A115176FC1EB566FEC</t>
  </si>
  <si>
    <t>SECRETARIA DE SEGURIDAD CIUDADANA CDMX</t>
  </si>
  <si>
    <t>RESPONSABLE</t>
  </si>
  <si>
    <t>F620F4A68C4101A18252B0EE290E0D12</t>
  </si>
  <si>
    <t>DIRECCIONE GENERAL DE SERVICIOS LEGALES</t>
  </si>
  <si>
    <t>F620F4A68C4101A1EFF5893AD0EB22F4</t>
  </si>
  <si>
    <t>2003</t>
  </si>
  <si>
    <t>ACADEMICA</t>
  </si>
  <si>
    <t>F620F4A68C4101A162F3DC562187906A</t>
  </si>
  <si>
    <t>Jun-96</t>
  </si>
  <si>
    <t>COMISION NACIONAL DE ARBITRAJE MEDICO</t>
  </si>
  <si>
    <t>A4993931EA02A6A9F2C48D7790925894</t>
  </si>
  <si>
    <t>FCPyS-UNAM</t>
  </si>
  <si>
    <t>A4993931EA02A6A93FF8625369A2F6DB</t>
  </si>
  <si>
    <t>A4993931EA02A6A986F5404F776D4CF3</t>
  </si>
  <si>
    <t>Jan-15</t>
  </si>
  <si>
    <t>INE</t>
  </si>
  <si>
    <t>A4993931EA02A6A9F2E0F26D41EBB423</t>
  </si>
  <si>
    <t>INSTITUTO NACIONAL DE PSIQUIATRIA "JUAN RAMON DE LA FUENTE"</t>
  </si>
  <si>
    <t>A4993931EA02A6A90DFCAF673F07943A</t>
  </si>
  <si>
    <t>E4811D43A3AC91D87E0C1D4F62A6AE66</t>
  </si>
  <si>
    <t>E4811D43A3AC91D84D126C11D8ED365C</t>
  </si>
  <si>
    <t>ENLACE OPERATIVO</t>
  </si>
  <si>
    <t>E4811D43A3AC91D8FD63AA9235AE25B0</t>
  </si>
  <si>
    <t>E4811D43A3AC91D815C21A64E39BD875</t>
  </si>
  <si>
    <t>CONACULTA-SEP</t>
  </si>
  <si>
    <t>E4811D43A3AC91D85FF1081C6CEE7E3C</t>
  </si>
  <si>
    <t>B2D594D74BD8491786A83391BF960E97</t>
  </si>
  <si>
    <t>B2D594D74BD84917E750EA30A97A4518</t>
  </si>
  <si>
    <t>AJUSCO RADIO</t>
  </si>
  <si>
    <t>ESPECIALISTA</t>
  </si>
  <si>
    <t>COMUNICACIONES</t>
  </si>
  <si>
    <t>B2D594D74BD849179C6A3669044923F1</t>
  </si>
  <si>
    <t>PROGRAMAS SOCIALES</t>
  </si>
  <si>
    <t>B2D594D74BD849179D804D58BB848B32</t>
  </si>
  <si>
    <t>VOLUNTARIADO IMSS</t>
  </si>
  <si>
    <t>LUDOTECARIA</t>
  </si>
  <si>
    <t>B2D594D74BD849175DCDF52CAB0F8956</t>
  </si>
  <si>
    <t>UNIVERSIDAD INTERNACIONAL</t>
  </si>
  <si>
    <t>F620F4A68C4101A1C567B9674B720CFC</t>
  </si>
  <si>
    <t>Mar-15</t>
  </si>
  <si>
    <t>GRUPO ZAPATA</t>
  </si>
  <si>
    <t>COORDINADORA JURIDICA</t>
  </si>
  <si>
    <t>F620F4A68C4101A16CE5DD36249450BB</t>
  </si>
  <si>
    <t>SECRETARIA DE EDUCACION PUBLICA Y CULTURA</t>
  </si>
  <si>
    <t>SUBSECRETARIO DE EDUCACION MEDIA SUPERIOR Y SUPERIOR</t>
  </si>
  <si>
    <t>F620F4A68C4101A16A5EE84BBA8682C7</t>
  </si>
  <si>
    <t>FONDO DE CULTURA ECONOMICA</t>
  </si>
  <si>
    <t>F620F4A68C4101A19243DA5AD49E7156</t>
  </si>
  <si>
    <t>SAN MIGUEL TOPILEJO</t>
  </si>
  <si>
    <t>SUBDELEGADO</t>
  </si>
  <si>
    <t>F620F4A68C4101A1D3497E94784DF31F</t>
  </si>
  <si>
    <t>Jun-19</t>
  </si>
  <si>
    <t>Oct-19</t>
  </si>
  <si>
    <t>IBBY MEXICO</t>
  </si>
  <si>
    <t>CONSULTORA</t>
  </si>
  <si>
    <t>A4993931EA02A6A964868173785AFD60</t>
  </si>
  <si>
    <t>Jan-14</t>
  </si>
  <si>
    <t>FUNDACION CULTURAL FEDERICO HOTH AC.</t>
  </si>
  <si>
    <t>APOYO PSICOEDUCATIVO</t>
  </si>
  <si>
    <t>A4993931EA02A6A9F4C0B90715C0E5B9</t>
  </si>
  <si>
    <t>CAPACITADOR</t>
  </si>
  <si>
    <t>A4993931EA02A6A94D9423F854512BF8</t>
  </si>
  <si>
    <t>Sep-16</t>
  </si>
  <si>
    <t>SECRETARIA DE FINANZAS</t>
  </si>
  <si>
    <t>ORIENTADOR FISCAL</t>
  </si>
  <si>
    <t>A4993931EA02A6A985E237B89E4C6D74</t>
  </si>
  <si>
    <t>DISTRIBUIDORA LIVERPOOL</t>
  </si>
  <si>
    <t>CAJERO</t>
  </si>
  <si>
    <t>A4993931EA02A6A95D97A579E3D287AA</t>
  </si>
  <si>
    <t>DIRECCION GENERAL DE EDUCACION INCLUSIVA Y COMPLEMENTARIA</t>
  </si>
  <si>
    <t>E4811D43A3AC91D8A80A11200236A3DE</t>
  </si>
  <si>
    <t>ALCALDIA LA MAGDALENA CONTRERAS</t>
  </si>
  <si>
    <t>CONCEJAL</t>
  </si>
  <si>
    <t>E4811D43A3AC91D836B2327D357B12B4</t>
  </si>
  <si>
    <t>CIBERCENTRO</t>
  </si>
  <si>
    <t>E4811D43A3AC91D8280755DF76199C68</t>
  </si>
  <si>
    <t>1997</t>
  </si>
  <si>
    <t>Apr-12</t>
  </si>
  <si>
    <t>SECRETARIA DE EDUCACION, CULTURA Y BIENESTAR SOCIAL DEL ESTADO DE MEXICO</t>
  </si>
  <si>
    <t>SECRETARIO ESCOLAR</t>
  </si>
  <si>
    <t>E4811D43A3AC91D842256DB04522CA2E</t>
  </si>
  <si>
    <t>E4811D43A3AC91D805ED857379E527B3</t>
  </si>
  <si>
    <t>B2D594D74BD84917558F5E6F8854A096</t>
  </si>
  <si>
    <t>B2D594D74BD84917D134A1008B442849</t>
  </si>
  <si>
    <t>PARTICIPACION CIUDADANA</t>
  </si>
  <si>
    <t>B2D594D74BD84917CDD80E667B6A2C36</t>
  </si>
  <si>
    <t>Mar-16</t>
  </si>
  <si>
    <t>FUNDACION HOGARES I.A.P.</t>
  </si>
  <si>
    <t>B2D594D74BD849178E2FFD8797841B14</t>
  </si>
  <si>
    <t>SECRETARIA DE INCLUSION Y BIENESTAR SOCIAL</t>
  </si>
  <si>
    <t>B2D594D74BD84917E8A6E13D0FEA00BE</t>
  </si>
  <si>
    <t>81E6613546A49B426A362F6F32ED144D</t>
  </si>
  <si>
    <t>1979</t>
  </si>
  <si>
    <t>PROFESOR ASOCIADO</t>
  </si>
  <si>
    <t>81E6613546A49B42BC85E800FC67433A</t>
  </si>
  <si>
    <t>INSTITUTO NACIONAL PARA LA EVALUACION DE LA EDUCACION</t>
  </si>
  <si>
    <t>FORMACION Y CERTIFICACION DE EVALUADORES</t>
  </si>
  <si>
    <t>81E6613546A49B423D0156DF1321D9D2</t>
  </si>
  <si>
    <t>Aug-14</t>
  </si>
  <si>
    <t>MANO CON MANO A.C.</t>
  </si>
  <si>
    <t>81E6613546A49B427B1A6945C58A3711</t>
  </si>
  <si>
    <t>CENTRO MARIO MOLINA</t>
  </si>
  <si>
    <t>CONSULTOR EN EDUCACION</t>
  </si>
  <si>
    <t>SUPERVISOR ACADEMICO</t>
  </si>
  <si>
    <t>81E6613546A49B428D5669ACC2CF5E09</t>
  </si>
  <si>
    <t>May-16</t>
  </si>
  <si>
    <t>ESCUELA PARA PADRES</t>
  </si>
  <si>
    <t>B37E17184C0317955867B66F60021B74</t>
  </si>
  <si>
    <t>B37E17184C03179537D7775BA2CF2AC0</t>
  </si>
  <si>
    <t>SEP</t>
  </si>
  <si>
    <t>B37E17184C031795FDE25D7C9F2F4531</t>
  </si>
  <si>
    <t>GRUPO SEMEDIC</t>
  </si>
  <si>
    <t>ANALISTA DE SINIESTROS</t>
  </si>
  <si>
    <t>B37E17184C0317953FAE27DD571DCF9B</t>
  </si>
  <si>
    <t>INNOVACION Y ASESORIA EDUCATIVA</t>
  </si>
  <si>
    <t>ASESORIA EDUCATIVA</t>
  </si>
  <si>
    <t>B37E17184C031795BA72BE89AF206324</t>
  </si>
  <si>
    <t>AYUDANTE DE PROFESOR</t>
  </si>
  <si>
    <t>EB63C2B3868594DD7B63FB9252CEA91B</t>
  </si>
  <si>
    <t>EB63C2B3868594DD3334B62361F869E4</t>
  </si>
  <si>
    <t>CIBERESCUELA CULTURA MAYA</t>
  </si>
  <si>
    <t>EB63C2B3868594DDB624EECA37184077</t>
  </si>
  <si>
    <t>EB63C2B3868594DD729309A507BBE6F2</t>
  </si>
  <si>
    <t>EB63C2B3868594DD1EA7A5D7899DBDFC</t>
  </si>
  <si>
    <t>250A415D811F42B7CEAB08D78779D593</t>
  </si>
  <si>
    <t>ASESOR EDUCATIVO</t>
  </si>
  <si>
    <t>250A415D811F42B76F76FB3667DB5385</t>
  </si>
  <si>
    <t>Mar-19</t>
  </si>
  <si>
    <t>DUA AGENCIA DE DESARROLLO</t>
  </si>
  <si>
    <t>PROYECTOS DE RECONSTRUCCION</t>
  </si>
  <si>
    <t>250A415D811F42B7EF94A3BBB2E90B13</t>
  </si>
  <si>
    <t>May-17</t>
  </si>
  <si>
    <t>250A415D811F42B76A66EAEAA395229E</t>
  </si>
  <si>
    <t>Apr-16</t>
  </si>
  <si>
    <t>SECRETARIA DE DESARROLLO SOCIAL</t>
  </si>
  <si>
    <t>CONTROL DE GESTION</t>
  </si>
  <si>
    <t>81E6613546A49B42B44B42D63BB452A3</t>
  </si>
  <si>
    <t>DIRECCION GENERAL EDUCACION INDIGENA</t>
  </si>
  <si>
    <t>81E6613546A49B42922FF548886AED20</t>
  </si>
  <si>
    <t>SUBSECRETARIA DE EDUCACION BASICA</t>
  </si>
  <si>
    <t>81E6613546A49B427D07000A043C599C</t>
  </si>
  <si>
    <t>Aug-05</t>
  </si>
  <si>
    <t>UPAV AZCAPOTZALCO</t>
  </si>
  <si>
    <t>EDUCACION DEPORTIVA</t>
  </si>
  <si>
    <t>81E6613546A49B42AC582B1A1DBA0885</t>
  </si>
  <si>
    <t>ESCUELA PRIMARIA "VALENTIN ZAMORA OROZCO"</t>
  </si>
  <si>
    <t>EDUCACION FISICA</t>
  </si>
  <si>
    <t>81E6613546A49B4251C1EABACD10102B</t>
  </si>
  <si>
    <t>CENTRO DE INTEGRACION JUVENIL A.C.</t>
  </si>
  <si>
    <t>TECNICA "A"</t>
  </si>
  <si>
    <t>DESARROLLO JUVENIL</t>
  </si>
  <si>
    <t>B37E17184C0317952919CA92D4A8A74B</t>
  </si>
  <si>
    <t>INFRAESTRUCTURA FISICA EDUCATIVA</t>
  </si>
  <si>
    <t>SUBGERENTE</t>
  </si>
  <si>
    <t>COMITES DE MEJORAMIENTO</t>
  </si>
  <si>
    <t>B37E17184C03179566A0C828DC3157D9</t>
  </si>
  <si>
    <t>Mar-21</t>
  </si>
  <si>
    <t>NOSOTRIKAS TIK TANK</t>
  </si>
  <si>
    <t>B37E17184C031795FE0ECD5DE49A3AC7</t>
  </si>
  <si>
    <t>FACILITADORA</t>
  </si>
  <si>
    <t>B37E17184C03179549B37FFC6E309080</t>
  </si>
  <si>
    <t>AREA DE COMUNICACIÓN</t>
  </si>
  <si>
    <t>B37E17184C03179585553C6D326C9EFA</t>
  </si>
  <si>
    <t>CENTRO DE APOYO SOCIO JURIDICO A VICTIMAS DEL DELITO VIOLENTO</t>
  </si>
  <si>
    <t>TRABAJADOR SOCIAL</t>
  </si>
  <si>
    <t>EB63C2B3868594DD958AC785FE0B565A</t>
  </si>
  <si>
    <t>EB63C2B3868594DDF9F168437865EF12</t>
  </si>
  <si>
    <t>SECRETARIA DE DESARROLLO URBANO Y VIVIENDA</t>
  </si>
  <si>
    <t>INFRAESTRUCTURA</t>
  </si>
  <si>
    <t>EB63C2B3868594DDBAA54AB95FF19134</t>
  </si>
  <si>
    <t>EB63C2B3868594DD4B6EEFC0608103C6</t>
  </si>
  <si>
    <t>EMPACADORA DE SEMILLAS ZARAGOZA S.A. DE C.V</t>
  </si>
  <si>
    <t>EB63C2B3868594DD77938CB06DC87ABC</t>
  </si>
  <si>
    <t>FUNDACION MANPOWER</t>
  </si>
  <si>
    <t>PROYECTO VIVE</t>
  </si>
  <si>
    <t>17B0FE30799869B193CF004084E2F82B</t>
  </si>
  <si>
    <t>17B0FE30799869B191AA6C24055E530F</t>
  </si>
  <si>
    <t>ANUIES</t>
  </si>
  <si>
    <t>17B0FE30799869B181E6CE97FD921BA2</t>
  </si>
  <si>
    <t>Jul-21</t>
  </si>
  <si>
    <t>IGMS</t>
  </si>
  <si>
    <t>17B0FE30799869B16341DA861D240DE7</t>
  </si>
  <si>
    <t>BACHILLERATO EN LINEA PILARES</t>
  </si>
  <si>
    <t>17B0FE30799869B138CE3D0157297FAB</t>
  </si>
  <si>
    <t>INSTITUTO MEXICANO DE LA JUVENTUD</t>
  </si>
  <si>
    <t>22ECCA3E2CB0EE6FD21842187AD93271</t>
  </si>
  <si>
    <t>Feb-17</t>
  </si>
  <si>
    <t>22ECCA3E2CB0EE6FD94FD624BBA62C6C</t>
  </si>
  <si>
    <t>PROGRAMA DE APOYO EDUCATIVO PARA LA COMUNIDAD EN SITUACION DE EXCLUSION</t>
  </si>
  <si>
    <t>APOYO COMUNITARIO</t>
  </si>
  <si>
    <t>22ECCA3E2CB0EE6F266828146D029955</t>
  </si>
  <si>
    <t>PSICOLOGO COMUNITARIO CDC CUAUHTEMOC</t>
  </si>
  <si>
    <t>ENTRENADOR COGNITIVO</t>
  </si>
  <si>
    <t>22ECCA3E2CB0EE6F58AFFDF2DD7F9044</t>
  </si>
  <si>
    <t>1998</t>
  </si>
  <si>
    <t>CENTRO CULTURAL CASA LAHM</t>
  </si>
  <si>
    <t>TALLER INFANTIL MULTIDISCIPLINARIO</t>
  </si>
  <si>
    <t>22ECCA3E2CB0EE6F6B3B8082EE9EA0C7</t>
  </si>
  <si>
    <t>MARIPOSARIO PAPALOTL</t>
  </si>
  <si>
    <t>TECNICO</t>
  </si>
  <si>
    <t>E701B0041066EDD19C41401D961CE93D</t>
  </si>
  <si>
    <t>OPERADOR</t>
  </si>
  <si>
    <t>E701B0041066EDD1CA215B875CD5B750</t>
  </si>
  <si>
    <t>Nov-15</t>
  </si>
  <si>
    <t>PROFEPA</t>
  </si>
  <si>
    <t>E701B0041066EDD1AF5C9E384E0FD6C8</t>
  </si>
  <si>
    <t>INSTITUTO NACIONAL ELECTORAL</t>
  </si>
  <si>
    <t>ASITENTE ELECTORAL</t>
  </si>
  <si>
    <t>E701B0041066EDD1187828BC5357000E</t>
  </si>
  <si>
    <t>E701B0041066EDD17F809AC1474B2719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</si>
</sst>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6"/>
  <sheetViews>
    <sheetView tabSelected="1" topLeftCell="A2" workbookViewId="0"/>
  </sheetViews>
  <sheetFormatPr baseColWidth="10" defaultColWidth="8.7265625" defaultRowHeight="14.5" x14ac:dyDescent="0.35"/>
  <cols>
    <col min="1" max="1" width="37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35.90625" bestFit="1" customWidth="1"/>
    <col min="6" max="6" width="94.453125" bestFit="1" customWidth="1"/>
    <col min="7" max="7" width="22.26953125" bestFit="1" customWidth="1"/>
    <col min="8" max="8" width="17.453125" bestFit="1" customWidth="1"/>
    <col min="9" max="9" width="15.36328125" bestFit="1" customWidth="1"/>
    <col min="10" max="10" width="64.453125" bestFit="1" customWidth="1"/>
    <col min="11" max="11" width="53.08984375" bestFit="1" customWidth="1"/>
    <col min="12" max="12" width="64.6328125" bestFit="1" customWidth="1"/>
    <col min="13" max="13" width="17.453125" bestFit="1" customWidth="1"/>
    <col min="14" max="14" width="98.6328125" bestFit="1" customWidth="1"/>
    <col min="15" max="15" width="74" bestFit="1" customWidth="1"/>
    <col min="16" max="16" width="62.81640625" bestFit="1" customWidth="1"/>
    <col min="17" max="17" width="6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73</v>
      </c>
      <c r="U8" s="3" t="s">
        <v>74</v>
      </c>
    </row>
    <row r="9" spans="1:21" ht="45" customHeight="1" x14ac:dyDescent="0.35">
      <c r="A9" s="3" t="s">
        <v>75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76</v>
      </c>
      <c r="G9" s="3" t="s">
        <v>77</v>
      </c>
      <c r="H9" s="3" t="s">
        <v>63</v>
      </c>
      <c r="I9" s="3" t="s">
        <v>78</v>
      </c>
      <c r="J9" s="3" t="s">
        <v>79</v>
      </c>
      <c r="K9" s="3" t="s">
        <v>65</v>
      </c>
      <c r="L9" s="3" t="s">
        <v>80</v>
      </c>
      <c r="M9" s="3" t="s">
        <v>81</v>
      </c>
      <c r="N9" s="3" t="s">
        <v>82</v>
      </c>
      <c r="O9" s="3" t="s">
        <v>69</v>
      </c>
      <c r="P9" s="3" t="s">
        <v>70</v>
      </c>
      <c r="Q9" s="3" t="s">
        <v>71</v>
      </c>
      <c r="R9" s="3" t="s">
        <v>72</v>
      </c>
      <c r="S9" s="3" t="s">
        <v>73</v>
      </c>
      <c r="T9" s="3" t="s">
        <v>73</v>
      </c>
      <c r="U9" s="3" t="s">
        <v>74</v>
      </c>
    </row>
    <row r="10" spans="1:21" ht="45" customHeight="1" x14ac:dyDescent="0.35">
      <c r="A10" s="3" t="s">
        <v>83</v>
      </c>
      <c r="B10" s="3" t="s">
        <v>56</v>
      </c>
      <c r="C10" s="3" t="s">
        <v>57</v>
      </c>
      <c r="D10" s="3" t="s">
        <v>58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64</v>
      </c>
      <c r="K10" s="3" t="s">
        <v>65</v>
      </c>
      <c r="L10" s="3" t="s">
        <v>89</v>
      </c>
      <c r="M10" s="3" t="s">
        <v>90</v>
      </c>
      <c r="N10" s="3" t="s">
        <v>91</v>
      </c>
      <c r="O10" s="3" t="s">
        <v>69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73</v>
      </c>
      <c r="U10" s="3" t="s">
        <v>74</v>
      </c>
    </row>
    <row r="11" spans="1:21" ht="45" customHeight="1" x14ac:dyDescent="0.3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97</v>
      </c>
      <c r="J11" s="3" t="s">
        <v>79</v>
      </c>
      <c r="K11" s="3" t="s">
        <v>65</v>
      </c>
      <c r="L11" s="3" t="s">
        <v>98</v>
      </c>
      <c r="M11" s="3" t="s">
        <v>99</v>
      </c>
      <c r="N11" s="3" t="s">
        <v>100</v>
      </c>
      <c r="O11" s="3" t="s">
        <v>69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73</v>
      </c>
      <c r="U11" s="3" t="s">
        <v>74</v>
      </c>
    </row>
    <row r="12" spans="1:21" ht="45" customHeight="1" x14ac:dyDescent="0.35">
      <c r="A12" s="3" t="s">
        <v>101</v>
      </c>
      <c r="B12" s="3" t="s">
        <v>56</v>
      </c>
      <c r="C12" s="3" t="s">
        <v>57</v>
      </c>
      <c r="D12" s="3" t="s">
        <v>58</v>
      </c>
      <c r="E12" s="3" t="s">
        <v>102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79</v>
      </c>
      <c r="K12" s="3" t="s">
        <v>65</v>
      </c>
      <c r="L12" s="3" t="s">
        <v>107</v>
      </c>
      <c r="M12" s="3" t="s">
        <v>108</v>
      </c>
      <c r="N12" s="3" t="s">
        <v>109</v>
      </c>
      <c r="O12" s="3" t="s">
        <v>69</v>
      </c>
      <c r="P12" s="3" t="s">
        <v>70</v>
      </c>
      <c r="Q12" s="3" t="s">
        <v>71</v>
      </c>
      <c r="R12" s="3" t="s">
        <v>72</v>
      </c>
      <c r="S12" s="3" t="s">
        <v>73</v>
      </c>
      <c r="T12" s="3" t="s">
        <v>73</v>
      </c>
      <c r="U12" s="3" t="s">
        <v>74</v>
      </c>
    </row>
    <row r="13" spans="1:21" ht="45" customHeight="1" x14ac:dyDescent="0.35">
      <c r="A13" s="3" t="s">
        <v>110</v>
      </c>
      <c r="B13" s="3" t="s">
        <v>56</v>
      </c>
      <c r="C13" s="3" t="s">
        <v>57</v>
      </c>
      <c r="D13" s="3" t="s">
        <v>58</v>
      </c>
      <c r="E13" s="3" t="s">
        <v>111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116</v>
      </c>
      <c r="K13" s="3" t="s">
        <v>65</v>
      </c>
      <c r="L13" s="3" t="s">
        <v>117</v>
      </c>
      <c r="M13" s="3" t="s">
        <v>118</v>
      </c>
      <c r="N13" s="3" t="s">
        <v>119</v>
      </c>
      <c r="O13" s="3" t="s">
        <v>69</v>
      </c>
      <c r="P13" s="3" t="s">
        <v>70</v>
      </c>
      <c r="Q13" s="3" t="s">
        <v>71</v>
      </c>
      <c r="R13" s="3" t="s">
        <v>72</v>
      </c>
      <c r="S13" s="3" t="s">
        <v>73</v>
      </c>
      <c r="T13" s="3" t="s">
        <v>73</v>
      </c>
      <c r="U13" s="3" t="s">
        <v>74</v>
      </c>
    </row>
    <row r="14" spans="1:21" ht="45" customHeight="1" x14ac:dyDescent="0.35">
      <c r="A14" s="3" t="s">
        <v>120</v>
      </c>
      <c r="B14" s="3" t="s">
        <v>56</v>
      </c>
      <c r="C14" s="3" t="s">
        <v>57</v>
      </c>
      <c r="D14" s="3" t="s">
        <v>58</v>
      </c>
      <c r="E14" s="3" t="s">
        <v>111</v>
      </c>
      <c r="F14" s="3" t="s">
        <v>121</v>
      </c>
      <c r="G14" s="3" t="s">
        <v>122</v>
      </c>
      <c r="H14" s="3" t="s">
        <v>123</v>
      </c>
      <c r="I14" s="3" t="s">
        <v>124</v>
      </c>
      <c r="J14" s="3" t="s">
        <v>116</v>
      </c>
      <c r="K14" s="3" t="s">
        <v>65</v>
      </c>
      <c r="L14" s="3" t="s">
        <v>125</v>
      </c>
      <c r="M14" s="3" t="s">
        <v>126</v>
      </c>
      <c r="N14" s="3" t="s">
        <v>127</v>
      </c>
      <c r="O14" s="3" t="s">
        <v>69</v>
      </c>
      <c r="P14" s="3" t="s">
        <v>70</v>
      </c>
      <c r="Q14" s="3" t="s">
        <v>71</v>
      </c>
      <c r="R14" s="3" t="s">
        <v>72</v>
      </c>
      <c r="S14" s="3" t="s">
        <v>73</v>
      </c>
      <c r="T14" s="3" t="s">
        <v>73</v>
      </c>
      <c r="U14" s="3" t="s">
        <v>74</v>
      </c>
    </row>
    <row r="15" spans="1:21" ht="45" customHeight="1" x14ac:dyDescent="0.35">
      <c r="A15" s="3" t="s">
        <v>128</v>
      </c>
      <c r="B15" s="3" t="s">
        <v>56</v>
      </c>
      <c r="C15" s="3" t="s">
        <v>57</v>
      </c>
      <c r="D15" s="3" t="s">
        <v>58</v>
      </c>
      <c r="E15" s="3" t="s">
        <v>111</v>
      </c>
      <c r="F15" s="3" t="s">
        <v>129</v>
      </c>
      <c r="G15" s="3" t="s">
        <v>130</v>
      </c>
      <c r="H15" s="3" t="s">
        <v>131</v>
      </c>
      <c r="I15" s="3" t="s">
        <v>132</v>
      </c>
      <c r="J15" s="3" t="s">
        <v>116</v>
      </c>
      <c r="K15" s="3" t="s">
        <v>65</v>
      </c>
      <c r="L15" s="3" t="s">
        <v>133</v>
      </c>
      <c r="M15" s="3" t="s">
        <v>134</v>
      </c>
      <c r="N15" s="3" t="s">
        <v>135</v>
      </c>
      <c r="O15" s="3" t="s">
        <v>69</v>
      </c>
      <c r="P15" s="3" t="s">
        <v>70</v>
      </c>
      <c r="Q15" s="3" t="s">
        <v>71</v>
      </c>
      <c r="R15" s="3" t="s">
        <v>72</v>
      </c>
      <c r="S15" s="3" t="s">
        <v>73</v>
      </c>
      <c r="T15" s="3" t="s">
        <v>73</v>
      </c>
      <c r="U15" s="3" t="s">
        <v>74</v>
      </c>
    </row>
    <row r="16" spans="1:21" ht="45" customHeight="1" x14ac:dyDescent="0.35">
      <c r="A16" s="3" t="s">
        <v>136</v>
      </c>
      <c r="B16" s="3" t="s">
        <v>56</v>
      </c>
      <c r="C16" s="3" t="s">
        <v>57</v>
      </c>
      <c r="D16" s="3" t="s">
        <v>58</v>
      </c>
      <c r="E16" s="3" t="s">
        <v>111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116</v>
      </c>
      <c r="K16" s="3" t="s">
        <v>65</v>
      </c>
      <c r="L16" s="3" t="s">
        <v>125</v>
      </c>
      <c r="M16" s="3" t="s">
        <v>141</v>
      </c>
      <c r="N16" s="3" t="s">
        <v>142</v>
      </c>
      <c r="O16" s="3" t="s">
        <v>69</v>
      </c>
      <c r="P16" s="3" t="s">
        <v>70</v>
      </c>
      <c r="Q16" s="3" t="s">
        <v>71</v>
      </c>
      <c r="R16" s="3" t="s">
        <v>72</v>
      </c>
      <c r="S16" s="3" t="s">
        <v>73</v>
      </c>
      <c r="T16" s="3" t="s">
        <v>73</v>
      </c>
      <c r="U16" s="3" t="s">
        <v>74</v>
      </c>
    </row>
    <row r="17" spans="1:21" ht="45" customHeight="1" x14ac:dyDescent="0.35">
      <c r="A17" s="3" t="s">
        <v>143</v>
      </c>
      <c r="B17" s="3" t="s">
        <v>56</v>
      </c>
      <c r="C17" s="3" t="s">
        <v>57</v>
      </c>
      <c r="D17" s="3" t="s">
        <v>58</v>
      </c>
      <c r="E17" s="3" t="s">
        <v>111</v>
      </c>
      <c r="F17" s="3" t="s">
        <v>144</v>
      </c>
      <c r="G17" s="3" t="s">
        <v>145</v>
      </c>
      <c r="H17" s="3" t="s">
        <v>146</v>
      </c>
      <c r="I17" s="3" t="s">
        <v>123</v>
      </c>
      <c r="J17" s="3" t="s">
        <v>116</v>
      </c>
      <c r="K17" s="3" t="s">
        <v>65</v>
      </c>
      <c r="L17" s="3" t="s">
        <v>147</v>
      </c>
      <c r="M17" s="3" t="s">
        <v>148</v>
      </c>
      <c r="N17" s="3" t="s">
        <v>149</v>
      </c>
      <c r="O17" s="3" t="s">
        <v>69</v>
      </c>
      <c r="P17" s="3" t="s">
        <v>70</v>
      </c>
      <c r="Q17" s="3" t="s">
        <v>71</v>
      </c>
      <c r="R17" s="3" t="s">
        <v>72</v>
      </c>
      <c r="S17" s="3" t="s">
        <v>73</v>
      </c>
      <c r="T17" s="3" t="s">
        <v>73</v>
      </c>
      <c r="U17" s="3" t="s">
        <v>74</v>
      </c>
    </row>
    <row r="18" spans="1:21" ht="45" customHeight="1" x14ac:dyDescent="0.35">
      <c r="A18" s="3" t="s">
        <v>150</v>
      </c>
      <c r="B18" s="3" t="s">
        <v>56</v>
      </c>
      <c r="C18" s="3" t="s">
        <v>57</v>
      </c>
      <c r="D18" s="3" t="s">
        <v>58</v>
      </c>
      <c r="E18" s="3" t="s">
        <v>111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116</v>
      </c>
      <c r="K18" s="3" t="s">
        <v>65</v>
      </c>
      <c r="L18" s="3" t="s">
        <v>74</v>
      </c>
      <c r="M18" s="3" t="s">
        <v>155</v>
      </c>
      <c r="N18" s="3" t="s">
        <v>156</v>
      </c>
      <c r="O18" s="3" t="s">
        <v>69</v>
      </c>
      <c r="P18" s="3" t="s">
        <v>70</v>
      </c>
      <c r="Q18" s="3" t="s">
        <v>71</v>
      </c>
      <c r="R18" s="3" t="s">
        <v>72</v>
      </c>
      <c r="S18" s="3" t="s">
        <v>73</v>
      </c>
      <c r="T18" s="3" t="s">
        <v>73</v>
      </c>
      <c r="U18" s="3" t="s">
        <v>74</v>
      </c>
    </row>
    <row r="19" spans="1:21" ht="45" customHeight="1" x14ac:dyDescent="0.35">
      <c r="A19" s="3" t="s">
        <v>157</v>
      </c>
      <c r="B19" s="3" t="s">
        <v>56</v>
      </c>
      <c r="C19" s="3" t="s">
        <v>57</v>
      </c>
      <c r="D19" s="3" t="s">
        <v>58</v>
      </c>
      <c r="E19" s="3" t="s">
        <v>111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116</v>
      </c>
      <c r="K19" s="3" t="s">
        <v>65</v>
      </c>
      <c r="L19" s="3" t="s">
        <v>162</v>
      </c>
      <c r="M19" s="3" t="s">
        <v>163</v>
      </c>
      <c r="N19" s="3" t="s">
        <v>164</v>
      </c>
      <c r="O19" s="3" t="s">
        <v>69</v>
      </c>
      <c r="P19" s="3" t="s">
        <v>70</v>
      </c>
      <c r="Q19" s="3" t="s">
        <v>71</v>
      </c>
      <c r="R19" s="3" t="s">
        <v>72</v>
      </c>
      <c r="S19" s="3" t="s">
        <v>73</v>
      </c>
      <c r="T19" s="3" t="s">
        <v>73</v>
      </c>
      <c r="U19" s="3" t="s">
        <v>74</v>
      </c>
    </row>
    <row r="20" spans="1:21" ht="45" customHeight="1" x14ac:dyDescent="0.35">
      <c r="A20" s="3" t="s">
        <v>165</v>
      </c>
      <c r="B20" s="3" t="s">
        <v>56</v>
      </c>
      <c r="C20" s="3" t="s">
        <v>57</v>
      </c>
      <c r="D20" s="3" t="s">
        <v>58</v>
      </c>
      <c r="E20" s="3" t="s">
        <v>111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116</v>
      </c>
      <c r="K20" s="3" t="s">
        <v>65</v>
      </c>
      <c r="L20" s="3" t="s">
        <v>170</v>
      </c>
      <c r="M20" s="3" t="s">
        <v>171</v>
      </c>
      <c r="N20" s="3" t="s">
        <v>172</v>
      </c>
      <c r="O20" s="3" t="s">
        <v>69</v>
      </c>
      <c r="P20" s="3" t="s">
        <v>70</v>
      </c>
      <c r="Q20" s="3" t="s">
        <v>71</v>
      </c>
      <c r="R20" s="3" t="s">
        <v>72</v>
      </c>
      <c r="S20" s="3" t="s">
        <v>73</v>
      </c>
      <c r="T20" s="3" t="s">
        <v>73</v>
      </c>
      <c r="U20" s="3" t="s">
        <v>74</v>
      </c>
    </row>
    <row r="21" spans="1:21" ht="45" customHeight="1" x14ac:dyDescent="0.35">
      <c r="A21" s="3" t="s">
        <v>173</v>
      </c>
      <c r="B21" s="3" t="s">
        <v>56</v>
      </c>
      <c r="C21" s="3" t="s">
        <v>57</v>
      </c>
      <c r="D21" s="3" t="s">
        <v>58</v>
      </c>
      <c r="E21" s="3" t="s">
        <v>111</v>
      </c>
      <c r="F21" s="3" t="s">
        <v>174</v>
      </c>
      <c r="G21" s="3" t="s">
        <v>175</v>
      </c>
      <c r="H21" s="3" t="s">
        <v>176</v>
      </c>
      <c r="I21" s="3" t="s">
        <v>177</v>
      </c>
      <c r="J21" s="3" t="s">
        <v>116</v>
      </c>
      <c r="K21" s="3" t="s">
        <v>65</v>
      </c>
      <c r="L21" s="3" t="s">
        <v>178</v>
      </c>
      <c r="M21" s="3" t="s">
        <v>179</v>
      </c>
      <c r="N21" s="3" t="s">
        <v>180</v>
      </c>
      <c r="O21" s="3" t="s">
        <v>69</v>
      </c>
      <c r="P21" s="3" t="s">
        <v>70</v>
      </c>
      <c r="Q21" s="3" t="s">
        <v>71</v>
      </c>
      <c r="R21" s="3" t="s">
        <v>72</v>
      </c>
      <c r="S21" s="3" t="s">
        <v>73</v>
      </c>
      <c r="T21" s="3" t="s">
        <v>73</v>
      </c>
      <c r="U21" s="3" t="s">
        <v>74</v>
      </c>
    </row>
    <row r="22" spans="1:21" ht="45" customHeight="1" x14ac:dyDescent="0.35">
      <c r="A22" s="3" t="s">
        <v>181</v>
      </c>
      <c r="B22" s="3" t="s">
        <v>56</v>
      </c>
      <c r="C22" s="3" t="s">
        <v>57</v>
      </c>
      <c r="D22" s="3" t="s">
        <v>58</v>
      </c>
      <c r="E22" s="3" t="s">
        <v>111</v>
      </c>
      <c r="F22" s="3" t="s">
        <v>182</v>
      </c>
      <c r="G22" s="3" t="s">
        <v>183</v>
      </c>
      <c r="H22" s="3" t="s">
        <v>184</v>
      </c>
      <c r="I22" s="3" t="s">
        <v>185</v>
      </c>
      <c r="J22" s="3" t="s">
        <v>116</v>
      </c>
      <c r="K22" s="3" t="s">
        <v>65</v>
      </c>
      <c r="L22" s="3" t="s">
        <v>186</v>
      </c>
      <c r="M22" s="3" t="s">
        <v>187</v>
      </c>
      <c r="N22" s="3" t="s">
        <v>188</v>
      </c>
      <c r="O22" s="3" t="s">
        <v>69</v>
      </c>
      <c r="P22" s="3" t="s">
        <v>70</v>
      </c>
      <c r="Q22" s="3" t="s">
        <v>71</v>
      </c>
      <c r="R22" s="3" t="s">
        <v>72</v>
      </c>
      <c r="S22" s="3" t="s">
        <v>73</v>
      </c>
      <c r="T22" s="3" t="s">
        <v>73</v>
      </c>
      <c r="U22" s="3" t="s">
        <v>74</v>
      </c>
    </row>
    <row r="23" spans="1:21" ht="45" customHeight="1" x14ac:dyDescent="0.35">
      <c r="A23" s="3" t="s">
        <v>189</v>
      </c>
      <c r="B23" s="3" t="s">
        <v>56</v>
      </c>
      <c r="C23" s="3" t="s">
        <v>57</v>
      </c>
      <c r="D23" s="3" t="s">
        <v>58</v>
      </c>
      <c r="E23" s="3" t="s">
        <v>190</v>
      </c>
      <c r="F23" s="3" t="s">
        <v>191</v>
      </c>
      <c r="G23" s="3" t="s">
        <v>183</v>
      </c>
      <c r="H23" s="3" t="s">
        <v>192</v>
      </c>
      <c r="I23" s="3" t="s">
        <v>132</v>
      </c>
      <c r="J23" s="3" t="s">
        <v>79</v>
      </c>
      <c r="K23" s="3" t="s">
        <v>65</v>
      </c>
      <c r="L23" s="3" t="s">
        <v>107</v>
      </c>
      <c r="M23" s="3" t="s">
        <v>193</v>
      </c>
      <c r="N23" s="3" t="s">
        <v>194</v>
      </c>
      <c r="O23" s="3" t="s">
        <v>69</v>
      </c>
      <c r="P23" s="3" t="s">
        <v>70</v>
      </c>
      <c r="Q23" s="3" t="s">
        <v>71</v>
      </c>
      <c r="R23" s="3" t="s">
        <v>72</v>
      </c>
      <c r="S23" s="3" t="s">
        <v>73</v>
      </c>
      <c r="T23" s="3" t="s">
        <v>73</v>
      </c>
      <c r="U23" s="3" t="s">
        <v>74</v>
      </c>
    </row>
    <row r="24" spans="1:21" ht="45" customHeight="1" x14ac:dyDescent="0.35">
      <c r="A24" s="3" t="s">
        <v>195</v>
      </c>
      <c r="B24" s="3" t="s">
        <v>56</v>
      </c>
      <c r="C24" s="3" t="s">
        <v>57</v>
      </c>
      <c r="D24" s="3" t="s">
        <v>58</v>
      </c>
      <c r="E24" s="3" t="s">
        <v>102</v>
      </c>
      <c r="F24" s="3" t="s">
        <v>196</v>
      </c>
      <c r="G24" s="3" t="s">
        <v>197</v>
      </c>
      <c r="H24" s="3" t="s">
        <v>160</v>
      </c>
      <c r="I24" s="3" t="s">
        <v>198</v>
      </c>
      <c r="J24" s="3" t="s">
        <v>116</v>
      </c>
      <c r="K24" s="3" t="s">
        <v>65</v>
      </c>
      <c r="L24" s="3" t="s">
        <v>199</v>
      </c>
      <c r="M24" s="3" t="s">
        <v>200</v>
      </c>
      <c r="N24" s="3" t="s">
        <v>201</v>
      </c>
      <c r="O24" s="3" t="s">
        <v>69</v>
      </c>
      <c r="P24" s="3" t="s">
        <v>70</v>
      </c>
      <c r="Q24" s="3" t="s">
        <v>71</v>
      </c>
      <c r="R24" s="3" t="s">
        <v>72</v>
      </c>
      <c r="S24" s="3" t="s">
        <v>73</v>
      </c>
      <c r="T24" s="3" t="s">
        <v>73</v>
      </c>
      <c r="U24" s="3" t="s">
        <v>74</v>
      </c>
    </row>
    <row r="25" spans="1:21" ht="45" customHeight="1" x14ac:dyDescent="0.35">
      <c r="A25" s="3" t="s">
        <v>202</v>
      </c>
      <c r="B25" s="3" t="s">
        <v>56</v>
      </c>
      <c r="C25" s="3" t="s">
        <v>57</v>
      </c>
      <c r="D25" s="3" t="s">
        <v>58</v>
      </c>
      <c r="E25" s="3" t="s">
        <v>190</v>
      </c>
      <c r="F25" s="3" t="s">
        <v>203</v>
      </c>
      <c r="G25" s="3" t="s">
        <v>204</v>
      </c>
      <c r="H25" s="3" t="s">
        <v>205</v>
      </c>
      <c r="I25" s="3" t="s">
        <v>206</v>
      </c>
      <c r="J25" s="3" t="s">
        <v>79</v>
      </c>
      <c r="K25" s="3" t="s">
        <v>65</v>
      </c>
      <c r="L25" s="3" t="s">
        <v>207</v>
      </c>
      <c r="M25" s="3" t="s">
        <v>208</v>
      </c>
      <c r="N25" s="3" t="s">
        <v>209</v>
      </c>
      <c r="O25" s="3" t="s">
        <v>69</v>
      </c>
      <c r="P25" s="3" t="s">
        <v>70</v>
      </c>
      <c r="Q25" s="3" t="s">
        <v>71</v>
      </c>
      <c r="R25" s="3" t="s">
        <v>72</v>
      </c>
      <c r="S25" s="3" t="s">
        <v>73</v>
      </c>
      <c r="T25" s="3" t="s">
        <v>73</v>
      </c>
      <c r="U25" s="3" t="s">
        <v>74</v>
      </c>
    </row>
    <row r="26" spans="1:21" ht="45" customHeight="1" x14ac:dyDescent="0.35">
      <c r="A26" s="3" t="s">
        <v>210</v>
      </c>
      <c r="B26" s="3" t="s">
        <v>56</v>
      </c>
      <c r="C26" s="3" t="s">
        <v>57</v>
      </c>
      <c r="D26" s="3" t="s">
        <v>58</v>
      </c>
      <c r="E26" s="3" t="s">
        <v>190</v>
      </c>
      <c r="F26" s="3" t="s">
        <v>211</v>
      </c>
      <c r="G26" s="3" t="s">
        <v>212</v>
      </c>
      <c r="H26" s="3" t="s">
        <v>213</v>
      </c>
      <c r="I26" s="3" t="s">
        <v>214</v>
      </c>
      <c r="J26" s="3" t="s">
        <v>116</v>
      </c>
      <c r="K26" s="3" t="s">
        <v>65</v>
      </c>
      <c r="L26" s="3" t="s">
        <v>107</v>
      </c>
      <c r="M26" s="3" t="s">
        <v>215</v>
      </c>
      <c r="N26" s="3" t="s">
        <v>209</v>
      </c>
      <c r="O26" s="3" t="s">
        <v>69</v>
      </c>
      <c r="P26" s="3" t="s">
        <v>70</v>
      </c>
      <c r="Q26" s="3" t="s">
        <v>71</v>
      </c>
      <c r="R26" s="3" t="s">
        <v>72</v>
      </c>
      <c r="S26" s="3" t="s">
        <v>73</v>
      </c>
      <c r="T26" s="3" t="s">
        <v>73</v>
      </c>
      <c r="U26" s="3" t="s">
        <v>74</v>
      </c>
    </row>
    <row r="27" spans="1:21" ht="45" customHeight="1" x14ac:dyDescent="0.35">
      <c r="A27" s="3" t="s">
        <v>216</v>
      </c>
      <c r="B27" s="3" t="s">
        <v>56</v>
      </c>
      <c r="C27" s="3" t="s">
        <v>57</v>
      </c>
      <c r="D27" s="3" t="s">
        <v>58</v>
      </c>
      <c r="E27" s="3" t="s">
        <v>217</v>
      </c>
      <c r="F27" s="3" t="s">
        <v>218</v>
      </c>
      <c r="G27" s="3" t="s">
        <v>219</v>
      </c>
      <c r="H27" s="3" t="s">
        <v>220</v>
      </c>
      <c r="I27" s="3" t="s">
        <v>221</v>
      </c>
      <c r="J27" s="3" t="s">
        <v>64</v>
      </c>
      <c r="K27" s="3" t="s">
        <v>65</v>
      </c>
      <c r="L27" s="3" t="s">
        <v>222</v>
      </c>
      <c r="M27" s="3" t="s">
        <v>223</v>
      </c>
      <c r="N27" s="3" t="s">
        <v>224</v>
      </c>
      <c r="O27" s="3" t="s">
        <v>69</v>
      </c>
      <c r="P27" s="3" t="s">
        <v>70</v>
      </c>
      <c r="Q27" s="3" t="s">
        <v>71</v>
      </c>
      <c r="R27" s="3" t="s">
        <v>72</v>
      </c>
      <c r="S27" s="3" t="s">
        <v>73</v>
      </c>
      <c r="T27" s="3" t="s">
        <v>73</v>
      </c>
      <c r="U27" s="3" t="s">
        <v>74</v>
      </c>
    </row>
    <row r="28" spans="1:21" ht="45" customHeight="1" x14ac:dyDescent="0.35">
      <c r="A28" s="3" t="s">
        <v>225</v>
      </c>
      <c r="B28" s="3" t="s">
        <v>56</v>
      </c>
      <c r="C28" s="3" t="s">
        <v>57</v>
      </c>
      <c r="D28" s="3" t="s">
        <v>58</v>
      </c>
      <c r="E28" s="3" t="s">
        <v>111</v>
      </c>
      <c r="F28" s="3" t="s">
        <v>226</v>
      </c>
      <c r="G28" s="3" t="s">
        <v>227</v>
      </c>
      <c r="H28" s="3" t="s">
        <v>228</v>
      </c>
      <c r="I28" s="3" t="s">
        <v>132</v>
      </c>
      <c r="J28" s="3" t="s">
        <v>116</v>
      </c>
      <c r="K28" s="3" t="s">
        <v>65</v>
      </c>
      <c r="L28" s="3" t="s">
        <v>229</v>
      </c>
      <c r="M28" s="3" t="s">
        <v>230</v>
      </c>
      <c r="N28" s="3" t="s">
        <v>231</v>
      </c>
      <c r="O28" s="3" t="s">
        <v>69</v>
      </c>
      <c r="P28" s="3" t="s">
        <v>70</v>
      </c>
      <c r="Q28" s="3" t="s">
        <v>71</v>
      </c>
      <c r="R28" s="3" t="s">
        <v>72</v>
      </c>
      <c r="S28" s="3" t="s">
        <v>73</v>
      </c>
      <c r="T28" s="3" t="s">
        <v>73</v>
      </c>
      <c r="U28" s="3" t="s">
        <v>74</v>
      </c>
    </row>
    <row r="29" spans="1:21" ht="45" customHeight="1" x14ac:dyDescent="0.35">
      <c r="A29" s="3" t="s">
        <v>232</v>
      </c>
      <c r="B29" s="3" t="s">
        <v>56</v>
      </c>
      <c r="C29" s="3" t="s">
        <v>57</v>
      </c>
      <c r="D29" s="3" t="s">
        <v>58</v>
      </c>
      <c r="E29" s="3" t="s">
        <v>111</v>
      </c>
      <c r="F29" s="3" t="s">
        <v>233</v>
      </c>
      <c r="G29" s="3" t="s">
        <v>234</v>
      </c>
      <c r="H29" s="3" t="s">
        <v>235</v>
      </c>
      <c r="I29" s="3" t="s">
        <v>236</v>
      </c>
      <c r="J29" s="3" t="s">
        <v>116</v>
      </c>
      <c r="K29" s="3" t="s">
        <v>65</v>
      </c>
      <c r="L29" s="3" t="s">
        <v>237</v>
      </c>
      <c r="M29" s="3" t="s">
        <v>238</v>
      </c>
      <c r="N29" s="3" t="s">
        <v>239</v>
      </c>
      <c r="O29" s="3" t="s">
        <v>69</v>
      </c>
      <c r="P29" s="3" t="s">
        <v>70</v>
      </c>
      <c r="Q29" s="3" t="s">
        <v>71</v>
      </c>
      <c r="R29" s="3" t="s">
        <v>72</v>
      </c>
      <c r="S29" s="3" t="s">
        <v>73</v>
      </c>
      <c r="T29" s="3" t="s">
        <v>73</v>
      </c>
      <c r="U29" s="3" t="s">
        <v>74</v>
      </c>
    </row>
    <row r="30" spans="1:21" ht="45" customHeight="1" x14ac:dyDescent="0.35">
      <c r="A30" s="3" t="s">
        <v>240</v>
      </c>
      <c r="B30" s="3" t="s">
        <v>56</v>
      </c>
      <c r="C30" s="3" t="s">
        <v>57</v>
      </c>
      <c r="D30" s="3" t="s">
        <v>58</v>
      </c>
      <c r="E30" s="3" t="s">
        <v>111</v>
      </c>
      <c r="F30" s="3" t="s">
        <v>241</v>
      </c>
      <c r="G30" s="3" t="s">
        <v>242</v>
      </c>
      <c r="H30" s="3" t="s">
        <v>243</v>
      </c>
      <c r="I30" s="3" t="s">
        <v>244</v>
      </c>
      <c r="J30" s="3" t="s">
        <v>116</v>
      </c>
      <c r="K30" s="3" t="s">
        <v>65</v>
      </c>
      <c r="L30" s="3" t="s">
        <v>245</v>
      </c>
      <c r="M30" s="3" t="s">
        <v>246</v>
      </c>
      <c r="N30" s="3" t="s">
        <v>247</v>
      </c>
      <c r="O30" s="3" t="s">
        <v>69</v>
      </c>
      <c r="P30" s="3" t="s">
        <v>70</v>
      </c>
      <c r="Q30" s="3" t="s">
        <v>71</v>
      </c>
      <c r="R30" s="3" t="s">
        <v>72</v>
      </c>
      <c r="S30" s="3" t="s">
        <v>73</v>
      </c>
      <c r="T30" s="3" t="s">
        <v>73</v>
      </c>
      <c r="U30" s="3" t="s">
        <v>74</v>
      </c>
    </row>
    <row r="31" spans="1:21" ht="45" customHeight="1" x14ac:dyDescent="0.35">
      <c r="A31" s="3" t="s">
        <v>248</v>
      </c>
      <c r="B31" s="3" t="s">
        <v>56</v>
      </c>
      <c r="C31" s="3" t="s">
        <v>57</v>
      </c>
      <c r="D31" s="3" t="s">
        <v>58</v>
      </c>
      <c r="E31" s="3" t="s">
        <v>111</v>
      </c>
      <c r="F31" s="3" t="s">
        <v>249</v>
      </c>
      <c r="G31" s="3" t="s">
        <v>250</v>
      </c>
      <c r="H31" s="3" t="s">
        <v>251</v>
      </c>
      <c r="I31" s="3" t="s">
        <v>252</v>
      </c>
      <c r="J31" s="3" t="s">
        <v>116</v>
      </c>
      <c r="K31" s="3" t="s">
        <v>65</v>
      </c>
      <c r="L31" s="3" t="s">
        <v>253</v>
      </c>
      <c r="M31" s="3" t="s">
        <v>254</v>
      </c>
      <c r="N31" s="3" t="s">
        <v>255</v>
      </c>
      <c r="O31" s="3" t="s">
        <v>69</v>
      </c>
      <c r="P31" s="3" t="s">
        <v>70</v>
      </c>
      <c r="Q31" s="3" t="s">
        <v>71</v>
      </c>
      <c r="R31" s="3" t="s">
        <v>72</v>
      </c>
      <c r="S31" s="3" t="s">
        <v>73</v>
      </c>
      <c r="T31" s="3" t="s">
        <v>73</v>
      </c>
      <c r="U31" s="3" t="s">
        <v>74</v>
      </c>
    </row>
    <row r="32" spans="1:21" ht="45" customHeight="1" x14ac:dyDescent="0.35">
      <c r="A32" s="3" t="s">
        <v>256</v>
      </c>
      <c r="B32" s="3" t="s">
        <v>56</v>
      </c>
      <c r="C32" s="3" t="s">
        <v>57</v>
      </c>
      <c r="D32" s="3" t="s">
        <v>58</v>
      </c>
      <c r="E32" s="3" t="s">
        <v>111</v>
      </c>
      <c r="F32" s="3" t="s">
        <v>257</v>
      </c>
      <c r="G32" s="3" t="s">
        <v>258</v>
      </c>
      <c r="H32" s="3" t="s">
        <v>114</v>
      </c>
      <c r="I32" s="3" t="s">
        <v>259</v>
      </c>
      <c r="J32" s="3" t="s">
        <v>116</v>
      </c>
      <c r="K32" s="3" t="s">
        <v>65</v>
      </c>
      <c r="L32" s="3" t="s">
        <v>222</v>
      </c>
      <c r="M32" s="3" t="s">
        <v>260</v>
      </c>
      <c r="N32" s="3" t="s">
        <v>261</v>
      </c>
      <c r="O32" s="3" t="s">
        <v>69</v>
      </c>
      <c r="P32" s="3" t="s">
        <v>70</v>
      </c>
      <c r="Q32" s="3" t="s">
        <v>71</v>
      </c>
      <c r="R32" s="3" t="s">
        <v>72</v>
      </c>
      <c r="S32" s="3" t="s">
        <v>73</v>
      </c>
      <c r="T32" s="3" t="s">
        <v>73</v>
      </c>
      <c r="U32" s="3" t="s">
        <v>74</v>
      </c>
    </row>
    <row r="33" spans="1:21" ht="45" customHeight="1" x14ac:dyDescent="0.35">
      <c r="A33" s="3" t="s">
        <v>262</v>
      </c>
      <c r="B33" s="3" t="s">
        <v>56</v>
      </c>
      <c r="C33" s="3" t="s">
        <v>57</v>
      </c>
      <c r="D33" s="3" t="s">
        <v>58</v>
      </c>
      <c r="E33" s="3" t="s">
        <v>111</v>
      </c>
      <c r="F33" s="3" t="s">
        <v>263</v>
      </c>
      <c r="G33" s="3" t="s">
        <v>264</v>
      </c>
      <c r="H33" s="3" t="s">
        <v>265</v>
      </c>
      <c r="I33" s="3" t="s">
        <v>266</v>
      </c>
      <c r="J33" s="3" t="s">
        <v>116</v>
      </c>
      <c r="K33" s="3" t="s">
        <v>65</v>
      </c>
      <c r="L33" s="3" t="s">
        <v>74</v>
      </c>
      <c r="M33" s="3" t="s">
        <v>267</v>
      </c>
      <c r="N33" s="3" t="s">
        <v>268</v>
      </c>
      <c r="O33" s="3" t="s">
        <v>69</v>
      </c>
      <c r="P33" s="3" t="s">
        <v>70</v>
      </c>
      <c r="Q33" s="3" t="s">
        <v>71</v>
      </c>
      <c r="R33" s="3" t="s">
        <v>72</v>
      </c>
      <c r="S33" s="3" t="s">
        <v>73</v>
      </c>
      <c r="T33" s="3" t="s">
        <v>73</v>
      </c>
      <c r="U33" s="3" t="s">
        <v>74</v>
      </c>
    </row>
    <row r="34" spans="1:21" ht="45" customHeight="1" x14ac:dyDescent="0.35">
      <c r="A34" s="3" t="s">
        <v>269</v>
      </c>
      <c r="B34" s="3" t="s">
        <v>56</v>
      </c>
      <c r="C34" s="3" t="s">
        <v>57</v>
      </c>
      <c r="D34" s="3" t="s">
        <v>58</v>
      </c>
      <c r="E34" s="3" t="s">
        <v>111</v>
      </c>
      <c r="F34" s="3" t="s">
        <v>270</v>
      </c>
      <c r="G34" s="3" t="s">
        <v>271</v>
      </c>
      <c r="H34" s="3" t="s">
        <v>272</v>
      </c>
      <c r="I34" s="3" t="s">
        <v>273</v>
      </c>
      <c r="J34" s="3" t="s">
        <v>116</v>
      </c>
      <c r="K34" s="3" t="s">
        <v>65</v>
      </c>
      <c r="L34" s="3" t="s">
        <v>274</v>
      </c>
      <c r="M34" s="3" t="s">
        <v>275</v>
      </c>
      <c r="N34" s="3" t="s">
        <v>276</v>
      </c>
      <c r="O34" s="3" t="s">
        <v>69</v>
      </c>
      <c r="P34" s="3" t="s">
        <v>70</v>
      </c>
      <c r="Q34" s="3" t="s">
        <v>71</v>
      </c>
      <c r="R34" s="3" t="s">
        <v>72</v>
      </c>
      <c r="S34" s="3" t="s">
        <v>73</v>
      </c>
      <c r="T34" s="3" t="s">
        <v>73</v>
      </c>
      <c r="U34" s="3" t="s">
        <v>74</v>
      </c>
    </row>
    <row r="35" spans="1:21" ht="45" customHeight="1" x14ac:dyDescent="0.35">
      <c r="A35" s="3" t="s">
        <v>277</v>
      </c>
      <c r="B35" s="3" t="s">
        <v>56</v>
      </c>
      <c r="C35" s="3" t="s">
        <v>57</v>
      </c>
      <c r="D35" s="3" t="s">
        <v>58</v>
      </c>
      <c r="E35" s="3" t="s">
        <v>59</v>
      </c>
      <c r="F35" s="3" t="s">
        <v>278</v>
      </c>
      <c r="G35" s="3" t="s">
        <v>279</v>
      </c>
      <c r="H35" s="3" t="s">
        <v>139</v>
      </c>
      <c r="I35" s="3" t="s">
        <v>280</v>
      </c>
      <c r="J35" s="3" t="s">
        <v>116</v>
      </c>
      <c r="K35" s="3" t="s">
        <v>65</v>
      </c>
      <c r="L35" s="3" t="s">
        <v>133</v>
      </c>
      <c r="M35" s="3" t="s">
        <v>281</v>
      </c>
      <c r="N35" s="3" t="s">
        <v>282</v>
      </c>
      <c r="O35" s="3" t="s">
        <v>69</v>
      </c>
      <c r="P35" s="3" t="s">
        <v>70</v>
      </c>
      <c r="Q35" s="3" t="s">
        <v>71</v>
      </c>
      <c r="R35" s="3" t="s">
        <v>72</v>
      </c>
      <c r="S35" s="3" t="s">
        <v>73</v>
      </c>
      <c r="T35" s="3" t="s">
        <v>73</v>
      </c>
      <c r="U35" s="3" t="s">
        <v>74</v>
      </c>
    </row>
    <row r="36" spans="1:21" ht="45" customHeight="1" x14ac:dyDescent="0.35">
      <c r="A36" s="3" t="s">
        <v>283</v>
      </c>
      <c r="B36" s="3" t="s">
        <v>56</v>
      </c>
      <c r="C36" s="3" t="s">
        <v>57</v>
      </c>
      <c r="D36" s="3" t="s">
        <v>58</v>
      </c>
      <c r="E36" s="3" t="s">
        <v>111</v>
      </c>
      <c r="F36" s="3" t="s">
        <v>284</v>
      </c>
      <c r="G36" s="3" t="s">
        <v>285</v>
      </c>
      <c r="H36" s="3" t="s">
        <v>286</v>
      </c>
      <c r="I36" s="3" t="s">
        <v>63</v>
      </c>
      <c r="J36" s="3" t="s">
        <v>116</v>
      </c>
      <c r="K36" s="3" t="s">
        <v>65</v>
      </c>
      <c r="L36" s="3" t="s">
        <v>133</v>
      </c>
      <c r="M36" s="3" t="s">
        <v>287</v>
      </c>
      <c r="N36" s="3" t="s">
        <v>288</v>
      </c>
      <c r="O36" s="3" t="s">
        <v>69</v>
      </c>
      <c r="P36" s="3" t="s">
        <v>70</v>
      </c>
      <c r="Q36" s="3" t="s">
        <v>71</v>
      </c>
      <c r="R36" s="3" t="s">
        <v>72</v>
      </c>
      <c r="S36" s="3" t="s">
        <v>73</v>
      </c>
      <c r="T36" s="3" t="s">
        <v>73</v>
      </c>
      <c r="U36" s="3" t="s">
        <v>74</v>
      </c>
    </row>
    <row r="37" spans="1:21" ht="45" customHeight="1" x14ac:dyDescent="0.35">
      <c r="A37" s="3" t="s">
        <v>289</v>
      </c>
      <c r="B37" s="3" t="s">
        <v>56</v>
      </c>
      <c r="C37" s="3" t="s">
        <v>57</v>
      </c>
      <c r="D37" s="3" t="s">
        <v>58</v>
      </c>
      <c r="E37" s="3" t="s">
        <v>111</v>
      </c>
      <c r="F37" s="3" t="s">
        <v>290</v>
      </c>
      <c r="G37" s="3" t="s">
        <v>291</v>
      </c>
      <c r="H37" s="3" t="s">
        <v>292</v>
      </c>
      <c r="I37" s="3" t="s">
        <v>293</v>
      </c>
      <c r="J37" s="3" t="s">
        <v>116</v>
      </c>
      <c r="K37" s="3" t="s">
        <v>65</v>
      </c>
      <c r="L37" s="3" t="s">
        <v>294</v>
      </c>
      <c r="M37" s="3" t="s">
        <v>295</v>
      </c>
      <c r="N37" s="3" t="s">
        <v>296</v>
      </c>
      <c r="O37" s="3" t="s">
        <v>69</v>
      </c>
      <c r="P37" s="3" t="s">
        <v>70</v>
      </c>
      <c r="Q37" s="3" t="s">
        <v>71</v>
      </c>
      <c r="R37" s="3" t="s">
        <v>72</v>
      </c>
      <c r="S37" s="3" t="s">
        <v>73</v>
      </c>
      <c r="T37" s="3" t="s">
        <v>73</v>
      </c>
      <c r="U37" s="3" t="s">
        <v>74</v>
      </c>
    </row>
    <row r="38" spans="1:21" ht="45" customHeight="1" x14ac:dyDescent="0.35">
      <c r="A38" s="3" t="s">
        <v>297</v>
      </c>
      <c r="B38" s="3" t="s">
        <v>56</v>
      </c>
      <c r="C38" s="3" t="s">
        <v>57</v>
      </c>
      <c r="D38" s="3" t="s">
        <v>58</v>
      </c>
      <c r="E38" s="3" t="s">
        <v>93</v>
      </c>
      <c r="F38" s="3" t="s">
        <v>298</v>
      </c>
      <c r="G38" s="3" t="s">
        <v>299</v>
      </c>
      <c r="H38" s="3" t="s">
        <v>114</v>
      </c>
      <c r="I38" s="3" t="s">
        <v>300</v>
      </c>
      <c r="J38" s="3" t="s">
        <v>64</v>
      </c>
      <c r="K38" s="3" t="s">
        <v>65</v>
      </c>
      <c r="L38" s="3" t="s">
        <v>301</v>
      </c>
      <c r="M38" s="3" t="s">
        <v>302</v>
      </c>
      <c r="N38" s="3" t="s">
        <v>303</v>
      </c>
      <c r="O38" s="3" t="s">
        <v>69</v>
      </c>
      <c r="P38" s="3" t="s">
        <v>70</v>
      </c>
      <c r="Q38" s="3" t="s">
        <v>71</v>
      </c>
      <c r="R38" s="3" t="s">
        <v>72</v>
      </c>
      <c r="S38" s="3" t="s">
        <v>73</v>
      </c>
      <c r="T38" s="3" t="s">
        <v>73</v>
      </c>
      <c r="U38" s="3" t="s">
        <v>74</v>
      </c>
    </row>
    <row r="39" spans="1:21" ht="45" customHeight="1" x14ac:dyDescent="0.35">
      <c r="A39" s="3" t="s">
        <v>304</v>
      </c>
      <c r="B39" s="3" t="s">
        <v>56</v>
      </c>
      <c r="C39" s="3" t="s">
        <v>57</v>
      </c>
      <c r="D39" s="3" t="s">
        <v>58</v>
      </c>
      <c r="E39" s="3" t="s">
        <v>59</v>
      </c>
      <c r="F39" s="3" t="s">
        <v>305</v>
      </c>
      <c r="G39" s="3" t="s">
        <v>306</v>
      </c>
      <c r="H39" s="3" t="s">
        <v>307</v>
      </c>
      <c r="I39" s="3" t="s">
        <v>308</v>
      </c>
      <c r="J39" s="3" t="s">
        <v>64</v>
      </c>
      <c r="K39" s="3" t="s">
        <v>65</v>
      </c>
      <c r="L39" s="3" t="s">
        <v>309</v>
      </c>
      <c r="M39" s="3" t="s">
        <v>310</v>
      </c>
      <c r="N39" s="3" t="s">
        <v>311</v>
      </c>
      <c r="O39" s="3" t="s">
        <v>69</v>
      </c>
      <c r="P39" s="3" t="s">
        <v>70</v>
      </c>
      <c r="Q39" s="3" t="s">
        <v>71</v>
      </c>
      <c r="R39" s="3" t="s">
        <v>72</v>
      </c>
      <c r="S39" s="3" t="s">
        <v>73</v>
      </c>
      <c r="T39" s="3" t="s">
        <v>73</v>
      </c>
      <c r="U39" s="3" t="s">
        <v>74</v>
      </c>
    </row>
    <row r="40" spans="1:21" ht="45" customHeight="1" x14ac:dyDescent="0.35">
      <c r="A40" s="3" t="s">
        <v>312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313</v>
      </c>
      <c r="G40" s="3" t="s">
        <v>314</v>
      </c>
      <c r="H40" s="3" t="s">
        <v>315</v>
      </c>
      <c r="I40" s="3" t="s">
        <v>316</v>
      </c>
      <c r="J40" s="3" t="s">
        <v>64</v>
      </c>
      <c r="K40" s="3" t="s">
        <v>65</v>
      </c>
      <c r="L40" s="3" t="s">
        <v>309</v>
      </c>
      <c r="M40" s="3" t="s">
        <v>317</v>
      </c>
      <c r="N40" s="3" t="s">
        <v>318</v>
      </c>
      <c r="O40" s="3" t="s">
        <v>69</v>
      </c>
      <c r="P40" s="3" t="s">
        <v>70</v>
      </c>
      <c r="Q40" s="3" t="s">
        <v>71</v>
      </c>
      <c r="R40" s="3" t="s">
        <v>72</v>
      </c>
      <c r="S40" s="3" t="s">
        <v>73</v>
      </c>
      <c r="T40" s="3" t="s">
        <v>73</v>
      </c>
      <c r="U40" s="3" t="s">
        <v>74</v>
      </c>
    </row>
    <row r="41" spans="1:21" ht="45" customHeight="1" x14ac:dyDescent="0.35">
      <c r="A41" s="3" t="s">
        <v>319</v>
      </c>
      <c r="B41" s="3" t="s">
        <v>56</v>
      </c>
      <c r="C41" s="3" t="s">
        <v>57</v>
      </c>
      <c r="D41" s="3" t="s">
        <v>58</v>
      </c>
      <c r="E41" s="3" t="s">
        <v>59</v>
      </c>
      <c r="F41" s="3" t="s">
        <v>320</v>
      </c>
      <c r="G41" s="3" t="s">
        <v>321</v>
      </c>
      <c r="H41" s="3" t="s">
        <v>322</v>
      </c>
      <c r="I41" s="3" t="s">
        <v>323</v>
      </c>
      <c r="J41" s="3" t="s">
        <v>298</v>
      </c>
      <c r="K41" s="3" t="s">
        <v>65</v>
      </c>
      <c r="L41" s="3" t="s">
        <v>324</v>
      </c>
      <c r="M41" s="3" t="s">
        <v>325</v>
      </c>
      <c r="N41" s="3" t="s">
        <v>326</v>
      </c>
      <c r="O41" s="3" t="s">
        <v>69</v>
      </c>
      <c r="P41" s="3" t="s">
        <v>70</v>
      </c>
      <c r="Q41" s="3" t="s">
        <v>71</v>
      </c>
      <c r="R41" s="3" t="s">
        <v>72</v>
      </c>
      <c r="S41" s="3" t="s">
        <v>73</v>
      </c>
      <c r="T41" s="3" t="s">
        <v>73</v>
      </c>
      <c r="U41" s="3" t="s">
        <v>74</v>
      </c>
    </row>
    <row r="42" spans="1:21" ht="45" customHeight="1" x14ac:dyDescent="0.35">
      <c r="A42" s="3" t="s">
        <v>327</v>
      </c>
      <c r="B42" s="3" t="s">
        <v>56</v>
      </c>
      <c r="C42" s="3" t="s">
        <v>57</v>
      </c>
      <c r="D42" s="3" t="s">
        <v>58</v>
      </c>
      <c r="E42" s="3" t="s">
        <v>190</v>
      </c>
      <c r="F42" s="3" t="s">
        <v>328</v>
      </c>
      <c r="G42" s="3" t="s">
        <v>329</v>
      </c>
      <c r="H42" s="3" t="s">
        <v>184</v>
      </c>
      <c r="I42" s="3" t="s">
        <v>330</v>
      </c>
      <c r="J42" s="3" t="s">
        <v>320</v>
      </c>
      <c r="K42" s="3" t="s">
        <v>65</v>
      </c>
      <c r="L42" s="3" t="s">
        <v>331</v>
      </c>
      <c r="M42" s="3" t="s">
        <v>332</v>
      </c>
      <c r="N42" s="3" t="s">
        <v>333</v>
      </c>
      <c r="O42" s="3" t="s">
        <v>69</v>
      </c>
      <c r="P42" s="3" t="s">
        <v>70</v>
      </c>
      <c r="Q42" s="3" t="s">
        <v>71</v>
      </c>
      <c r="R42" s="3" t="s">
        <v>72</v>
      </c>
      <c r="S42" s="3" t="s">
        <v>73</v>
      </c>
      <c r="T42" s="3" t="s">
        <v>73</v>
      </c>
      <c r="U42" s="3" t="s">
        <v>74</v>
      </c>
    </row>
    <row r="43" spans="1:21" ht="45" customHeight="1" x14ac:dyDescent="0.35">
      <c r="A43" s="3" t="s">
        <v>334</v>
      </c>
      <c r="B43" s="3" t="s">
        <v>56</v>
      </c>
      <c r="C43" s="3" t="s">
        <v>57</v>
      </c>
      <c r="D43" s="3" t="s">
        <v>58</v>
      </c>
      <c r="E43" s="3" t="s">
        <v>111</v>
      </c>
      <c r="F43" s="3" t="s">
        <v>335</v>
      </c>
      <c r="G43" s="3" t="s">
        <v>336</v>
      </c>
      <c r="H43" s="3" t="s">
        <v>139</v>
      </c>
      <c r="I43" s="3" t="s">
        <v>153</v>
      </c>
      <c r="J43" s="3" t="s">
        <v>116</v>
      </c>
      <c r="K43" s="3" t="s">
        <v>65</v>
      </c>
      <c r="L43" s="3" t="s">
        <v>337</v>
      </c>
      <c r="M43" s="3" t="s">
        <v>338</v>
      </c>
      <c r="N43" s="3" t="s">
        <v>339</v>
      </c>
      <c r="O43" s="3" t="s">
        <v>69</v>
      </c>
      <c r="P43" s="3" t="s">
        <v>70</v>
      </c>
      <c r="Q43" s="3" t="s">
        <v>71</v>
      </c>
      <c r="R43" s="3" t="s">
        <v>72</v>
      </c>
      <c r="S43" s="3" t="s">
        <v>73</v>
      </c>
      <c r="T43" s="3" t="s">
        <v>73</v>
      </c>
      <c r="U43" s="3" t="s">
        <v>74</v>
      </c>
    </row>
    <row r="44" spans="1:21" ht="45" customHeight="1" x14ac:dyDescent="0.35">
      <c r="A44" s="3" t="s">
        <v>340</v>
      </c>
      <c r="B44" s="3" t="s">
        <v>56</v>
      </c>
      <c r="C44" s="3" t="s">
        <v>57</v>
      </c>
      <c r="D44" s="3" t="s">
        <v>58</v>
      </c>
      <c r="E44" s="3" t="s">
        <v>111</v>
      </c>
      <c r="F44" s="3" t="s">
        <v>341</v>
      </c>
      <c r="G44" s="3" t="s">
        <v>342</v>
      </c>
      <c r="H44" s="3" t="s">
        <v>343</v>
      </c>
      <c r="I44" s="3" t="s">
        <v>114</v>
      </c>
      <c r="J44" s="3" t="s">
        <v>116</v>
      </c>
      <c r="K44" s="3" t="s">
        <v>65</v>
      </c>
      <c r="L44" s="3" t="s">
        <v>344</v>
      </c>
      <c r="M44" s="3" t="s">
        <v>345</v>
      </c>
      <c r="N44" s="3" t="s">
        <v>346</v>
      </c>
      <c r="O44" s="3" t="s">
        <v>69</v>
      </c>
      <c r="P44" s="3" t="s">
        <v>70</v>
      </c>
      <c r="Q44" s="3" t="s">
        <v>71</v>
      </c>
      <c r="R44" s="3" t="s">
        <v>72</v>
      </c>
      <c r="S44" s="3" t="s">
        <v>73</v>
      </c>
      <c r="T44" s="3" t="s">
        <v>73</v>
      </c>
      <c r="U44" s="3" t="s">
        <v>74</v>
      </c>
    </row>
    <row r="45" spans="1:21" ht="45" customHeight="1" x14ac:dyDescent="0.35">
      <c r="A45" s="3" t="s">
        <v>347</v>
      </c>
      <c r="B45" s="3" t="s">
        <v>56</v>
      </c>
      <c r="C45" s="3" t="s">
        <v>57</v>
      </c>
      <c r="D45" s="3" t="s">
        <v>58</v>
      </c>
      <c r="E45" s="3" t="s">
        <v>111</v>
      </c>
      <c r="F45" s="3" t="s">
        <v>348</v>
      </c>
      <c r="G45" s="3" t="s">
        <v>349</v>
      </c>
      <c r="H45" s="3" t="s">
        <v>350</v>
      </c>
      <c r="I45" s="3" t="s">
        <v>351</v>
      </c>
      <c r="J45" s="3" t="s">
        <v>116</v>
      </c>
      <c r="K45" s="3" t="s">
        <v>65</v>
      </c>
      <c r="L45" s="3" t="s">
        <v>178</v>
      </c>
      <c r="M45" s="3" t="s">
        <v>352</v>
      </c>
      <c r="N45" s="3" t="s">
        <v>353</v>
      </c>
      <c r="O45" s="3" t="s">
        <v>69</v>
      </c>
      <c r="P45" s="3" t="s">
        <v>70</v>
      </c>
      <c r="Q45" s="3" t="s">
        <v>71</v>
      </c>
      <c r="R45" s="3" t="s">
        <v>72</v>
      </c>
      <c r="S45" s="3" t="s">
        <v>73</v>
      </c>
      <c r="T45" s="3" t="s">
        <v>73</v>
      </c>
      <c r="U45" s="3" t="s">
        <v>74</v>
      </c>
    </row>
    <row r="46" spans="1:21" ht="45" customHeight="1" x14ac:dyDescent="0.35">
      <c r="A46" s="3" t="s">
        <v>354</v>
      </c>
      <c r="B46" s="3" t="s">
        <v>56</v>
      </c>
      <c r="C46" s="3" t="s">
        <v>57</v>
      </c>
      <c r="D46" s="3" t="s">
        <v>58</v>
      </c>
      <c r="E46" s="3" t="s">
        <v>111</v>
      </c>
      <c r="F46" s="3" t="s">
        <v>355</v>
      </c>
      <c r="G46" s="3" t="s">
        <v>356</v>
      </c>
      <c r="H46" s="3" t="s">
        <v>153</v>
      </c>
      <c r="I46" s="3" t="s">
        <v>357</v>
      </c>
      <c r="J46" s="3" t="s">
        <v>116</v>
      </c>
      <c r="K46" s="3" t="s">
        <v>65</v>
      </c>
      <c r="L46" s="3" t="s">
        <v>358</v>
      </c>
      <c r="M46" s="3" t="s">
        <v>359</v>
      </c>
      <c r="N46" s="3" t="s">
        <v>360</v>
      </c>
      <c r="O46" s="3" t="s">
        <v>69</v>
      </c>
      <c r="P46" s="3" t="s">
        <v>70</v>
      </c>
      <c r="Q46" s="3" t="s">
        <v>71</v>
      </c>
      <c r="R46" s="3" t="s">
        <v>72</v>
      </c>
      <c r="S46" s="3" t="s">
        <v>73</v>
      </c>
      <c r="T46" s="3" t="s">
        <v>73</v>
      </c>
      <c r="U46" s="3" t="s">
        <v>74</v>
      </c>
    </row>
    <row r="47" spans="1:21" ht="45" customHeight="1" x14ac:dyDescent="0.35">
      <c r="A47" s="3" t="s">
        <v>361</v>
      </c>
      <c r="B47" s="3" t="s">
        <v>56</v>
      </c>
      <c r="C47" s="3" t="s">
        <v>57</v>
      </c>
      <c r="D47" s="3" t="s">
        <v>58</v>
      </c>
      <c r="E47" s="3" t="s">
        <v>111</v>
      </c>
      <c r="F47" s="3" t="s">
        <v>362</v>
      </c>
      <c r="G47" s="3" t="s">
        <v>363</v>
      </c>
      <c r="H47" s="3" t="s">
        <v>364</v>
      </c>
      <c r="I47" s="3" t="s">
        <v>291</v>
      </c>
      <c r="J47" s="3" t="s">
        <v>116</v>
      </c>
      <c r="K47" s="3" t="s">
        <v>65</v>
      </c>
      <c r="L47" s="3" t="s">
        <v>107</v>
      </c>
      <c r="M47" s="3" t="s">
        <v>365</v>
      </c>
      <c r="N47" s="3" t="s">
        <v>366</v>
      </c>
      <c r="O47" s="3" t="s">
        <v>69</v>
      </c>
      <c r="P47" s="3" t="s">
        <v>70</v>
      </c>
      <c r="Q47" s="3" t="s">
        <v>71</v>
      </c>
      <c r="R47" s="3" t="s">
        <v>72</v>
      </c>
      <c r="S47" s="3" t="s">
        <v>73</v>
      </c>
      <c r="T47" s="3" t="s">
        <v>73</v>
      </c>
      <c r="U47" s="3" t="s">
        <v>74</v>
      </c>
    </row>
    <row r="48" spans="1:21" ht="45" customHeight="1" x14ac:dyDescent="0.35">
      <c r="A48" s="3" t="s">
        <v>367</v>
      </c>
      <c r="B48" s="3" t="s">
        <v>56</v>
      </c>
      <c r="C48" s="3" t="s">
        <v>57</v>
      </c>
      <c r="D48" s="3" t="s">
        <v>58</v>
      </c>
      <c r="E48" s="3" t="s">
        <v>111</v>
      </c>
      <c r="F48" s="3" t="s">
        <v>368</v>
      </c>
      <c r="G48" s="3" t="s">
        <v>369</v>
      </c>
      <c r="H48" s="3" t="s">
        <v>370</v>
      </c>
      <c r="I48" s="3" t="s">
        <v>371</v>
      </c>
      <c r="J48" s="3" t="s">
        <v>116</v>
      </c>
      <c r="K48" s="3" t="s">
        <v>65</v>
      </c>
      <c r="L48" s="3" t="s">
        <v>372</v>
      </c>
      <c r="M48" s="3" t="s">
        <v>373</v>
      </c>
      <c r="N48" s="3" t="s">
        <v>374</v>
      </c>
      <c r="O48" s="3" t="s">
        <v>69</v>
      </c>
      <c r="P48" s="3" t="s">
        <v>70</v>
      </c>
      <c r="Q48" s="3" t="s">
        <v>71</v>
      </c>
      <c r="R48" s="3" t="s">
        <v>72</v>
      </c>
      <c r="S48" s="3" t="s">
        <v>73</v>
      </c>
      <c r="T48" s="3" t="s">
        <v>73</v>
      </c>
      <c r="U48" s="3" t="s">
        <v>74</v>
      </c>
    </row>
    <row r="49" spans="1:21" ht="45" customHeight="1" x14ac:dyDescent="0.35">
      <c r="A49" s="3" t="s">
        <v>375</v>
      </c>
      <c r="B49" s="3" t="s">
        <v>56</v>
      </c>
      <c r="C49" s="3" t="s">
        <v>57</v>
      </c>
      <c r="D49" s="3" t="s">
        <v>58</v>
      </c>
      <c r="E49" s="3" t="s">
        <v>111</v>
      </c>
      <c r="F49" s="3" t="s">
        <v>376</v>
      </c>
      <c r="G49" s="3" t="s">
        <v>377</v>
      </c>
      <c r="H49" s="3" t="s">
        <v>378</v>
      </c>
      <c r="I49" s="3" t="s">
        <v>132</v>
      </c>
      <c r="J49" s="3" t="s">
        <v>116</v>
      </c>
      <c r="K49" s="3" t="s">
        <v>65</v>
      </c>
      <c r="L49" s="3" t="s">
        <v>147</v>
      </c>
      <c r="M49" s="3" t="s">
        <v>379</v>
      </c>
      <c r="N49" s="3" t="s">
        <v>380</v>
      </c>
      <c r="O49" s="3" t="s">
        <v>69</v>
      </c>
      <c r="P49" s="3" t="s">
        <v>70</v>
      </c>
      <c r="Q49" s="3" t="s">
        <v>71</v>
      </c>
      <c r="R49" s="3" t="s">
        <v>72</v>
      </c>
      <c r="S49" s="3" t="s">
        <v>73</v>
      </c>
      <c r="T49" s="3" t="s">
        <v>73</v>
      </c>
      <c r="U49" s="3" t="s">
        <v>74</v>
      </c>
    </row>
    <row r="50" spans="1:21" ht="45" customHeight="1" x14ac:dyDescent="0.35">
      <c r="A50" s="3" t="s">
        <v>381</v>
      </c>
      <c r="B50" s="3" t="s">
        <v>56</v>
      </c>
      <c r="C50" s="3" t="s">
        <v>57</v>
      </c>
      <c r="D50" s="3" t="s">
        <v>58</v>
      </c>
      <c r="E50" s="3" t="s">
        <v>111</v>
      </c>
      <c r="F50" s="3" t="s">
        <v>382</v>
      </c>
      <c r="G50" s="3" t="s">
        <v>383</v>
      </c>
      <c r="H50" s="3" t="s">
        <v>384</v>
      </c>
      <c r="I50" s="3" t="s">
        <v>385</v>
      </c>
      <c r="J50" s="3" t="s">
        <v>116</v>
      </c>
      <c r="K50" s="3" t="s">
        <v>65</v>
      </c>
      <c r="L50" s="3" t="s">
        <v>178</v>
      </c>
      <c r="M50" s="3" t="s">
        <v>386</v>
      </c>
      <c r="N50" s="3" t="s">
        <v>387</v>
      </c>
      <c r="O50" s="3" t="s">
        <v>69</v>
      </c>
      <c r="P50" s="3" t="s">
        <v>70</v>
      </c>
      <c r="Q50" s="3" t="s">
        <v>71</v>
      </c>
      <c r="R50" s="3" t="s">
        <v>72</v>
      </c>
      <c r="S50" s="3" t="s">
        <v>73</v>
      </c>
      <c r="T50" s="3" t="s">
        <v>73</v>
      </c>
      <c r="U50" s="3" t="s">
        <v>74</v>
      </c>
    </row>
    <row r="51" spans="1:21" ht="45" customHeight="1" x14ac:dyDescent="0.35">
      <c r="A51" s="3" t="s">
        <v>388</v>
      </c>
      <c r="B51" s="3" t="s">
        <v>56</v>
      </c>
      <c r="C51" s="3" t="s">
        <v>57</v>
      </c>
      <c r="D51" s="3" t="s">
        <v>58</v>
      </c>
      <c r="E51" s="3" t="s">
        <v>111</v>
      </c>
      <c r="F51" s="3" t="s">
        <v>389</v>
      </c>
      <c r="G51" s="3" t="s">
        <v>390</v>
      </c>
      <c r="H51" s="3" t="s">
        <v>391</v>
      </c>
      <c r="I51" s="3" t="s">
        <v>392</v>
      </c>
      <c r="J51" s="3" t="s">
        <v>116</v>
      </c>
      <c r="K51" s="3" t="s">
        <v>65</v>
      </c>
      <c r="L51" s="3" t="s">
        <v>162</v>
      </c>
      <c r="M51" s="3" t="s">
        <v>393</v>
      </c>
      <c r="N51" s="3" t="s">
        <v>394</v>
      </c>
      <c r="O51" s="3" t="s">
        <v>69</v>
      </c>
      <c r="P51" s="3" t="s">
        <v>70</v>
      </c>
      <c r="Q51" s="3" t="s">
        <v>71</v>
      </c>
      <c r="R51" s="3" t="s">
        <v>72</v>
      </c>
      <c r="S51" s="3" t="s">
        <v>73</v>
      </c>
      <c r="T51" s="3" t="s">
        <v>73</v>
      </c>
      <c r="U51" s="3" t="s">
        <v>74</v>
      </c>
    </row>
    <row r="52" spans="1:21" ht="45" customHeight="1" x14ac:dyDescent="0.35">
      <c r="A52" s="3" t="s">
        <v>395</v>
      </c>
      <c r="B52" s="3" t="s">
        <v>56</v>
      </c>
      <c r="C52" s="3" t="s">
        <v>57</v>
      </c>
      <c r="D52" s="3" t="s">
        <v>58</v>
      </c>
      <c r="E52" s="3" t="s">
        <v>111</v>
      </c>
      <c r="F52" s="3" t="s">
        <v>396</v>
      </c>
      <c r="G52" s="3" t="s">
        <v>397</v>
      </c>
      <c r="H52" s="3" t="s">
        <v>265</v>
      </c>
      <c r="I52" s="3" t="s">
        <v>265</v>
      </c>
      <c r="J52" s="3" t="s">
        <v>116</v>
      </c>
      <c r="K52" s="3" t="s">
        <v>65</v>
      </c>
      <c r="L52" s="3" t="s">
        <v>398</v>
      </c>
      <c r="M52" s="3" t="s">
        <v>399</v>
      </c>
      <c r="N52" s="3" t="s">
        <v>400</v>
      </c>
      <c r="O52" s="3" t="s">
        <v>69</v>
      </c>
      <c r="P52" s="3" t="s">
        <v>70</v>
      </c>
      <c r="Q52" s="3" t="s">
        <v>71</v>
      </c>
      <c r="R52" s="3" t="s">
        <v>72</v>
      </c>
      <c r="S52" s="3" t="s">
        <v>73</v>
      </c>
      <c r="T52" s="3" t="s">
        <v>73</v>
      </c>
      <c r="U52" s="3" t="s">
        <v>74</v>
      </c>
    </row>
    <row r="53" spans="1:21" ht="45" customHeight="1" x14ac:dyDescent="0.35">
      <c r="A53" s="3" t="s">
        <v>401</v>
      </c>
      <c r="B53" s="3" t="s">
        <v>56</v>
      </c>
      <c r="C53" s="3" t="s">
        <v>57</v>
      </c>
      <c r="D53" s="3" t="s">
        <v>58</v>
      </c>
      <c r="E53" s="3" t="s">
        <v>402</v>
      </c>
      <c r="F53" s="3" t="s">
        <v>403</v>
      </c>
      <c r="G53" s="3" t="s">
        <v>404</v>
      </c>
      <c r="H53" s="3" t="s">
        <v>123</v>
      </c>
      <c r="I53" s="3" t="s">
        <v>63</v>
      </c>
      <c r="J53" s="3" t="s">
        <v>405</v>
      </c>
      <c r="K53" s="3" t="s">
        <v>65</v>
      </c>
      <c r="L53" s="3" t="s">
        <v>162</v>
      </c>
      <c r="M53" s="3" t="s">
        <v>406</v>
      </c>
      <c r="N53" s="3" t="s">
        <v>407</v>
      </c>
      <c r="O53" s="3" t="s">
        <v>69</v>
      </c>
      <c r="P53" s="3" t="s">
        <v>70</v>
      </c>
      <c r="Q53" s="3" t="s">
        <v>71</v>
      </c>
      <c r="R53" s="3" t="s">
        <v>72</v>
      </c>
      <c r="S53" s="3" t="s">
        <v>73</v>
      </c>
      <c r="T53" s="3" t="s">
        <v>73</v>
      </c>
      <c r="U53" s="3" t="s">
        <v>74</v>
      </c>
    </row>
    <row r="54" spans="1:21" ht="45" customHeight="1" x14ac:dyDescent="0.35">
      <c r="A54" s="3" t="s">
        <v>408</v>
      </c>
      <c r="B54" s="3" t="s">
        <v>56</v>
      </c>
      <c r="C54" s="3" t="s">
        <v>57</v>
      </c>
      <c r="D54" s="3" t="s">
        <v>58</v>
      </c>
      <c r="E54" s="3" t="s">
        <v>59</v>
      </c>
      <c r="F54" s="3" t="s">
        <v>409</v>
      </c>
      <c r="G54" s="3" t="s">
        <v>410</v>
      </c>
      <c r="H54" s="3" t="s">
        <v>411</v>
      </c>
      <c r="I54" s="3" t="s">
        <v>412</v>
      </c>
      <c r="J54" s="3" t="s">
        <v>116</v>
      </c>
      <c r="K54" s="3" t="s">
        <v>65</v>
      </c>
      <c r="L54" s="3" t="s">
        <v>413</v>
      </c>
      <c r="M54" s="3" t="s">
        <v>414</v>
      </c>
      <c r="N54" s="3" t="s">
        <v>415</v>
      </c>
      <c r="O54" s="3" t="s">
        <v>69</v>
      </c>
      <c r="P54" s="3" t="s">
        <v>70</v>
      </c>
      <c r="Q54" s="3" t="s">
        <v>71</v>
      </c>
      <c r="R54" s="3" t="s">
        <v>72</v>
      </c>
      <c r="S54" s="3" t="s">
        <v>73</v>
      </c>
      <c r="T54" s="3" t="s">
        <v>73</v>
      </c>
      <c r="U54" s="3" t="s">
        <v>74</v>
      </c>
    </row>
    <row r="55" spans="1:21" ht="45" customHeight="1" x14ac:dyDescent="0.35">
      <c r="A55" s="3" t="s">
        <v>416</v>
      </c>
      <c r="B55" s="3" t="s">
        <v>56</v>
      </c>
      <c r="C55" s="3" t="s">
        <v>57</v>
      </c>
      <c r="D55" s="3" t="s">
        <v>58</v>
      </c>
      <c r="E55" s="3" t="s">
        <v>417</v>
      </c>
      <c r="F55" s="3" t="s">
        <v>418</v>
      </c>
      <c r="G55" s="3" t="s">
        <v>419</v>
      </c>
      <c r="H55" s="3" t="s">
        <v>177</v>
      </c>
      <c r="I55" s="3" t="s">
        <v>322</v>
      </c>
      <c r="J55" s="3" t="s">
        <v>116</v>
      </c>
      <c r="K55" s="3" t="s">
        <v>65</v>
      </c>
      <c r="L55" s="3" t="s">
        <v>74</v>
      </c>
      <c r="M55" s="3" t="s">
        <v>420</v>
      </c>
      <c r="N55" s="3" t="s">
        <v>421</v>
      </c>
      <c r="O55" s="3" t="s">
        <v>69</v>
      </c>
      <c r="P55" s="3" t="s">
        <v>70</v>
      </c>
      <c r="Q55" s="3" t="s">
        <v>71</v>
      </c>
      <c r="R55" s="3" t="s">
        <v>72</v>
      </c>
      <c r="S55" s="3" t="s">
        <v>73</v>
      </c>
      <c r="T55" s="3" t="s">
        <v>73</v>
      </c>
      <c r="U55" s="3" t="s">
        <v>74</v>
      </c>
    </row>
    <row r="56" spans="1:21" ht="45" customHeight="1" x14ac:dyDescent="0.35">
      <c r="A56" s="3" t="s">
        <v>422</v>
      </c>
      <c r="B56" s="3" t="s">
        <v>56</v>
      </c>
      <c r="C56" s="3" t="s">
        <v>57</v>
      </c>
      <c r="D56" s="3" t="s">
        <v>58</v>
      </c>
      <c r="E56" s="3" t="s">
        <v>190</v>
      </c>
      <c r="F56" s="3" t="s">
        <v>423</v>
      </c>
      <c r="G56" s="3" t="s">
        <v>424</v>
      </c>
      <c r="H56" s="3" t="s">
        <v>425</v>
      </c>
      <c r="I56" s="3" t="s">
        <v>316</v>
      </c>
      <c r="J56" s="3" t="s">
        <v>116</v>
      </c>
      <c r="K56" s="3" t="s">
        <v>65</v>
      </c>
      <c r="L56" s="3" t="s">
        <v>426</v>
      </c>
      <c r="M56" s="3" t="s">
        <v>427</v>
      </c>
      <c r="N56" s="3" t="s">
        <v>428</v>
      </c>
      <c r="O56" s="3" t="s">
        <v>69</v>
      </c>
      <c r="P56" s="3" t="s">
        <v>70</v>
      </c>
      <c r="Q56" s="3" t="s">
        <v>71</v>
      </c>
      <c r="R56" s="3" t="s">
        <v>72</v>
      </c>
      <c r="S56" s="3" t="s">
        <v>73</v>
      </c>
      <c r="T56" s="3" t="s">
        <v>73</v>
      </c>
      <c r="U56" s="3" t="s">
        <v>74</v>
      </c>
    </row>
    <row r="57" spans="1:21" ht="45" customHeight="1" x14ac:dyDescent="0.35">
      <c r="A57" s="3" t="s">
        <v>429</v>
      </c>
      <c r="B57" s="3" t="s">
        <v>56</v>
      </c>
      <c r="C57" s="3" t="s">
        <v>57</v>
      </c>
      <c r="D57" s="3" t="s">
        <v>58</v>
      </c>
      <c r="E57" s="3" t="s">
        <v>102</v>
      </c>
      <c r="F57" s="3" t="s">
        <v>430</v>
      </c>
      <c r="G57" s="3" t="s">
        <v>431</v>
      </c>
      <c r="H57" s="3" t="s">
        <v>300</v>
      </c>
      <c r="I57" s="3" t="s">
        <v>432</v>
      </c>
      <c r="J57" s="3" t="s">
        <v>116</v>
      </c>
      <c r="K57" s="3" t="s">
        <v>65</v>
      </c>
      <c r="L57" s="3" t="s">
        <v>433</v>
      </c>
      <c r="M57" s="3" t="s">
        <v>434</v>
      </c>
      <c r="N57" s="3" t="s">
        <v>435</v>
      </c>
      <c r="O57" s="3" t="s">
        <v>69</v>
      </c>
      <c r="P57" s="3" t="s">
        <v>70</v>
      </c>
      <c r="Q57" s="3" t="s">
        <v>71</v>
      </c>
      <c r="R57" s="3" t="s">
        <v>72</v>
      </c>
      <c r="S57" s="3" t="s">
        <v>73</v>
      </c>
      <c r="T57" s="3" t="s">
        <v>73</v>
      </c>
      <c r="U57" s="3" t="s">
        <v>74</v>
      </c>
    </row>
    <row r="58" spans="1:21" ht="45" customHeight="1" x14ac:dyDescent="0.35">
      <c r="A58" s="3" t="s">
        <v>436</v>
      </c>
      <c r="B58" s="3" t="s">
        <v>56</v>
      </c>
      <c r="C58" s="3" t="s">
        <v>57</v>
      </c>
      <c r="D58" s="3" t="s">
        <v>58</v>
      </c>
      <c r="E58" s="3" t="s">
        <v>111</v>
      </c>
      <c r="F58" s="3" t="s">
        <v>437</v>
      </c>
      <c r="G58" s="3" t="s">
        <v>438</v>
      </c>
      <c r="H58" s="3" t="s">
        <v>316</v>
      </c>
      <c r="I58" s="3" t="s">
        <v>439</v>
      </c>
      <c r="J58" s="3" t="s">
        <v>116</v>
      </c>
      <c r="K58" s="3" t="s">
        <v>65</v>
      </c>
      <c r="L58" s="3" t="s">
        <v>107</v>
      </c>
      <c r="M58" s="3" t="s">
        <v>440</v>
      </c>
      <c r="N58" s="3" t="s">
        <v>441</v>
      </c>
      <c r="O58" s="3" t="s">
        <v>69</v>
      </c>
      <c r="P58" s="3" t="s">
        <v>70</v>
      </c>
      <c r="Q58" s="3" t="s">
        <v>71</v>
      </c>
      <c r="R58" s="3" t="s">
        <v>72</v>
      </c>
      <c r="S58" s="3" t="s">
        <v>73</v>
      </c>
      <c r="T58" s="3" t="s">
        <v>73</v>
      </c>
      <c r="U58" s="3" t="s">
        <v>74</v>
      </c>
    </row>
    <row r="59" spans="1:21" ht="45" customHeight="1" x14ac:dyDescent="0.35">
      <c r="A59" s="3" t="s">
        <v>442</v>
      </c>
      <c r="B59" s="3" t="s">
        <v>56</v>
      </c>
      <c r="C59" s="3" t="s">
        <v>57</v>
      </c>
      <c r="D59" s="3" t="s">
        <v>58</v>
      </c>
      <c r="E59" s="3" t="s">
        <v>111</v>
      </c>
      <c r="F59" s="3" t="s">
        <v>443</v>
      </c>
      <c r="G59" s="3" t="s">
        <v>444</v>
      </c>
      <c r="H59" s="3" t="s">
        <v>445</v>
      </c>
      <c r="I59" s="3" t="s">
        <v>446</v>
      </c>
      <c r="J59" s="3" t="s">
        <v>116</v>
      </c>
      <c r="K59" s="3" t="s">
        <v>65</v>
      </c>
      <c r="L59" s="3" t="s">
        <v>125</v>
      </c>
      <c r="M59" s="3" t="s">
        <v>447</v>
      </c>
      <c r="N59" s="3" t="s">
        <v>448</v>
      </c>
      <c r="O59" s="3" t="s">
        <v>69</v>
      </c>
      <c r="P59" s="3" t="s">
        <v>70</v>
      </c>
      <c r="Q59" s="3" t="s">
        <v>71</v>
      </c>
      <c r="R59" s="3" t="s">
        <v>72</v>
      </c>
      <c r="S59" s="3" t="s">
        <v>73</v>
      </c>
      <c r="T59" s="3" t="s">
        <v>73</v>
      </c>
      <c r="U59" s="3" t="s">
        <v>74</v>
      </c>
    </row>
    <row r="60" spans="1:21" ht="45" customHeight="1" x14ac:dyDescent="0.35">
      <c r="A60" s="3" t="s">
        <v>449</v>
      </c>
      <c r="B60" s="3" t="s">
        <v>56</v>
      </c>
      <c r="C60" s="3" t="s">
        <v>57</v>
      </c>
      <c r="D60" s="3" t="s">
        <v>58</v>
      </c>
      <c r="E60" s="3" t="s">
        <v>111</v>
      </c>
      <c r="F60" s="3" t="s">
        <v>450</v>
      </c>
      <c r="G60" s="3" t="s">
        <v>451</v>
      </c>
      <c r="H60" s="3" t="s">
        <v>322</v>
      </c>
      <c r="I60" s="3" t="s">
        <v>452</v>
      </c>
      <c r="J60" s="3" t="s">
        <v>116</v>
      </c>
      <c r="K60" s="3" t="s">
        <v>65</v>
      </c>
      <c r="L60" s="3" t="s">
        <v>398</v>
      </c>
      <c r="M60" s="3" t="s">
        <v>453</v>
      </c>
      <c r="N60" s="3" t="s">
        <v>454</v>
      </c>
      <c r="O60" s="3" t="s">
        <v>69</v>
      </c>
      <c r="P60" s="3" t="s">
        <v>70</v>
      </c>
      <c r="Q60" s="3" t="s">
        <v>71</v>
      </c>
      <c r="R60" s="3" t="s">
        <v>72</v>
      </c>
      <c r="S60" s="3" t="s">
        <v>73</v>
      </c>
      <c r="T60" s="3" t="s">
        <v>73</v>
      </c>
      <c r="U60" s="3" t="s">
        <v>74</v>
      </c>
    </row>
    <row r="61" spans="1:21" ht="45" customHeight="1" x14ac:dyDescent="0.35">
      <c r="A61" s="3" t="s">
        <v>455</v>
      </c>
      <c r="B61" s="3" t="s">
        <v>56</v>
      </c>
      <c r="C61" s="3" t="s">
        <v>57</v>
      </c>
      <c r="D61" s="3" t="s">
        <v>58</v>
      </c>
      <c r="E61" s="3" t="s">
        <v>111</v>
      </c>
      <c r="F61" s="3" t="s">
        <v>456</v>
      </c>
      <c r="G61" s="3" t="s">
        <v>457</v>
      </c>
      <c r="H61" s="3" t="s">
        <v>458</v>
      </c>
      <c r="I61" s="3" t="s">
        <v>459</v>
      </c>
      <c r="J61" s="3" t="s">
        <v>116</v>
      </c>
      <c r="K61" s="3" t="s">
        <v>65</v>
      </c>
      <c r="L61" s="3" t="s">
        <v>460</v>
      </c>
      <c r="M61" s="3" t="s">
        <v>461</v>
      </c>
      <c r="N61" s="3" t="s">
        <v>462</v>
      </c>
      <c r="O61" s="3" t="s">
        <v>69</v>
      </c>
      <c r="P61" s="3" t="s">
        <v>70</v>
      </c>
      <c r="Q61" s="3" t="s">
        <v>71</v>
      </c>
      <c r="R61" s="3" t="s">
        <v>72</v>
      </c>
      <c r="S61" s="3" t="s">
        <v>73</v>
      </c>
      <c r="T61" s="3" t="s">
        <v>73</v>
      </c>
      <c r="U61" s="3" t="s">
        <v>74</v>
      </c>
    </row>
    <row r="62" spans="1:21" ht="45" customHeight="1" x14ac:dyDescent="0.35">
      <c r="A62" s="3" t="s">
        <v>463</v>
      </c>
      <c r="B62" s="3" t="s">
        <v>56</v>
      </c>
      <c r="C62" s="3" t="s">
        <v>57</v>
      </c>
      <c r="D62" s="3" t="s">
        <v>58</v>
      </c>
      <c r="E62" s="3" t="s">
        <v>111</v>
      </c>
      <c r="F62" s="3" t="s">
        <v>464</v>
      </c>
      <c r="G62" s="3" t="s">
        <v>465</v>
      </c>
      <c r="H62" s="3" t="s">
        <v>466</v>
      </c>
      <c r="I62" s="3" t="s">
        <v>467</v>
      </c>
      <c r="J62" s="3" t="s">
        <v>116</v>
      </c>
      <c r="K62" s="3" t="s">
        <v>65</v>
      </c>
      <c r="L62" s="3" t="s">
        <v>468</v>
      </c>
      <c r="M62" s="3" t="s">
        <v>469</v>
      </c>
      <c r="N62" s="3" t="s">
        <v>470</v>
      </c>
      <c r="O62" s="3" t="s">
        <v>69</v>
      </c>
      <c r="P62" s="3" t="s">
        <v>70</v>
      </c>
      <c r="Q62" s="3" t="s">
        <v>71</v>
      </c>
      <c r="R62" s="3" t="s">
        <v>72</v>
      </c>
      <c r="S62" s="3" t="s">
        <v>73</v>
      </c>
      <c r="T62" s="3" t="s">
        <v>73</v>
      </c>
      <c r="U62" s="3" t="s">
        <v>74</v>
      </c>
    </row>
    <row r="63" spans="1:21" ht="45" customHeight="1" x14ac:dyDescent="0.35">
      <c r="A63" s="3" t="s">
        <v>471</v>
      </c>
      <c r="B63" s="3" t="s">
        <v>56</v>
      </c>
      <c r="C63" s="3" t="s">
        <v>57</v>
      </c>
      <c r="D63" s="3" t="s">
        <v>58</v>
      </c>
      <c r="E63" s="3" t="s">
        <v>111</v>
      </c>
      <c r="F63" s="3" t="s">
        <v>472</v>
      </c>
      <c r="G63" s="3" t="s">
        <v>473</v>
      </c>
      <c r="H63" s="3" t="s">
        <v>123</v>
      </c>
      <c r="I63" s="3" t="s">
        <v>265</v>
      </c>
      <c r="J63" s="3" t="s">
        <v>116</v>
      </c>
      <c r="K63" s="3" t="s">
        <v>65</v>
      </c>
      <c r="L63" s="3" t="s">
        <v>133</v>
      </c>
      <c r="M63" s="3" t="s">
        <v>474</v>
      </c>
      <c r="N63" s="3" t="s">
        <v>475</v>
      </c>
      <c r="O63" s="3" t="s">
        <v>69</v>
      </c>
      <c r="P63" s="3" t="s">
        <v>70</v>
      </c>
      <c r="Q63" s="3" t="s">
        <v>71</v>
      </c>
      <c r="R63" s="3" t="s">
        <v>72</v>
      </c>
      <c r="S63" s="3" t="s">
        <v>73</v>
      </c>
      <c r="T63" s="3" t="s">
        <v>73</v>
      </c>
      <c r="U63" s="3" t="s">
        <v>74</v>
      </c>
    </row>
    <row r="64" spans="1:21" ht="45" customHeight="1" x14ac:dyDescent="0.35">
      <c r="A64" s="3" t="s">
        <v>476</v>
      </c>
      <c r="B64" s="3" t="s">
        <v>56</v>
      </c>
      <c r="C64" s="3" t="s">
        <v>57</v>
      </c>
      <c r="D64" s="3" t="s">
        <v>58</v>
      </c>
      <c r="E64" s="3" t="s">
        <v>111</v>
      </c>
      <c r="F64" s="3" t="s">
        <v>477</v>
      </c>
      <c r="G64" s="3" t="s">
        <v>478</v>
      </c>
      <c r="H64" s="3" t="s">
        <v>139</v>
      </c>
      <c r="I64" s="3" t="s">
        <v>479</v>
      </c>
      <c r="J64" s="3" t="s">
        <v>116</v>
      </c>
      <c r="K64" s="3" t="s">
        <v>65</v>
      </c>
      <c r="L64" s="3" t="s">
        <v>480</v>
      </c>
      <c r="M64" s="3" t="s">
        <v>481</v>
      </c>
      <c r="N64" s="3" t="s">
        <v>482</v>
      </c>
      <c r="O64" s="3" t="s">
        <v>69</v>
      </c>
      <c r="P64" s="3" t="s">
        <v>70</v>
      </c>
      <c r="Q64" s="3" t="s">
        <v>71</v>
      </c>
      <c r="R64" s="3" t="s">
        <v>72</v>
      </c>
      <c r="S64" s="3" t="s">
        <v>73</v>
      </c>
      <c r="T64" s="3" t="s">
        <v>73</v>
      </c>
      <c r="U64" s="3" t="s">
        <v>74</v>
      </c>
    </row>
    <row r="65" spans="1:21" ht="45" customHeight="1" x14ac:dyDescent="0.35">
      <c r="A65" s="3" t="s">
        <v>483</v>
      </c>
      <c r="B65" s="3" t="s">
        <v>56</v>
      </c>
      <c r="C65" s="3" t="s">
        <v>57</v>
      </c>
      <c r="D65" s="3" t="s">
        <v>58</v>
      </c>
      <c r="E65" s="3" t="s">
        <v>111</v>
      </c>
      <c r="F65" s="3" t="s">
        <v>484</v>
      </c>
      <c r="G65" s="3" t="s">
        <v>485</v>
      </c>
      <c r="H65" s="3" t="s">
        <v>177</v>
      </c>
      <c r="I65" s="3" t="s">
        <v>486</v>
      </c>
      <c r="J65" s="3" t="s">
        <v>116</v>
      </c>
      <c r="K65" s="3" t="s">
        <v>65</v>
      </c>
      <c r="L65" s="3" t="s">
        <v>487</v>
      </c>
      <c r="M65" s="3" t="s">
        <v>488</v>
      </c>
      <c r="N65" s="3" t="s">
        <v>489</v>
      </c>
      <c r="O65" s="3" t="s">
        <v>69</v>
      </c>
      <c r="P65" s="3" t="s">
        <v>70</v>
      </c>
      <c r="Q65" s="3" t="s">
        <v>71</v>
      </c>
      <c r="R65" s="3" t="s">
        <v>72</v>
      </c>
      <c r="S65" s="3" t="s">
        <v>73</v>
      </c>
      <c r="T65" s="3" t="s">
        <v>73</v>
      </c>
      <c r="U65" s="3" t="s">
        <v>74</v>
      </c>
    </row>
    <row r="66" spans="1:21" ht="45" customHeight="1" x14ac:dyDescent="0.35">
      <c r="A66" s="3" t="s">
        <v>490</v>
      </c>
      <c r="B66" s="3" t="s">
        <v>56</v>
      </c>
      <c r="C66" s="3" t="s">
        <v>57</v>
      </c>
      <c r="D66" s="3" t="s">
        <v>58</v>
      </c>
      <c r="E66" s="3" t="s">
        <v>111</v>
      </c>
      <c r="F66" s="3" t="s">
        <v>491</v>
      </c>
      <c r="G66" s="3" t="s">
        <v>492</v>
      </c>
      <c r="H66" s="3" t="s">
        <v>123</v>
      </c>
      <c r="I66" s="3" t="s">
        <v>123</v>
      </c>
      <c r="J66" s="3" t="s">
        <v>116</v>
      </c>
      <c r="K66" s="3" t="s">
        <v>65</v>
      </c>
      <c r="L66" s="3" t="s">
        <v>229</v>
      </c>
      <c r="M66" s="3" t="s">
        <v>493</v>
      </c>
      <c r="N66" s="3" t="s">
        <v>494</v>
      </c>
      <c r="O66" s="3" t="s">
        <v>69</v>
      </c>
      <c r="P66" s="3" t="s">
        <v>70</v>
      </c>
      <c r="Q66" s="3" t="s">
        <v>71</v>
      </c>
      <c r="R66" s="3" t="s">
        <v>72</v>
      </c>
      <c r="S66" s="3" t="s">
        <v>73</v>
      </c>
      <c r="T66" s="3" t="s">
        <v>73</v>
      </c>
      <c r="U66" s="3" t="s">
        <v>74</v>
      </c>
    </row>
    <row r="67" spans="1:21" ht="45" customHeight="1" x14ac:dyDescent="0.35">
      <c r="A67" s="3" t="s">
        <v>495</v>
      </c>
      <c r="B67" s="3" t="s">
        <v>56</v>
      </c>
      <c r="C67" s="3" t="s">
        <v>57</v>
      </c>
      <c r="D67" s="3" t="s">
        <v>58</v>
      </c>
      <c r="E67" s="3" t="s">
        <v>111</v>
      </c>
      <c r="F67" s="3" t="s">
        <v>496</v>
      </c>
      <c r="G67" s="3" t="s">
        <v>497</v>
      </c>
      <c r="H67" s="3" t="s">
        <v>123</v>
      </c>
      <c r="I67" s="3" t="s">
        <v>498</v>
      </c>
      <c r="J67" s="3" t="s">
        <v>116</v>
      </c>
      <c r="K67" s="3" t="s">
        <v>65</v>
      </c>
      <c r="L67" s="3" t="s">
        <v>499</v>
      </c>
      <c r="M67" s="3" t="s">
        <v>500</v>
      </c>
      <c r="N67" s="3" t="s">
        <v>501</v>
      </c>
      <c r="O67" s="3" t="s">
        <v>69</v>
      </c>
      <c r="P67" s="3" t="s">
        <v>70</v>
      </c>
      <c r="Q67" s="3" t="s">
        <v>71</v>
      </c>
      <c r="R67" s="3" t="s">
        <v>72</v>
      </c>
      <c r="S67" s="3" t="s">
        <v>73</v>
      </c>
      <c r="T67" s="3" t="s">
        <v>73</v>
      </c>
      <c r="U67" s="3" t="s">
        <v>74</v>
      </c>
    </row>
    <row r="68" spans="1:21" ht="45" customHeight="1" x14ac:dyDescent="0.35">
      <c r="A68" s="3" t="s">
        <v>502</v>
      </c>
      <c r="B68" s="3" t="s">
        <v>56</v>
      </c>
      <c r="C68" s="3" t="s">
        <v>57</v>
      </c>
      <c r="D68" s="3" t="s">
        <v>58</v>
      </c>
      <c r="E68" s="3" t="s">
        <v>417</v>
      </c>
      <c r="F68" s="3" t="s">
        <v>418</v>
      </c>
      <c r="G68" s="3" t="s">
        <v>503</v>
      </c>
      <c r="H68" s="3" t="s">
        <v>504</v>
      </c>
      <c r="I68" s="3" t="s">
        <v>177</v>
      </c>
      <c r="J68" s="3" t="s">
        <v>116</v>
      </c>
      <c r="K68" s="3" t="s">
        <v>65</v>
      </c>
      <c r="L68" s="3" t="s">
        <v>74</v>
      </c>
      <c r="M68" s="3" t="s">
        <v>505</v>
      </c>
      <c r="N68" s="3" t="s">
        <v>506</v>
      </c>
      <c r="O68" s="3" t="s">
        <v>69</v>
      </c>
      <c r="P68" s="3" t="s">
        <v>70</v>
      </c>
      <c r="Q68" s="3" t="s">
        <v>71</v>
      </c>
      <c r="R68" s="3" t="s">
        <v>72</v>
      </c>
      <c r="S68" s="3" t="s">
        <v>73</v>
      </c>
      <c r="T68" s="3" t="s">
        <v>73</v>
      </c>
      <c r="U68" s="3" t="s">
        <v>74</v>
      </c>
    </row>
    <row r="69" spans="1:21" ht="45" customHeight="1" x14ac:dyDescent="0.35">
      <c r="A69" s="3" t="s">
        <v>507</v>
      </c>
      <c r="B69" s="3" t="s">
        <v>56</v>
      </c>
      <c r="C69" s="3" t="s">
        <v>57</v>
      </c>
      <c r="D69" s="3" t="s">
        <v>58</v>
      </c>
      <c r="E69" s="3" t="s">
        <v>59</v>
      </c>
      <c r="F69" s="3" t="s">
        <v>508</v>
      </c>
      <c r="G69" s="3" t="s">
        <v>509</v>
      </c>
      <c r="H69" s="3" t="s">
        <v>198</v>
      </c>
      <c r="I69" s="3" t="s">
        <v>177</v>
      </c>
      <c r="J69" s="3" t="s">
        <v>116</v>
      </c>
      <c r="K69" s="3" t="s">
        <v>65</v>
      </c>
      <c r="L69" s="3" t="s">
        <v>487</v>
      </c>
      <c r="M69" s="3" t="s">
        <v>510</v>
      </c>
      <c r="N69" s="3" t="s">
        <v>511</v>
      </c>
      <c r="O69" s="3" t="s">
        <v>69</v>
      </c>
      <c r="P69" s="3" t="s">
        <v>70</v>
      </c>
      <c r="Q69" s="3" t="s">
        <v>71</v>
      </c>
      <c r="R69" s="3" t="s">
        <v>72</v>
      </c>
      <c r="S69" s="3" t="s">
        <v>73</v>
      </c>
      <c r="T69" s="3" t="s">
        <v>73</v>
      </c>
      <c r="U69" s="3" t="s">
        <v>74</v>
      </c>
    </row>
    <row r="70" spans="1:21" ht="45" customHeight="1" x14ac:dyDescent="0.35">
      <c r="A70" s="3" t="s">
        <v>512</v>
      </c>
      <c r="B70" s="3" t="s">
        <v>56</v>
      </c>
      <c r="C70" s="3" t="s">
        <v>57</v>
      </c>
      <c r="D70" s="3" t="s">
        <v>58</v>
      </c>
      <c r="E70" s="3" t="s">
        <v>111</v>
      </c>
      <c r="F70" s="3" t="s">
        <v>513</v>
      </c>
      <c r="G70" s="3" t="s">
        <v>514</v>
      </c>
      <c r="H70" s="3" t="s">
        <v>515</v>
      </c>
      <c r="I70" s="3" t="s">
        <v>123</v>
      </c>
      <c r="J70" s="3" t="s">
        <v>116</v>
      </c>
      <c r="K70" s="3" t="s">
        <v>65</v>
      </c>
      <c r="L70" s="3" t="s">
        <v>487</v>
      </c>
      <c r="M70" s="3" t="s">
        <v>516</v>
      </c>
      <c r="N70" s="3" t="s">
        <v>517</v>
      </c>
      <c r="O70" s="3" t="s">
        <v>69</v>
      </c>
      <c r="P70" s="3" t="s">
        <v>70</v>
      </c>
      <c r="Q70" s="3" t="s">
        <v>71</v>
      </c>
      <c r="R70" s="3" t="s">
        <v>72</v>
      </c>
      <c r="S70" s="3" t="s">
        <v>73</v>
      </c>
      <c r="T70" s="3" t="s">
        <v>73</v>
      </c>
      <c r="U70" s="3" t="s">
        <v>74</v>
      </c>
    </row>
    <row r="71" spans="1:21" ht="45" customHeight="1" x14ac:dyDescent="0.35">
      <c r="A71" s="3" t="s">
        <v>518</v>
      </c>
      <c r="B71" s="3" t="s">
        <v>56</v>
      </c>
      <c r="C71" s="3" t="s">
        <v>57</v>
      </c>
      <c r="D71" s="3" t="s">
        <v>58</v>
      </c>
      <c r="E71" s="3" t="s">
        <v>111</v>
      </c>
      <c r="F71" s="3" t="s">
        <v>519</v>
      </c>
      <c r="G71" s="3" t="s">
        <v>520</v>
      </c>
      <c r="H71" s="3" t="s">
        <v>521</v>
      </c>
      <c r="I71" s="3" t="s">
        <v>522</v>
      </c>
      <c r="J71" s="3" t="s">
        <v>116</v>
      </c>
      <c r="K71" s="3" t="s">
        <v>65</v>
      </c>
      <c r="L71" s="3" t="s">
        <v>133</v>
      </c>
      <c r="M71" s="3" t="s">
        <v>523</v>
      </c>
      <c r="N71" s="3" t="s">
        <v>524</v>
      </c>
      <c r="O71" s="3" t="s">
        <v>69</v>
      </c>
      <c r="P71" s="3" t="s">
        <v>70</v>
      </c>
      <c r="Q71" s="3" t="s">
        <v>71</v>
      </c>
      <c r="R71" s="3" t="s">
        <v>72</v>
      </c>
      <c r="S71" s="3" t="s">
        <v>73</v>
      </c>
      <c r="T71" s="3" t="s">
        <v>73</v>
      </c>
      <c r="U71" s="3" t="s">
        <v>74</v>
      </c>
    </row>
    <row r="72" spans="1:21" ht="45" customHeight="1" x14ac:dyDescent="0.35">
      <c r="A72" s="3" t="s">
        <v>525</v>
      </c>
      <c r="B72" s="3" t="s">
        <v>56</v>
      </c>
      <c r="C72" s="3" t="s">
        <v>57</v>
      </c>
      <c r="D72" s="3" t="s">
        <v>58</v>
      </c>
      <c r="E72" s="3" t="s">
        <v>111</v>
      </c>
      <c r="F72" s="3" t="s">
        <v>526</v>
      </c>
      <c r="G72" s="3" t="s">
        <v>527</v>
      </c>
      <c r="H72" s="3" t="s">
        <v>153</v>
      </c>
      <c r="I72" s="3" t="s">
        <v>88</v>
      </c>
      <c r="J72" s="3" t="s">
        <v>116</v>
      </c>
      <c r="K72" s="3" t="s">
        <v>65</v>
      </c>
      <c r="L72" s="3" t="s">
        <v>528</v>
      </c>
      <c r="M72" s="3" t="s">
        <v>529</v>
      </c>
      <c r="N72" s="3" t="s">
        <v>530</v>
      </c>
      <c r="O72" s="3" t="s">
        <v>69</v>
      </c>
      <c r="P72" s="3" t="s">
        <v>70</v>
      </c>
      <c r="Q72" s="3" t="s">
        <v>71</v>
      </c>
      <c r="R72" s="3" t="s">
        <v>72</v>
      </c>
      <c r="S72" s="3" t="s">
        <v>73</v>
      </c>
      <c r="T72" s="3" t="s">
        <v>73</v>
      </c>
      <c r="U72" s="3" t="s">
        <v>74</v>
      </c>
    </row>
    <row r="73" spans="1:21" ht="45" customHeight="1" x14ac:dyDescent="0.35">
      <c r="A73" s="3" t="s">
        <v>531</v>
      </c>
      <c r="B73" s="3" t="s">
        <v>56</v>
      </c>
      <c r="C73" s="3" t="s">
        <v>57</v>
      </c>
      <c r="D73" s="3" t="s">
        <v>58</v>
      </c>
      <c r="E73" s="3" t="s">
        <v>111</v>
      </c>
      <c r="F73" s="3" t="s">
        <v>532</v>
      </c>
      <c r="G73" s="3" t="s">
        <v>533</v>
      </c>
      <c r="H73" s="3" t="s">
        <v>534</v>
      </c>
      <c r="I73" s="3" t="s">
        <v>535</v>
      </c>
      <c r="J73" s="3" t="s">
        <v>116</v>
      </c>
      <c r="K73" s="3" t="s">
        <v>65</v>
      </c>
      <c r="L73" s="3" t="s">
        <v>222</v>
      </c>
      <c r="M73" s="3" t="s">
        <v>536</v>
      </c>
      <c r="N73" s="3" t="s">
        <v>537</v>
      </c>
      <c r="O73" s="3" t="s">
        <v>69</v>
      </c>
      <c r="P73" s="3" t="s">
        <v>70</v>
      </c>
      <c r="Q73" s="3" t="s">
        <v>71</v>
      </c>
      <c r="R73" s="3" t="s">
        <v>72</v>
      </c>
      <c r="S73" s="3" t="s">
        <v>73</v>
      </c>
      <c r="T73" s="3" t="s">
        <v>73</v>
      </c>
      <c r="U73" s="3" t="s">
        <v>74</v>
      </c>
    </row>
    <row r="74" spans="1:21" ht="45" customHeight="1" x14ac:dyDescent="0.35">
      <c r="A74" s="3" t="s">
        <v>538</v>
      </c>
      <c r="B74" s="3" t="s">
        <v>56</v>
      </c>
      <c r="C74" s="3" t="s">
        <v>57</v>
      </c>
      <c r="D74" s="3" t="s">
        <v>58</v>
      </c>
      <c r="E74" s="3" t="s">
        <v>59</v>
      </c>
      <c r="F74" s="3" t="s">
        <v>539</v>
      </c>
      <c r="G74" s="3" t="s">
        <v>540</v>
      </c>
      <c r="H74" s="3" t="s">
        <v>541</v>
      </c>
      <c r="I74" s="3" t="s">
        <v>542</v>
      </c>
      <c r="J74" s="3" t="s">
        <v>116</v>
      </c>
      <c r="K74" s="3" t="s">
        <v>65</v>
      </c>
      <c r="L74" s="3" t="s">
        <v>133</v>
      </c>
      <c r="M74" s="3" t="s">
        <v>543</v>
      </c>
      <c r="N74" s="3" t="s">
        <v>544</v>
      </c>
      <c r="O74" s="3" t="s">
        <v>69</v>
      </c>
      <c r="P74" s="3" t="s">
        <v>70</v>
      </c>
      <c r="Q74" s="3" t="s">
        <v>71</v>
      </c>
      <c r="R74" s="3" t="s">
        <v>72</v>
      </c>
      <c r="S74" s="3" t="s">
        <v>73</v>
      </c>
      <c r="T74" s="3" t="s">
        <v>73</v>
      </c>
      <c r="U74" s="3" t="s">
        <v>74</v>
      </c>
    </row>
    <row r="75" spans="1:21" ht="45" customHeight="1" x14ac:dyDescent="0.35">
      <c r="A75" s="3" t="s">
        <v>545</v>
      </c>
      <c r="B75" s="3" t="s">
        <v>56</v>
      </c>
      <c r="C75" s="3" t="s">
        <v>57</v>
      </c>
      <c r="D75" s="3" t="s">
        <v>58</v>
      </c>
      <c r="E75" s="3" t="s">
        <v>111</v>
      </c>
      <c r="F75" s="3" t="s">
        <v>546</v>
      </c>
      <c r="G75" s="3" t="s">
        <v>492</v>
      </c>
      <c r="H75" s="3" t="s">
        <v>547</v>
      </c>
      <c r="I75" s="3" t="s">
        <v>548</v>
      </c>
      <c r="J75" s="3" t="s">
        <v>116</v>
      </c>
      <c r="K75" s="3" t="s">
        <v>65</v>
      </c>
      <c r="L75" s="3" t="s">
        <v>549</v>
      </c>
      <c r="M75" s="3" t="s">
        <v>550</v>
      </c>
      <c r="N75" s="3" t="s">
        <v>551</v>
      </c>
      <c r="O75" s="3" t="s">
        <v>69</v>
      </c>
      <c r="P75" s="3" t="s">
        <v>70</v>
      </c>
      <c r="Q75" s="3" t="s">
        <v>71</v>
      </c>
      <c r="R75" s="3" t="s">
        <v>72</v>
      </c>
      <c r="S75" s="3" t="s">
        <v>73</v>
      </c>
      <c r="T75" s="3" t="s">
        <v>73</v>
      </c>
      <c r="U75" s="3" t="s">
        <v>74</v>
      </c>
    </row>
    <row r="76" spans="1:21" ht="45" customHeight="1" x14ac:dyDescent="0.35">
      <c r="A76" s="3" t="s">
        <v>552</v>
      </c>
      <c r="B76" s="3" t="s">
        <v>56</v>
      </c>
      <c r="C76" s="3" t="s">
        <v>57</v>
      </c>
      <c r="D76" s="3" t="s">
        <v>58</v>
      </c>
      <c r="E76" s="3" t="s">
        <v>111</v>
      </c>
      <c r="F76" s="3" t="s">
        <v>553</v>
      </c>
      <c r="G76" s="3" t="s">
        <v>554</v>
      </c>
      <c r="H76" s="3" t="s">
        <v>206</v>
      </c>
      <c r="I76" s="3" t="s">
        <v>63</v>
      </c>
      <c r="J76" s="3" t="s">
        <v>116</v>
      </c>
      <c r="K76" s="3" t="s">
        <v>65</v>
      </c>
      <c r="L76" s="3" t="s">
        <v>555</v>
      </c>
      <c r="M76" s="3" t="s">
        <v>556</v>
      </c>
      <c r="N76" s="3" t="s">
        <v>415</v>
      </c>
      <c r="O76" s="3" t="s">
        <v>69</v>
      </c>
      <c r="P76" s="3" t="s">
        <v>70</v>
      </c>
      <c r="Q76" s="3" t="s">
        <v>71</v>
      </c>
      <c r="R76" s="3" t="s">
        <v>72</v>
      </c>
      <c r="S76" s="3" t="s">
        <v>73</v>
      </c>
      <c r="T76" s="3" t="s">
        <v>73</v>
      </c>
      <c r="U76" s="3" t="s">
        <v>74</v>
      </c>
    </row>
    <row r="77" spans="1:21" ht="45" customHeight="1" x14ac:dyDescent="0.35">
      <c r="A77" s="3" t="s">
        <v>557</v>
      </c>
      <c r="B77" s="3" t="s">
        <v>56</v>
      </c>
      <c r="C77" s="3" t="s">
        <v>57</v>
      </c>
      <c r="D77" s="3" t="s">
        <v>58</v>
      </c>
      <c r="E77" s="3" t="s">
        <v>111</v>
      </c>
      <c r="F77" s="3" t="s">
        <v>558</v>
      </c>
      <c r="G77" s="3" t="s">
        <v>559</v>
      </c>
      <c r="H77" s="3" t="s">
        <v>560</v>
      </c>
      <c r="I77" s="3" t="s">
        <v>177</v>
      </c>
      <c r="J77" s="3" t="s">
        <v>116</v>
      </c>
      <c r="K77" s="3" t="s">
        <v>65</v>
      </c>
      <c r="L77" s="3" t="s">
        <v>74</v>
      </c>
      <c r="M77" s="3" t="s">
        <v>561</v>
      </c>
      <c r="N77" s="3" t="s">
        <v>562</v>
      </c>
      <c r="O77" s="3" t="s">
        <v>69</v>
      </c>
      <c r="P77" s="3" t="s">
        <v>70</v>
      </c>
      <c r="Q77" s="3" t="s">
        <v>71</v>
      </c>
      <c r="R77" s="3" t="s">
        <v>72</v>
      </c>
      <c r="S77" s="3" t="s">
        <v>73</v>
      </c>
      <c r="T77" s="3" t="s">
        <v>73</v>
      </c>
      <c r="U77" s="3" t="s">
        <v>74</v>
      </c>
    </row>
    <row r="78" spans="1:21" ht="45" customHeight="1" x14ac:dyDescent="0.35">
      <c r="A78" s="3" t="s">
        <v>563</v>
      </c>
      <c r="B78" s="3" t="s">
        <v>56</v>
      </c>
      <c r="C78" s="3" t="s">
        <v>57</v>
      </c>
      <c r="D78" s="3" t="s">
        <v>58</v>
      </c>
      <c r="E78" s="3" t="s">
        <v>111</v>
      </c>
      <c r="F78" s="3" t="s">
        <v>564</v>
      </c>
      <c r="G78" s="3" t="s">
        <v>565</v>
      </c>
      <c r="H78" s="3" t="s">
        <v>566</v>
      </c>
      <c r="I78" s="3" t="s">
        <v>567</v>
      </c>
      <c r="J78" s="3" t="s">
        <v>116</v>
      </c>
      <c r="K78" s="3" t="s">
        <v>65</v>
      </c>
      <c r="L78" s="3" t="s">
        <v>568</v>
      </c>
      <c r="M78" s="3" t="s">
        <v>569</v>
      </c>
      <c r="N78" s="3" t="s">
        <v>570</v>
      </c>
      <c r="O78" s="3" t="s">
        <v>69</v>
      </c>
      <c r="P78" s="3" t="s">
        <v>70</v>
      </c>
      <c r="Q78" s="3" t="s">
        <v>71</v>
      </c>
      <c r="R78" s="3" t="s">
        <v>72</v>
      </c>
      <c r="S78" s="3" t="s">
        <v>73</v>
      </c>
      <c r="T78" s="3" t="s">
        <v>73</v>
      </c>
      <c r="U78" s="3" t="s">
        <v>74</v>
      </c>
    </row>
    <row r="79" spans="1:21" ht="45" customHeight="1" x14ac:dyDescent="0.35">
      <c r="A79" s="3" t="s">
        <v>571</v>
      </c>
      <c r="B79" s="3" t="s">
        <v>56</v>
      </c>
      <c r="C79" s="3" t="s">
        <v>57</v>
      </c>
      <c r="D79" s="3" t="s">
        <v>58</v>
      </c>
      <c r="E79" s="3" t="s">
        <v>111</v>
      </c>
      <c r="F79" s="3" t="s">
        <v>572</v>
      </c>
      <c r="G79" s="3" t="s">
        <v>573</v>
      </c>
      <c r="H79" s="3" t="s">
        <v>574</v>
      </c>
      <c r="I79" s="3" t="s">
        <v>575</v>
      </c>
      <c r="J79" s="3" t="s">
        <v>116</v>
      </c>
      <c r="K79" s="3" t="s">
        <v>65</v>
      </c>
      <c r="L79" s="3" t="s">
        <v>133</v>
      </c>
      <c r="M79" s="3" t="s">
        <v>576</v>
      </c>
      <c r="N79" s="3" t="s">
        <v>577</v>
      </c>
      <c r="O79" s="3" t="s">
        <v>69</v>
      </c>
      <c r="P79" s="3" t="s">
        <v>70</v>
      </c>
      <c r="Q79" s="3" t="s">
        <v>71</v>
      </c>
      <c r="R79" s="3" t="s">
        <v>72</v>
      </c>
      <c r="S79" s="3" t="s">
        <v>73</v>
      </c>
      <c r="T79" s="3" t="s">
        <v>73</v>
      </c>
      <c r="U79" s="3" t="s">
        <v>74</v>
      </c>
    </row>
    <row r="80" spans="1:21" ht="45" customHeight="1" x14ac:dyDescent="0.35">
      <c r="A80" s="3" t="s">
        <v>578</v>
      </c>
      <c r="B80" s="3" t="s">
        <v>56</v>
      </c>
      <c r="C80" s="3" t="s">
        <v>57</v>
      </c>
      <c r="D80" s="3" t="s">
        <v>58</v>
      </c>
      <c r="E80" s="3" t="s">
        <v>111</v>
      </c>
      <c r="F80" s="3" t="s">
        <v>579</v>
      </c>
      <c r="G80" s="3" t="s">
        <v>580</v>
      </c>
      <c r="H80" s="3" t="s">
        <v>459</v>
      </c>
      <c r="I80" s="3" t="s">
        <v>581</v>
      </c>
      <c r="J80" s="3" t="s">
        <v>116</v>
      </c>
      <c r="K80" s="3" t="s">
        <v>65</v>
      </c>
      <c r="L80" s="3" t="s">
        <v>133</v>
      </c>
      <c r="M80" s="3" t="s">
        <v>582</v>
      </c>
      <c r="N80" s="3" t="s">
        <v>583</v>
      </c>
      <c r="O80" s="3" t="s">
        <v>69</v>
      </c>
      <c r="P80" s="3" t="s">
        <v>70</v>
      </c>
      <c r="Q80" s="3" t="s">
        <v>71</v>
      </c>
      <c r="R80" s="3" t="s">
        <v>72</v>
      </c>
      <c r="S80" s="3" t="s">
        <v>73</v>
      </c>
      <c r="T80" s="3" t="s">
        <v>73</v>
      </c>
      <c r="U80" s="3" t="s">
        <v>74</v>
      </c>
    </row>
    <row r="81" spans="1:21" ht="45" customHeight="1" x14ac:dyDescent="0.35">
      <c r="A81" s="3" t="s">
        <v>584</v>
      </c>
      <c r="B81" s="3" t="s">
        <v>56</v>
      </c>
      <c r="C81" s="3" t="s">
        <v>57</v>
      </c>
      <c r="D81" s="3" t="s">
        <v>58</v>
      </c>
      <c r="E81" s="3" t="s">
        <v>111</v>
      </c>
      <c r="F81" s="3" t="s">
        <v>585</v>
      </c>
      <c r="G81" s="3" t="s">
        <v>586</v>
      </c>
      <c r="H81" s="3" t="s">
        <v>587</v>
      </c>
      <c r="I81" s="3" t="s">
        <v>588</v>
      </c>
      <c r="J81" s="3" t="s">
        <v>116</v>
      </c>
      <c r="K81" s="3" t="s">
        <v>65</v>
      </c>
      <c r="L81" s="3" t="s">
        <v>589</v>
      </c>
      <c r="M81" s="3" t="s">
        <v>590</v>
      </c>
      <c r="N81" s="3" t="s">
        <v>591</v>
      </c>
      <c r="O81" s="3" t="s">
        <v>69</v>
      </c>
      <c r="P81" s="3" t="s">
        <v>70</v>
      </c>
      <c r="Q81" s="3" t="s">
        <v>71</v>
      </c>
      <c r="R81" s="3" t="s">
        <v>72</v>
      </c>
      <c r="S81" s="3" t="s">
        <v>73</v>
      </c>
      <c r="T81" s="3" t="s">
        <v>73</v>
      </c>
      <c r="U81" s="3" t="s">
        <v>74</v>
      </c>
    </row>
    <row r="82" spans="1:21" ht="45" customHeight="1" x14ac:dyDescent="0.35">
      <c r="A82" s="3" t="s">
        <v>592</v>
      </c>
      <c r="B82" s="3" t="s">
        <v>56</v>
      </c>
      <c r="C82" s="3" t="s">
        <v>57</v>
      </c>
      <c r="D82" s="3" t="s">
        <v>58</v>
      </c>
      <c r="E82" s="3" t="s">
        <v>111</v>
      </c>
      <c r="F82" s="3" t="s">
        <v>593</v>
      </c>
      <c r="G82" s="3" t="s">
        <v>594</v>
      </c>
      <c r="H82" s="3" t="s">
        <v>595</v>
      </c>
      <c r="I82" s="3" t="s">
        <v>596</v>
      </c>
      <c r="J82" s="3" t="s">
        <v>116</v>
      </c>
      <c r="K82" s="3" t="s">
        <v>65</v>
      </c>
      <c r="L82" s="3" t="s">
        <v>597</v>
      </c>
      <c r="M82" s="3" t="s">
        <v>598</v>
      </c>
      <c r="N82" s="3" t="s">
        <v>599</v>
      </c>
      <c r="O82" s="3" t="s">
        <v>69</v>
      </c>
      <c r="P82" s="3" t="s">
        <v>70</v>
      </c>
      <c r="Q82" s="3" t="s">
        <v>71</v>
      </c>
      <c r="R82" s="3" t="s">
        <v>72</v>
      </c>
      <c r="S82" s="3" t="s">
        <v>73</v>
      </c>
      <c r="T82" s="3" t="s">
        <v>73</v>
      </c>
      <c r="U82" s="3" t="s">
        <v>74</v>
      </c>
    </row>
    <row r="83" spans="1:21" ht="45" customHeight="1" x14ac:dyDescent="0.35">
      <c r="A83" s="3" t="s">
        <v>600</v>
      </c>
      <c r="B83" s="3" t="s">
        <v>56</v>
      </c>
      <c r="C83" s="3" t="s">
        <v>57</v>
      </c>
      <c r="D83" s="3" t="s">
        <v>58</v>
      </c>
      <c r="E83" s="3" t="s">
        <v>111</v>
      </c>
      <c r="F83" s="3" t="s">
        <v>601</v>
      </c>
      <c r="G83" s="3" t="s">
        <v>602</v>
      </c>
      <c r="H83" s="3" t="s">
        <v>515</v>
      </c>
      <c r="I83" s="3" t="s">
        <v>603</v>
      </c>
      <c r="J83" s="3" t="s">
        <v>116</v>
      </c>
      <c r="K83" s="3" t="s">
        <v>65</v>
      </c>
      <c r="L83" s="3" t="s">
        <v>604</v>
      </c>
      <c r="M83" s="3" t="s">
        <v>605</v>
      </c>
      <c r="N83" s="3" t="s">
        <v>606</v>
      </c>
      <c r="O83" s="3" t="s">
        <v>69</v>
      </c>
      <c r="P83" s="3" t="s">
        <v>70</v>
      </c>
      <c r="Q83" s="3" t="s">
        <v>71</v>
      </c>
      <c r="R83" s="3" t="s">
        <v>72</v>
      </c>
      <c r="S83" s="3" t="s">
        <v>73</v>
      </c>
      <c r="T83" s="3" t="s">
        <v>73</v>
      </c>
      <c r="U83" s="3" t="s">
        <v>74</v>
      </c>
    </row>
    <row r="84" spans="1:21" ht="45" customHeight="1" x14ac:dyDescent="0.35">
      <c r="A84" s="3" t="s">
        <v>607</v>
      </c>
      <c r="B84" s="3" t="s">
        <v>56</v>
      </c>
      <c r="C84" s="3" t="s">
        <v>57</v>
      </c>
      <c r="D84" s="3" t="s">
        <v>58</v>
      </c>
      <c r="E84" s="3" t="s">
        <v>111</v>
      </c>
      <c r="F84" s="3" t="s">
        <v>608</v>
      </c>
      <c r="G84" s="3" t="s">
        <v>609</v>
      </c>
      <c r="H84" s="3" t="s">
        <v>610</v>
      </c>
      <c r="I84" s="3" t="s">
        <v>611</v>
      </c>
      <c r="J84" s="3" t="s">
        <v>116</v>
      </c>
      <c r="K84" s="3" t="s">
        <v>65</v>
      </c>
      <c r="L84" s="3" t="s">
        <v>612</v>
      </c>
      <c r="M84" s="3" t="s">
        <v>613</v>
      </c>
      <c r="N84" s="3" t="s">
        <v>614</v>
      </c>
      <c r="O84" s="3" t="s">
        <v>69</v>
      </c>
      <c r="P84" s="3" t="s">
        <v>70</v>
      </c>
      <c r="Q84" s="3" t="s">
        <v>71</v>
      </c>
      <c r="R84" s="3" t="s">
        <v>72</v>
      </c>
      <c r="S84" s="3" t="s">
        <v>73</v>
      </c>
      <c r="T84" s="3" t="s">
        <v>73</v>
      </c>
      <c r="U84" s="3" t="s">
        <v>74</v>
      </c>
    </row>
    <row r="85" spans="1:21" ht="45" customHeight="1" x14ac:dyDescent="0.35">
      <c r="A85" s="3" t="s">
        <v>615</v>
      </c>
      <c r="B85" s="3" t="s">
        <v>56</v>
      </c>
      <c r="C85" s="3" t="s">
        <v>57</v>
      </c>
      <c r="D85" s="3" t="s">
        <v>58</v>
      </c>
      <c r="E85" s="3" t="s">
        <v>111</v>
      </c>
      <c r="F85" s="3" t="s">
        <v>616</v>
      </c>
      <c r="G85" s="3" t="s">
        <v>299</v>
      </c>
      <c r="H85" s="3" t="s">
        <v>364</v>
      </c>
      <c r="I85" s="3" t="s">
        <v>617</v>
      </c>
      <c r="J85" s="3" t="s">
        <v>116</v>
      </c>
      <c r="K85" s="3" t="s">
        <v>65</v>
      </c>
      <c r="L85" s="3" t="s">
        <v>618</v>
      </c>
      <c r="M85" s="3" t="s">
        <v>619</v>
      </c>
      <c r="N85" s="3" t="s">
        <v>620</v>
      </c>
      <c r="O85" s="3" t="s">
        <v>69</v>
      </c>
      <c r="P85" s="3" t="s">
        <v>70</v>
      </c>
      <c r="Q85" s="3" t="s">
        <v>71</v>
      </c>
      <c r="R85" s="3" t="s">
        <v>72</v>
      </c>
      <c r="S85" s="3" t="s">
        <v>73</v>
      </c>
      <c r="T85" s="3" t="s">
        <v>73</v>
      </c>
      <c r="U85" s="3" t="s">
        <v>74</v>
      </c>
    </row>
    <row r="86" spans="1:21" ht="45" customHeight="1" x14ac:dyDescent="0.35">
      <c r="A86" s="3" t="s">
        <v>621</v>
      </c>
      <c r="B86" s="3" t="s">
        <v>56</v>
      </c>
      <c r="C86" s="3" t="s">
        <v>57</v>
      </c>
      <c r="D86" s="3" t="s">
        <v>58</v>
      </c>
      <c r="E86" s="3" t="s">
        <v>111</v>
      </c>
      <c r="F86" s="3" t="s">
        <v>622</v>
      </c>
      <c r="G86" s="3" t="s">
        <v>623</v>
      </c>
      <c r="H86" s="3" t="s">
        <v>364</v>
      </c>
      <c r="I86" s="3" t="s">
        <v>624</v>
      </c>
      <c r="J86" s="3" t="s">
        <v>116</v>
      </c>
      <c r="K86" s="3" t="s">
        <v>65</v>
      </c>
      <c r="L86" s="3" t="s">
        <v>133</v>
      </c>
      <c r="M86" s="3" t="s">
        <v>625</v>
      </c>
      <c r="N86" s="3" t="s">
        <v>626</v>
      </c>
      <c r="O86" s="3" t="s">
        <v>69</v>
      </c>
      <c r="P86" s="3" t="s">
        <v>70</v>
      </c>
      <c r="Q86" s="3" t="s">
        <v>71</v>
      </c>
      <c r="R86" s="3" t="s">
        <v>72</v>
      </c>
      <c r="S86" s="3" t="s">
        <v>73</v>
      </c>
      <c r="T86" s="3" t="s">
        <v>73</v>
      </c>
      <c r="U86" s="3" t="s">
        <v>74</v>
      </c>
    </row>
    <row r="87" spans="1:21" ht="45" customHeight="1" x14ac:dyDescent="0.35">
      <c r="A87" s="3" t="s">
        <v>627</v>
      </c>
      <c r="B87" s="3" t="s">
        <v>56</v>
      </c>
      <c r="C87" s="3" t="s">
        <v>57</v>
      </c>
      <c r="D87" s="3" t="s">
        <v>58</v>
      </c>
      <c r="E87" s="3" t="s">
        <v>111</v>
      </c>
      <c r="F87" s="3" t="s">
        <v>628</v>
      </c>
      <c r="G87" s="3" t="s">
        <v>629</v>
      </c>
      <c r="H87" s="3" t="s">
        <v>630</v>
      </c>
      <c r="I87" s="3" t="s">
        <v>631</v>
      </c>
      <c r="J87" s="3" t="s">
        <v>116</v>
      </c>
      <c r="K87" s="3" t="s">
        <v>65</v>
      </c>
      <c r="L87" s="3" t="s">
        <v>632</v>
      </c>
      <c r="M87" s="3" t="s">
        <v>633</v>
      </c>
      <c r="N87" s="3" t="s">
        <v>634</v>
      </c>
      <c r="O87" s="3" t="s">
        <v>69</v>
      </c>
      <c r="P87" s="3" t="s">
        <v>70</v>
      </c>
      <c r="Q87" s="3" t="s">
        <v>71</v>
      </c>
      <c r="R87" s="3" t="s">
        <v>72</v>
      </c>
      <c r="S87" s="3" t="s">
        <v>73</v>
      </c>
      <c r="T87" s="3" t="s">
        <v>73</v>
      </c>
      <c r="U87" s="3" t="s">
        <v>74</v>
      </c>
    </row>
    <row r="88" spans="1:21" ht="45" customHeight="1" x14ac:dyDescent="0.35">
      <c r="A88" s="3" t="s">
        <v>635</v>
      </c>
      <c r="B88" s="3" t="s">
        <v>56</v>
      </c>
      <c r="C88" s="3" t="s">
        <v>57</v>
      </c>
      <c r="D88" s="3" t="s">
        <v>58</v>
      </c>
      <c r="E88" s="3" t="s">
        <v>111</v>
      </c>
      <c r="F88" s="3" t="s">
        <v>636</v>
      </c>
      <c r="G88" s="3" t="s">
        <v>637</v>
      </c>
      <c r="H88" s="3" t="s">
        <v>160</v>
      </c>
      <c r="I88" s="3" t="s">
        <v>535</v>
      </c>
      <c r="J88" s="3" t="s">
        <v>116</v>
      </c>
      <c r="K88" s="3" t="s">
        <v>65</v>
      </c>
      <c r="L88" s="3" t="s">
        <v>162</v>
      </c>
      <c r="M88" s="3" t="s">
        <v>638</v>
      </c>
      <c r="N88" s="3" t="s">
        <v>639</v>
      </c>
      <c r="O88" s="3" t="s">
        <v>69</v>
      </c>
      <c r="P88" s="3" t="s">
        <v>70</v>
      </c>
      <c r="Q88" s="3" t="s">
        <v>71</v>
      </c>
      <c r="R88" s="3" t="s">
        <v>72</v>
      </c>
      <c r="S88" s="3" t="s">
        <v>73</v>
      </c>
      <c r="T88" s="3" t="s">
        <v>73</v>
      </c>
      <c r="U88" s="3" t="s">
        <v>74</v>
      </c>
    </row>
    <row r="89" spans="1:21" ht="45" customHeight="1" x14ac:dyDescent="0.35">
      <c r="A89" s="3" t="s">
        <v>640</v>
      </c>
      <c r="B89" s="3" t="s">
        <v>56</v>
      </c>
      <c r="C89" s="3" t="s">
        <v>57</v>
      </c>
      <c r="D89" s="3" t="s">
        <v>58</v>
      </c>
      <c r="E89" s="3" t="s">
        <v>111</v>
      </c>
      <c r="F89" s="3" t="s">
        <v>641</v>
      </c>
      <c r="G89" s="3" t="s">
        <v>642</v>
      </c>
      <c r="H89" s="3" t="s">
        <v>643</v>
      </c>
      <c r="I89" s="3" t="s">
        <v>644</v>
      </c>
      <c r="J89" s="3" t="s">
        <v>116</v>
      </c>
      <c r="K89" s="3" t="s">
        <v>65</v>
      </c>
      <c r="L89" s="3" t="s">
        <v>80</v>
      </c>
      <c r="M89" s="3" t="s">
        <v>645</v>
      </c>
      <c r="N89" s="3" t="s">
        <v>646</v>
      </c>
      <c r="O89" s="3" t="s">
        <v>69</v>
      </c>
      <c r="P89" s="3" t="s">
        <v>70</v>
      </c>
      <c r="Q89" s="3" t="s">
        <v>71</v>
      </c>
      <c r="R89" s="3" t="s">
        <v>72</v>
      </c>
      <c r="S89" s="3" t="s">
        <v>73</v>
      </c>
      <c r="T89" s="3" t="s">
        <v>73</v>
      </c>
      <c r="U89" s="3" t="s">
        <v>74</v>
      </c>
    </row>
    <row r="90" spans="1:21" ht="45" customHeight="1" x14ac:dyDescent="0.35">
      <c r="A90" s="3" t="s">
        <v>647</v>
      </c>
      <c r="B90" s="3" t="s">
        <v>56</v>
      </c>
      <c r="C90" s="3" t="s">
        <v>57</v>
      </c>
      <c r="D90" s="3" t="s">
        <v>58</v>
      </c>
      <c r="E90" s="3" t="s">
        <v>111</v>
      </c>
      <c r="F90" s="3" t="s">
        <v>648</v>
      </c>
      <c r="G90" s="3" t="s">
        <v>649</v>
      </c>
      <c r="H90" s="3" t="s">
        <v>63</v>
      </c>
      <c r="I90" s="3" t="s">
        <v>650</v>
      </c>
      <c r="J90" s="3" t="s">
        <v>116</v>
      </c>
      <c r="K90" s="3" t="s">
        <v>65</v>
      </c>
      <c r="L90" s="3" t="s">
        <v>651</v>
      </c>
      <c r="M90" s="3" t="s">
        <v>652</v>
      </c>
      <c r="N90" s="3" t="s">
        <v>653</v>
      </c>
      <c r="O90" s="3" t="s">
        <v>69</v>
      </c>
      <c r="P90" s="3" t="s">
        <v>70</v>
      </c>
      <c r="Q90" s="3" t="s">
        <v>71</v>
      </c>
      <c r="R90" s="3" t="s">
        <v>72</v>
      </c>
      <c r="S90" s="3" t="s">
        <v>73</v>
      </c>
      <c r="T90" s="3" t="s">
        <v>73</v>
      </c>
      <c r="U90" s="3" t="s">
        <v>74</v>
      </c>
    </row>
    <row r="91" spans="1:21" ht="45" customHeight="1" x14ac:dyDescent="0.35">
      <c r="A91" s="3" t="s">
        <v>654</v>
      </c>
      <c r="B91" s="3" t="s">
        <v>56</v>
      </c>
      <c r="C91" s="3" t="s">
        <v>57</v>
      </c>
      <c r="D91" s="3" t="s">
        <v>58</v>
      </c>
      <c r="E91" s="3" t="s">
        <v>111</v>
      </c>
      <c r="F91" s="3" t="s">
        <v>655</v>
      </c>
      <c r="G91" s="3" t="s">
        <v>130</v>
      </c>
      <c r="H91" s="3" t="s">
        <v>123</v>
      </c>
      <c r="I91" s="3" t="s">
        <v>656</v>
      </c>
      <c r="J91" s="3" t="s">
        <v>116</v>
      </c>
      <c r="K91" s="3" t="s">
        <v>65</v>
      </c>
      <c r="L91" s="3" t="s">
        <v>107</v>
      </c>
      <c r="M91" s="3" t="s">
        <v>657</v>
      </c>
      <c r="N91" s="3" t="s">
        <v>658</v>
      </c>
      <c r="O91" s="3" t="s">
        <v>69</v>
      </c>
      <c r="P91" s="3" t="s">
        <v>70</v>
      </c>
      <c r="Q91" s="3" t="s">
        <v>71</v>
      </c>
      <c r="R91" s="3" t="s">
        <v>72</v>
      </c>
      <c r="S91" s="3" t="s">
        <v>73</v>
      </c>
      <c r="T91" s="3" t="s">
        <v>73</v>
      </c>
      <c r="U91" s="3" t="s">
        <v>74</v>
      </c>
    </row>
    <row r="92" spans="1:21" ht="45" customHeight="1" x14ac:dyDescent="0.35">
      <c r="A92" s="3" t="s">
        <v>659</v>
      </c>
      <c r="B92" s="3" t="s">
        <v>56</v>
      </c>
      <c r="C92" s="3" t="s">
        <v>57</v>
      </c>
      <c r="D92" s="3" t="s">
        <v>58</v>
      </c>
      <c r="E92" s="3" t="s">
        <v>111</v>
      </c>
      <c r="F92" s="3" t="s">
        <v>660</v>
      </c>
      <c r="G92" s="3" t="s">
        <v>661</v>
      </c>
      <c r="H92" s="3" t="s">
        <v>459</v>
      </c>
      <c r="I92" s="3" t="s">
        <v>153</v>
      </c>
      <c r="J92" s="3" t="s">
        <v>116</v>
      </c>
      <c r="K92" s="3" t="s">
        <v>65</v>
      </c>
      <c r="L92" s="3" t="s">
        <v>74</v>
      </c>
      <c r="M92" s="3" t="s">
        <v>662</v>
      </c>
      <c r="N92" s="3" t="s">
        <v>663</v>
      </c>
      <c r="O92" s="3" t="s">
        <v>69</v>
      </c>
      <c r="P92" s="3" t="s">
        <v>70</v>
      </c>
      <c r="Q92" s="3" t="s">
        <v>71</v>
      </c>
      <c r="R92" s="3" t="s">
        <v>72</v>
      </c>
      <c r="S92" s="3" t="s">
        <v>73</v>
      </c>
      <c r="T92" s="3" t="s">
        <v>73</v>
      </c>
      <c r="U92" s="3" t="s">
        <v>74</v>
      </c>
    </row>
    <row r="93" spans="1:21" ht="45" customHeight="1" x14ac:dyDescent="0.35">
      <c r="A93" s="3" t="s">
        <v>664</v>
      </c>
      <c r="B93" s="3" t="s">
        <v>56</v>
      </c>
      <c r="C93" s="3" t="s">
        <v>57</v>
      </c>
      <c r="D93" s="3" t="s">
        <v>58</v>
      </c>
      <c r="E93" s="3" t="s">
        <v>111</v>
      </c>
      <c r="F93" s="3" t="s">
        <v>665</v>
      </c>
      <c r="G93" s="3" t="s">
        <v>666</v>
      </c>
      <c r="H93" s="3" t="s">
        <v>667</v>
      </c>
      <c r="I93" s="3" t="s">
        <v>452</v>
      </c>
      <c r="J93" s="3" t="s">
        <v>116</v>
      </c>
      <c r="K93" s="3" t="s">
        <v>65</v>
      </c>
      <c r="L93" s="3" t="s">
        <v>162</v>
      </c>
      <c r="M93" s="3" t="s">
        <v>668</v>
      </c>
      <c r="N93" s="3" t="s">
        <v>669</v>
      </c>
      <c r="O93" s="3" t="s">
        <v>69</v>
      </c>
      <c r="P93" s="3" t="s">
        <v>70</v>
      </c>
      <c r="Q93" s="3" t="s">
        <v>71</v>
      </c>
      <c r="R93" s="3" t="s">
        <v>72</v>
      </c>
      <c r="S93" s="3" t="s">
        <v>73</v>
      </c>
      <c r="T93" s="3" t="s">
        <v>73</v>
      </c>
      <c r="U93" s="3" t="s">
        <v>74</v>
      </c>
    </row>
    <row r="94" spans="1:21" ht="45" customHeight="1" x14ac:dyDescent="0.35">
      <c r="A94" s="3" t="s">
        <v>670</v>
      </c>
      <c r="B94" s="3" t="s">
        <v>56</v>
      </c>
      <c r="C94" s="3" t="s">
        <v>57</v>
      </c>
      <c r="D94" s="3" t="s">
        <v>58</v>
      </c>
      <c r="E94" s="3" t="s">
        <v>111</v>
      </c>
      <c r="F94" s="3" t="s">
        <v>671</v>
      </c>
      <c r="G94" s="3" t="s">
        <v>672</v>
      </c>
      <c r="H94" s="3" t="s">
        <v>62</v>
      </c>
      <c r="I94" s="3" t="s">
        <v>412</v>
      </c>
      <c r="J94" s="3" t="s">
        <v>116</v>
      </c>
      <c r="K94" s="3" t="s">
        <v>65</v>
      </c>
      <c r="L94" s="3" t="s">
        <v>673</v>
      </c>
      <c r="M94" s="3" t="s">
        <v>674</v>
      </c>
      <c r="N94" s="3" t="s">
        <v>675</v>
      </c>
      <c r="O94" s="3" t="s">
        <v>69</v>
      </c>
      <c r="P94" s="3" t="s">
        <v>70</v>
      </c>
      <c r="Q94" s="3" t="s">
        <v>71</v>
      </c>
      <c r="R94" s="3" t="s">
        <v>72</v>
      </c>
      <c r="S94" s="3" t="s">
        <v>73</v>
      </c>
      <c r="T94" s="3" t="s">
        <v>73</v>
      </c>
      <c r="U94" s="3" t="s">
        <v>74</v>
      </c>
    </row>
    <row r="95" spans="1:21" ht="45" customHeight="1" x14ac:dyDescent="0.35">
      <c r="A95" s="3" t="s">
        <v>676</v>
      </c>
      <c r="B95" s="3" t="s">
        <v>56</v>
      </c>
      <c r="C95" s="3" t="s">
        <v>57</v>
      </c>
      <c r="D95" s="3" t="s">
        <v>58</v>
      </c>
      <c r="E95" s="3" t="s">
        <v>111</v>
      </c>
      <c r="F95" s="3" t="s">
        <v>677</v>
      </c>
      <c r="G95" s="3" t="s">
        <v>678</v>
      </c>
      <c r="H95" s="3" t="s">
        <v>521</v>
      </c>
      <c r="I95" s="3" t="s">
        <v>679</v>
      </c>
      <c r="J95" s="3" t="s">
        <v>116</v>
      </c>
      <c r="K95" s="3" t="s">
        <v>65</v>
      </c>
      <c r="L95" s="3" t="s">
        <v>133</v>
      </c>
      <c r="M95" s="3" t="s">
        <v>680</v>
      </c>
      <c r="N95" s="3" t="s">
        <v>681</v>
      </c>
      <c r="O95" s="3" t="s">
        <v>69</v>
      </c>
      <c r="P95" s="3" t="s">
        <v>70</v>
      </c>
      <c r="Q95" s="3" t="s">
        <v>71</v>
      </c>
      <c r="R95" s="3" t="s">
        <v>72</v>
      </c>
      <c r="S95" s="3" t="s">
        <v>73</v>
      </c>
      <c r="T95" s="3" t="s">
        <v>73</v>
      </c>
      <c r="U95" s="3" t="s">
        <v>74</v>
      </c>
    </row>
    <row r="96" spans="1:21" ht="45" customHeight="1" x14ac:dyDescent="0.35">
      <c r="A96" s="3" t="s">
        <v>682</v>
      </c>
      <c r="B96" s="3" t="s">
        <v>56</v>
      </c>
      <c r="C96" s="3" t="s">
        <v>57</v>
      </c>
      <c r="D96" s="3" t="s">
        <v>58</v>
      </c>
      <c r="E96" s="3" t="s">
        <v>111</v>
      </c>
      <c r="F96" s="3" t="s">
        <v>683</v>
      </c>
      <c r="G96" s="3" t="s">
        <v>684</v>
      </c>
      <c r="H96" s="3" t="s">
        <v>685</v>
      </c>
      <c r="I96" s="3" t="s">
        <v>459</v>
      </c>
      <c r="J96" s="3" t="s">
        <v>116</v>
      </c>
      <c r="K96" s="3" t="s">
        <v>65</v>
      </c>
      <c r="L96" s="3" t="s">
        <v>468</v>
      </c>
      <c r="M96" s="3" t="s">
        <v>686</v>
      </c>
      <c r="N96" s="3" t="s">
        <v>687</v>
      </c>
      <c r="O96" s="3" t="s">
        <v>69</v>
      </c>
      <c r="P96" s="3" t="s">
        <v>70</v>
      </c>
      <c r="Q96" s="3" t="s">
        <v>71</v>
      </c>
      <c r="R96" s="3" t="s">
        <v>72</v>
      </c>
      <c r="S96" s="3" t="s">
        <v>73</v>
      </c>
      <c r="T96" s="3" t="s">
        <v>73</v>
      </c>
      <c r="U96" s="3" t="s">
        <v>74</v>
      </c>
    </row>
    <row r="97" spans="1:21" ht="45" customHeight="1" x14ac:dyDescent="0.35">
      <c r="A97" s="3" t="s">
        <v>688</v>
      </c>
      <c r="B97" s="3" t="s">
        <v>56</v>
      </c>
      <c r="C97" s="3" t="s">
        <v>57</v>
      </c>
      <c r="D97" s="3" t="s">
        <v>58</v>
      </c>
      <c r="E97" s="3" t="s">
        <v>111</v>
      </c>
      <c r="F97" s="3" t="s">
        <v>689</v>
      </c>
      <c r="G97" s="3" t="s">
        <v>637</v>
      </c>
      <c r="H97" s="3" t="s">
        <v>251</v>
      </c>
      <c r="I97" s="3" t="s">
        <v>690</v>
      </c>
      <c r="J97" s="3" t="s">
        <v>116</v>
      </c>
      <c r="K97" s="3" t="s">
        <v>65</v>
      </c>
      <c r="L97" s="3" t="s">
        <v>691</v>
      </c>
      <c r="M97" s="3" t="s">
        <v>692</v>
      </c>
      <c r="N97" s="3" t="s">
        <v>693</v>
      </c>
      <c r="O97" s="3" t="s">
        <v>69</v>
      </c>
      <c r="P97" s="3" t="s">
        <v>70</v>
      </c>
      <c r="Q97" s="3" t="s">
        <v>71</v>
      </c>
      <c r="R97" s="3" t="s">
        <v>72</v>
      </c>
      <c r="S97" s="3" t="s">
        <v>73</v>
      </c>
      <c r="T97" s="3" t="s">
        <v>73</v>
      </c>
      <c r="U97" s="3" t="s">
        <v>74</v>
      </c>
    </row>
    <row r="98" spans="1:21" ht="45" customHeight="1" x14ac:dyDescent="0.35">
      <c r="A98" s="3" t="s">
        <v>694</v>
      </c>
      <c r="B98" s="3" t="s">
        <v>56</v>
      </c>
      <c r="C98" s="3" t="s">
        <v>57</v>
      </c>
      <c r="D98" s="3" t="s">
        <v>58</v>
      </c>
      <c r="E98" s="3" t="s">
        <v>695</v>
      </c>
      <c r="F98" s="3" t="s">
        <v>696</v>
      </c>
      <c r="G98" s="3" t="s">
        <v>697</v>
      </c>
      <c r="H98" s="3" t="s">
        <v>698</v>
      </c>
      <c r="I98" s="3" t="s">
        <v>322</v>
      </c>
      <c r="J98" s="3" t="s">
        <v>64</v>
      </c>
      <c r="K98" s="3" t="s">
        <v>699</v>
      </c>
      <c r="L98" s="3" t="s">
        <v>700</v>
      </c>
      <c r="M98" s="3" t="s">
        <v>701</v>
      </c>
      <c r="N98" s="3" t="s">
        <v>702</v>
      </c>
      <c r="O98" s="3" t="s">
        <v>69</v>
      </c>
      <c r="P98" s="3" t="s">
        <v>70</v>
      </c>
      <c r="Q98" s="3" t="s">
        <v>71</v>
      </c>
      <c r="R98" s="3" t="s">
        <v>72</v>
      </c>
      <c r="S98" s="3" t="s">
        <v>73</v>
      </c>
      <c r="T98" s="3" t="s">
        <v>73</v>
      </c>
      <c r="U98" s="3" t="s">
        <v>74</v>
      </c>
    </row>
    <row r="99" spans="1:21" ht="45" customHeight="1" x14ac:dyDescent="0.35">
      <c r="A99" s="3" t="s">
        <v>703</v>
      </c>
      <c r="B99" s="3" t="s">
        <v>56</v>
      </c>
      <c r="C99" s="3" t="s">
        <v>57</v>
      </c>
      <c r="D99" s="3" t="s">
        <v>58</v>
      </c>
      <c r="E99" s="3" t="s">
        <v>704</v>
      </c>
      <c r="F99" s="3" t="s">
        <v>705</v>
      </c>
      <c r="G99" s="3" t="s">
        <v>706</v>
      </c>
      <c r="H99" s="3" t="s">
        <v>707</v>
      </c>
      <c r="I99" s="3" t="s">
        <v>160</v>
      </c>
      <c r="J99" s="3" t="s">
        <v>64</v>
      </c>
      <c r="K99" s="3" t="s">
        <v>708</v>
      </c>
      <c r="L99" s="3" t="s">
        <v>709</v>
      </c>
      <c r="M99" s="3" t="s">
        <v>710</v>
      </c>
      <c r="N99" s="3" t="s">
        <v>711</v>
      </c>
      <c r="O99" s="3" t="s">
        <v>69</v>
      </c>
      <c r="P99" s="3" t="s">
        <v>70</v>
      </c>
      <c r="Q99" s="3" t="s">
        <v>71</v>
      </c>
      <c r="R99" s="3" t="s">
        <v>72</v>
      </c>
      <c r="S99" s="3" t="s">
        <v>73</v>
      </c>
      <c r="T99" s="3" t="s">
        <v>73</v>
      </c>
      <c r="U99" s="3" t="s">
        <v>74</v>
      </c>
    </row>
    <row r="100" spans="1:21" ht="45" customHeight="1" x14ac:dyDescent="0.35">
      <c r="A100" s="3" t="s">
        <v>712</v>
      </c>
      <c r="B100" s="3" t="s">
        <v>56</v>
      </c>
      <c r="C100" s="3" t="s">
        <v>57</v>
      </c>
      <c r="D100" s="3" t="s">
        <v>58</v>
      </c>
      <c r="E100" s="3" t="s">
        <v>713</v>
      </c>
      <c r="F100" s="3" t="s">
        <v>714</v>
      </c>
      <c r="G100" s="3" t="s">
        <v>715</v>
      </c>
      <c r="H100" s="3" t="s">
        <v>716</v>
      </c>
      <c r="I100" s="3" t="s">
        <v>515</v>
      </c>
      <c r="J100" s="3" t="s">
        <v>64</v>
      </c>
      <c r="K100" s="3" t="s">
        <v>708</v>
      </c>
      <c r="L100" s="3" t="s">
        <v>528</v>
      </c>
      <c r="M100" s="3" t="s">
        <v>717</v>
      </c>
      <c r="N100" s="3" t="s">
        <v>718</v>
      </c>
      <c r="O100" s="3" t="s">
        <v>69</v>
      </c>
      <c r="P100" s="3" t="s">
        <v>70</v>
      </c>
      <c r="Q100" s="3" t="s">
        <v>71</v>
      </c>
      <c r="R100" s="3" t="s">
        <v>72</v>
      </c>
      <c r="S100" s="3" t="s">
        <v>73</v>
      </c>
      <c r="T100" s="3" t="s">
        <v>73</v>
      </c>
      <c r="U100" s="3" t="s">
        <v>74</v>
      </c>
    </row>
    <row r="101" spans="1:21" ht="45" customHeight="1" x14ac:dyDescent="0.35">
      <c r="A101" s="3" t="s">
        <v>719</v>
      </c>
      <c r="B101" s="3" t="s">
        <v>56</v>
      </c>
      <c r="C101" s="3" t="s">
        <v>57</v>
      </c>
      <c r="D101" s="3" t="s">
        <v>58</v>
      </c>
      <c r="E101" s="3" t="s">
        <v>720</v>
      </c>
      <c r="F101" s="3" t="s">
        <v>721</v>
      </c>
      <c r="G101" s="3" t="s">
        <v>722</v>
      </c>
      <c r="H101" s="3" t="s">
        <v>535</v>
      </c>
      <c r="I101" s="3" t="s">
        <v>515</v>
      </c>
      <c r="J101" s="3" t="s">
        <v>723</v>
      </c>
      <c r="K101" s="3" t="s">
        <v>708</v>
      </c>
      <c r="L101" s="3" t="s">
        <v>222</v>
      </c>
      <c r="M101" s="3" t="s">
        <v>724</v>
      </c>
      <c r="N101" s="3" t="s">
        <v>725</v>
      </c>
      <c r="O101" s="3" t="s">
        <v>69</v>
      </c>
      <c r="P101" s="3" t="s">
        <v>70</v>
      </c>
      <c r="Q101" s="3" t="s">
        <v>71</v>
      </c>
      <c r="R101" s="3" t="s">
        <v>72</v>
      </c>
      <c r="S101" s="3" t="s">
        <v>73</v>
      </c>
      <c r="T101" s="3" t="s">
        <v>73</v>
      </c>
      <c r="U101" s="3" t="s">
        <v>74</v>
      </c>
    </row>
    <row r="102" spans="1:21" ht="45" customHeight="1" x14ac:dyDescent="0.35">
      <c r="A102" s="3" t="s">
        <v>726</v>
      </c>
      <c r="B102" s="3" t="s">
        <v>56</v>
      </c>
      <c r="C102" s="3" t="s">
        <v>57</v>
      </c>
      <c r="D102" s="3" t="s">
        <v>58</v>
      </c>
      <c r="E102" s="3" t="s">
        <v>59</v>
      </c>
      <c r="F102" s="3" t="s">
        <v>727</v>
      </c>
      <c r="G102" s="3" t="s">
        <v>728</v>
      </c>
      <c r="H102" s="3" t="s">
        <v>729</v>
      </c>
      <c r="I102" s="3" t="s">
        <v>154</v>
      </c>
      <c r="J102" s="3" t="s">
        <v>79</v>
      </c>
      <c r="K102" s="3" t="s">
        <v>708</v>
      </c>
      <c r="L102" s="3" t="s">
        <v>730</v>
      </c>
      <c r="M102" s="3" t="s">
        <v>731</v>
      </c>
      <c r="N102" s="3" t="s">
        <v>732</v>
      </c>
      <c r="O102" s="3" t="s">
        <v>69</v>
      </c>
      <c r="P102" s="3" t="s">
        <v>70</v>
      </c>
      <c r="Q102" s="3" t="s">
        <v>71</v>
      </c>
      <c r="R102" s="3" t="s">
        <v>72</v>
      </c>
      <c r="S102" s="3" t="s">
        <v>73</v>
      </c>
      <c r="T102" s="3" t="s">
        <v>73</v>
      </c>
      <c r="U102" s="3" t="s">
        <v>74</v>
      </c>
    </row>
    <row r="103" spans="1:21" ht="45" customHeight="1" x14ac:dyDescent="0.35">
      <c r="A103" s="3" t="s">
        <v>733</v>
      </c>
      <c r="B103" s="3" t="s">
        <v>56</v>
      </c>
      <c r="C103" s="3" t="s">
        <v>57</v>
      </c>
      <c r="D103" s="3" t="s">
        <v>58</v>
      </c>
      <c r="E103" s="3" t="s">
        <v>111</v>
      </c>
      <c r="F103" s="3" t="s">
        <v>734</v>
      </c>
      <c r="G103" s="3" t="s">
        <v>735</v>
      </c>
      <c r="H103" s="3" t="s">
        <v>736</v>
      </c>
      <c r="I103" s="3" t="s">
        <v>737</v>
      </c>
      <c r="J103" s="3" t="s">
        <v>116</v>
      </c>
      <c r="K103" s="3" t="s">
        <v>65</v>
      </c>
      <c r="L103" s="3" t="s">
        <v>107</v>
      </c>
      <c r="M103" s="3" t="s">
        <v>738</v>
      </c>
      <c r="N103" s="3" t="s">
        <v>739</v>
      </c>
      <c r="O103" s="3" t="s">
        <v>69</v>
      </c>
      <c r="P103" s="3" t="s">
        <v>70</v>
      </c>
      <c r="Q103" s="3" t="s">
        <v>71</v>
      </c>
      <c r="R103" s="3" t="s">
        <v>72</v>
      </c>
      <c r="S103" s="3" t="s">
        <v>73</v>
      </c>
      <c r="T103" s="3" t="s">
        <v>73</v>
      </c>
      <c r="U103" s="3" t="s">
        <v>74</v>
      </c>
    </row>
    <row r="104" spans="1:21" ht="45" customHeight="1" x14ac:dyDescent="0.35">
      <c r="A104" s="3" t="s">
        <v>740</v>
      </c>
      <c r="B104" s="3" t="s">
        <v>56</v>
      </c>
      <c r="C104" s="3" t="s">
        <v>57</v>
      </c>
      <c r="D104" s="3" t="s">
        <v>58</v>
      </c>
      <c r="E104" s="3" t="s">
        <v>111</v>
      </c>
      <c r="F104" s="3" t="s">
        <v>741</v>
      </c>
      <c r="G104" s="3" t="s">
        <v>742</v>
      </c>
      <c r="H104" s="3" t="s">
        <v>364</v>
      </c>
      <c r="I104" s="3" t="s">
        <v>743</v>
      </c>
      <c r="J104" s="3" t="s">
        <v>116</v>
      </c>
      <c r="K104" s="3" t="s">
        <v>65</v>
      </c>
      <c r="L104" s="3" t="s">
        <v>744</v>
      </c>
      <c r="M104" s="3" t="s">
        <v>745</v>
      </c>
      <c r="N104" s="3" t="s">
        <v>746</v>
      </c>
      <c r="O104" s="3" t="s">
        <v>69</v>
      </c>
      <c r="P104" s="3" t="s">
        <v>70</v>
      </c>
      <c r="Q104" s="3" t="s">
        <v>71</v>
      </c>
      <c r="R104" s="3" t="s">
        <v>72</v>
      </c>
      <c r="S104" s="3" t="s">
        <v>73</v>
      </c>
      <c r="T104" s="3" t="s">
        <v>73</v>
      </c>
      <c r="U104" s="3" t="s">
        <v>74</v>
      </c>
    </row>
    <row r="105" spans="1:21" ht="45" customHeight="1" x14ac:dyDescent="0.35">
      <c r="A105" s="3" t="s">
        <v>747</v>
      </c>
      <c r="B105" s="3" t="s">
        <v>56</v>
      </c>
      <c r="C105" s="3" t="s">
        <v>57</v>
      </c>
      <c r="D105" s="3" t="s">
        <v>58</v>
      </c>
      <c r="E105" s="3" t="s">
        <v>111</v>
      </c>
      <c r="F105" s="3" t="s">
        <v>748</v>
      </c>
      <c r="G105" s="3" t="s">
        <v>749</v>
      </c>
      <c r="H105" s="3" t="s">
        <v>750</v>
      </c>
      <c r="I105" s="3" t="s">
        <v>123</v>
      </c>
      <c r="J105" s="3" t="s">
        <v>116</v>
      </c>
      <c r="K105" s="3" t="s">
        <v>65</v>
      </c>
      <c r="L105" s="3" t="s">
        <v>222</v>
      </c>
      <c r="M105" s="3" t="s">
        <v>751</v>
      </c>
      <c r="N105" s="3" t="s">
        <v>752</v>
      </c>
      <c r="O105" s="3" t="s">
        <v>69</v>
      </c>
      <c r="P105" s="3" t="s">
        <v>70</v>
      </c>
      <c r="Q105" s="3" t="s">
        <v>71</v>
      </c>
      <c r="R105" s="3" t="s">
        <v>72</v>
      </c>
      <c r="S105" s="3" t="s">
        <v>73</v>
      </c>
      <c r="T105" s="3" t="s">
        <v>73</v>
      </c>
      <c r="U105" s="3" t="s">
        <v>74</v>
      </c>
    </row>
    <row r="106" spans="1:21" ht="45" customHeight="1" x14ac:dyDescent="0.35">
      <c r="A106" s="3" t="s">
        <v>753</v>
      </c>
      <c r="B106" s="3" t="s">
        <v>56</v>
      </c>
      <c r="C106" s="3" t="s">
        <v>57</v>
      </c>
      <c r="D106" s="3" t="s">
        <v>58</v>
      </c>
      <c r="E106" s="3" t="s">
        <v>111</v>
      </c>
      <c r="F106" s="3" t="s">
        <v>754</v>
      </c>
      <c r="G106" s="3" t="s">
        <v>755</v>
      </c>
      <c r="H106" s="3" t="s">
        <v>114</v>
      </c>
      <c r="I106" s="3" t="s">
        <v>756</v>
      </c>
      <c r="J106" s="3" t="s">
        <v>116</v>
      </c>
      <c r="K106" s="3" t="s">
        <v>65</v>
      </c>
      <c r="L106" s="3" t="s">
        <v>222</v>
      </c>
      <c r="M106" s="3" t="s">
        <v>757</v>
      </c>
      <c r="N106" s="3" t="s">
        <v>758</v>
      </c>
      <c r="O106" s="3" t="s">
        <v>69</v>
      </c>
      <c r="P106" s="3" t="s">
        <v>70</v>
      </c>
      <c r="Q106" s="3" t="s">
        <v>71</v>
      </c>
      <c r="R106" s="3" t="s">
        <v>72</v>
      </c>
      <c r="S106" s="3" t="s">
        <v>73</v>
      </c>
      <c r="T106" s="3" t="s">
        <v>73</v>
      </c>
      <c r="U106" s="3" t="s">
        <v>74</v>
      </c>
    </row>
    <row r="107" spans="1:21" ht="45" customHeight="1" x14ac:dyDescent="0.35">
      <c r="A107" s="3" t="s">
        <v>759</v>
      </c>
      <c r="B107" s="3" t="s">
        <v>56</v>
      </c>
      <c r="C107" s="3" t="s">
        <v>57</v>
      </c>
      <c r="D107" s="3" t="s">
        <v>58</v>
      </c>
      <c r="E107" s="3" t="s">
        <v>111</v>
      </c>
      <c r="F107" s="3" t="s">
        <v>760</v>
      </c>
      <c r="G107" s="3" t="s">
        <v>761</v>
      </c>
      <c r="H107" s="3" t="s">
        <v>132</v>
      </c>
      <c r="I107" s="3" t="s">
        <v>588</v>
      </c>
      <c r="J107" s="3" t="s">
        <v>116</v>
      </c>
      <c r="K107" s="3" t="s">
        <v>65</v>
      </c>
      <c r="L107" s="3" t="s">
        <v>762</v>
      </c>
      <c r="M107" s="3" t="s">
        <v>763</v>
      </c>
      <c r="N107" s="3" t="s">
        <v>764</v>
      </c>
      <c r="O107" s="3" t="s">
        <v>69</v>
      </c>
      <c r="P107" s="3" t="s">
        <v>70</v>
      </c>
      <c r="Q107" s="3" t="s">
        <v>71</v>
      </c>
      <c r="R107" s="3" t="s">
        <v>72</v>
      </c>
      <c r="S107" s="3" t="s">
        <v>73</v>
      </c>
      <c r="T107" s="3" t="s">
        <v>73</v>
      </c>
      <c r="U107" s="3" t="s">
        <v>74</v>
      </c>
    </row>
    <row r="108" spans="1:21" ht="45" customHeight="1" x14ac:dyDescent="0.35">
      <c r="A108" s="3" t="s">
        <v>765</v>
      </c>
      <c r="B108" s="3" t="s">
        <v>56</v>
      </c>
      <c r="C108" s="3" t="s">
        <v>57</v>
      </c>
      <c r="D108" s="3" t="s">
        <v>58</v>
      </c>
      <c r="E108" s="3" t="s">
        <v>111</v>
      </c>
      <c r="F108" s="3" t="s">
        <v>766</v>
      </c>
      <c r="G108" s="3" t="s">
        <v>767</v>
      </c>
      <c r="H108" s="3" t="s">
        <v>768</v>
      </c>
      <c r="I108" s="3" t="s">
        <v>452</v>
      </c>
      <c r="J108" s="3" t="s">
        <v>116</v>
      </c>
      <c r="K108" s="3" t="s">
        <v>65</v>
      </c>
      <c r="L108" s="3" t="s">
        <v>769</v>
      </c>
      <c r="M108" s="3" t="s">
        <v>770</v>
      </c>
      <c r="N108" s="3" t="s">
        <v>771</v>
      </c>
      <c r="O108" s="3" t="s">
        <v>69</v>
      </c>
      <c r="P108" s="3" t="s">
        <v>70</v>
      </c>
      <c r="Q108" s="3" t="s">
        <v>71</v>
      </c>
      <c r="R108" s="3" t="s">
        <v>72</v>
      </c>
      <c r="S108" s="3" t="s">
        <v>73</v>
      </c>
      <c r="T108" s="3" t="s">
        <v>73</v>
      </c>
      <c r="U108" s="3" t="s">
        <v>74</v>
      </c>
    </row>
    <row r="109" spans="1:21" ht="45" customHeight="1" x14ac:dyDescent="0.35">
      <c r="A109" s="3" t="s">
        <v>772</v>
      </c>
      <c r="B109" s="3" t="s">
        <v>56</v>
      </c>
      <c r="C109" s="3" t="s">
        <v>57</v>
      </c>
      <c r="D109" s="3" t="s">
        <v>58</v>
      </c>
      <c r="E109" s="3" t="s">
        <v>111</v>
      </c>
      <c r="F109" s="3" t="s">
        <v>773</v>
      </c>
      <c r="G109" s="3" t="s">
        <v>774</v>
      </c>
      <c r="H109" s="3" t="s">
        <v>535</v>
      </c>
      <c r="I109" s="3" t="s">
        <v>364</v>
      </c>
      <c r="J109" s="3" t="s">
        <v>116</v>
      </c>
      <c r="K109" s="3" t="s">
        <v>65</v>
      </c>
      <c r="L109" s="3" t="s">
        <v>589</v>
      </c>
      <c r="M109" s="3" t="s">
        <v>775</v>
      </c>
      <c r="N109" s="3" t="s">
        <v>776</v>
      </c>
      <c r="O109" s="3" t="s">
        <v>69</v>
      </c>
      <c r="P109" s="3" t="s">
        <v>70</v>
      </c>
      <c r="Q109" s="3" t="s">
        <v>71</v>
      </c>
      <c r="R109" s="3" t="s">
        <v>72</v>
      </c>
      <c r="S109" s="3" t="s">
        <v>73</v>
      </c>
      <c r="T109" s="3" t="s">
        <v>73</v>
      </c>
      <c r="U109" s="3" t="s">
        <v>74</v>
      </c>
    </row>
    <row r="110" spans="1:21" ht="45" customHeight="1" x14ac:dyDescent="0.35">
      <c r="A110" s="3" t="s">
        <v>777</v>
      </c>
      <c r="B110" s="3" t="s">
        <v>56</v>
      </c>
      <c r="C110" s="3" t="s">
        <v>57</v>
      </c>
      <c r="D110" s="3" t="s">
        <v>58</v>
      </c>
      <c r="E110" s="3" t="s">
        <v>111</v>
      </c>
      <c r="F110" s="3" t="s">
        <v>778</v>
      </c>
      <c r="G110" s="3" t="s">
        <v>779</v>
      </c>
      <c r="H110" s="3" t="s">
        <v>780</v>
      </c>
      <c r="I110" s="3" t="s">
        <v>781</v>
      </c>
      <c r="J110" s="3" t="s">
        <v>116</v>
      </c>
      <c r="K110" s="3" t="s">
        <v>65</v>
      </c>
      <c r="L110" s="3" t="s">
        <v>782</v>
      </c>
      <c r="M110" s="3" t="s">
        <v>783</v>
      </c>
      <c r="N110" s="3" t="s">
        <v>784</v>
      </c>
      <c r="O110" s="3" t="s">
        <v>69</v>
      </c>
      <c r="P110" s="3" t="s">
        <v>70</v>
      </c>
      <c r="Q110" s="3" t="s">
        <v>71</v>
      </c>
      <c r="R110" s="3" t="s">
        <v>72</v>
      </c>
      <c r="S110" s="3" t="s">
        <v>73</v>
      </c>
      <c r="T110" s="3" t="s">
        <v>73</v>
      </c>
      <c r="U110" s="3" t="s">
        <v>74</v>
      </c>
    </row>
    <row r="111" spans="1:21" ht="45" customHeight="1" x14ac:dyDescent="0.35">
      <c r="A111" s="3" t="s">
        <v>785</v>
      </c>
      <c r="B111" s="3" t="s">
        <v>56</v>
      </c>
      <c r="C111" s="3" t="s">
        <v>57</v>
      </c>
      <c r="D111" s="3" t="s">
        <v>58</v>
      </c>
      <c r="E111" s="3" t="s">
        <v>111</v>
      </c>
      <c r="F111" s="3" t="s">
        <v>786</v>
      </c>
      <c r="G111" s="3" t="s">
        <v>787</v>
      </c>
      <c r="H111" s="3" t="s">
        <v>62</v>
      </c>
      <c r="I111" s="3" t="s">
        <v>364</v>
      </c>
      <c r="J111" s="3" t="s">
        <v>116</v>
      </c>
      <c r="K111" s="3" t="s">
        <v>65</v>
      </c>
      <c r="L111" s="3" t="s">
        <v>788</v>
      </c>
      <c r="M111" s="3" t="s">
        <v>789</v>
      </c>
      <c r="N111" s="3" t="s">
        <v>790</v>
      </c>
      <c r="O111" s="3" t="s">
        <v>69</v>
      </c>
      <c r="P111" s="3" t="s">
        <v>70</v>
      </c>
      <c r="Q111" s="3" t="s">
        <v>71</v>
      </c>
      <c r="R111" s="3" t="s">
        <v>72</v>
      </c>
      <c r="S111" s="3" t="s">
        <v>73</v>
      </c>
      <c r="T111" s="3" t="s">
        <v>73</v>
      </c>
      <c r="U111" s="3" t="s">
        <v>74</v>
      </c>
    </row>
    <row r="112" spans="1:21" ht="45" customHeight="1" x14ac:dyDescent="0.35">
      <c r="A112" s="3" t="s">
        <v>791</v>
      </c>
      <c r="B112" s="3" t="s">
        <v>56</v>
      </c>
      <c r="C112" s="3" t="s">
        <v>57</v>
      </c>
      <c r="D112" s="3" t="s">
        <v>58</v>
      </c>
      <c r="E112" s="3" t="s">
        <v>111</v>
      </c>
      <c r="F112" s="3" t="s">
        <v>792</v>
      </c>
      <c r="G112" s="3" t="s">
        <v>793</v>
      </c>
      <c r="H112" s="3" t="s">
        <v>63</v>
      </c>
      <c r="I112" s="3" t="s">
        <v>794</v>
      </c>
      <c r="J112" s="3" t="s">
        <v>116</v>
      </c>
      <c r="K112" s="3" t="s">
        <v>65</v>
      </c>
      <c r="L112" s="3" t="s">
        <v>795</v>
      </c>
      <c r="M112" s="3" t="s">
        <v>796</v>
      </c>
      <c r="N112" s="3" t="s">
        <v>797</v>
      </c>
      <c r="O112" s="3" t="s">
        <v>69</v>
      </c>
      <c r="P112" s="3" t="s">
        <v>70</v>
      </c>
      <c r="Q112" s="3" t="s">
        <v>71</v>
      </c>
      <c r="R112" s="3" t="s">
        <v>72</v>
      </c>
      <c r="S112" s="3" t="s">
        <v>73</v>
      </c>
      <c r="T112" s="3" t="s">
        <v>73</v>
      </c>
      <c r="U112" s="3" t="s">
        <v>74</v>
      </c>
    </row>
    <row r="113" spans="1:21" ht="45" customHeight="1" x14ac:dyDescent="0.35">
      <c r="A113" s="3" t="s">
        <v>798</v>
      </c>
      <c r="B113" s="3" t="s">
        <v>56</v>
      </c>
      <c r="C113" s="3" t="s">
        <v>57</v>
      </c>
      <c r="D113" s="3" t="s">
        <v>58</v>
      </c>
      <c r="E113" s="3" t="s">
        <v>111</v>
      </c>
      <c r="F113" s="3" t="s">
        <v>799</v>
      </c>
      <c r="G113" s="3" t="s">
        <v>800</v>
      </c>
      <c r="H113" s="3" t="s">
        <v>801</v>
      </c>
      <c r="I113" s="3" t="s">
        <v>177</v>
      </c>
      <c r="J113" s="3" t="s">
        <v>116</v>
      </c>
      <c r="K113" s="3" t="s">
        <v>65</v>
      </c>
      <c r="L113" s="3" t="s">
        <v>782</v>
      </c>
      <c r="M113" s="3" t="s">
        <v>802</v>
      </c>
      <c r="N113" s="3" t="s">
        <v>803</v>
      </c>
      <c r="O113" s="3" t="s">
        <v>69</v>
      </c>
      <c r="P113" s="3" t="s">
        <v>70</v>
      </c>
      <c r="Q113" s="3" t="s">
        <v>71</v>
      </c>
      <c r="R113" s="3" t="s">
        <v>72</v>
      </c>
      <c r="S113" s="3" t="s">
        <v>73</v>
      </c>
      <c r="T113" s="3" t="s">
        <v>73</v>
      </c>
      <c r="U113" s="3" t="s">
        <v>74</v>
      </c>
    </row>
    <row r="114" spans="1:21" ht="45" customHeight="1" x14ac:dyDescent="0.35">
      <c r="A114" s="3" t="s">
        <v>804</v>
      </c>
      <c r="B114" s="3" t="s">
        <v>56</v>
      </c>
      <c r="C114" s="3" t="s">
        <v>57</v>
      </c>
      <c r="D114" s="3" t="s">
        <v>58</v>
      </c>
      <c r="E114" s="3" t="s">
        <v>111</v>
      </c>
      <c r="F114" s="3" t="s">
        <v>805</v>
      </c>
      <c r="G114" s="3" t="s">
        <v>806</v>
      </c>
      <c r="H114" s="3" t="s">
        <v>807</v>
      </c>
      <c r="I114" s="3" t="s">
        <v>808</v>
      </c>
      <c r="J114" s="3" t="s">
        <v>116</v>
      </c>
      <c r="K114" s="3" t="s">
        <v>65</v>
      </c>
      <c r="L114" s="3" t="s">
        <v>549</v>
      </c>
      <c r="M114" s="3" t="s">
        <v>809</v>
      </c>
      <c r="N114" s="3" t="s">
        <v>810</v>
      </c>
      <c r="O114" s="3" t="s">
        <v>69</v>
      </c>
      <c r="P114" s="3" t="s">
        <v>70</v>
      </c>
      <c r="Q114" s="3" t="s">
        <v>71</v>
      </c>
      <c r="R114" s="3" t="s">
        <v>72</v>
      </c>
      <c r="S114" s="3" t="s">
        <v>73</v>
      </c>
      <c r="T114" s="3" t="s">
        <v>73</v>
      </c>
      <c r="U114" s="3" t="s">
        <v>74</v>
      </c>
    </row>
    <row r="115" spans="1:21" ht="45" customHeight="1" x14ac:dyDescent="0.35">
      <c r="A115" s="3" t="s">
        <v>811</v>
      </c>
      <c r="B115" s="3" t="s">
        <v>56</v>
      </c>
      <c r="C115" s="3" t="s">
        <v>57</v>
      </c>
      <c r="D115" s="3" t="s">
        <v>58</v>
      </c>
      <c r="E115" s="3" t="s">
        <v>111</v>
      </c>
      <c r="F115" s="3" t="s">
        <v>812</v>
      </c>
      <c r="G115" s="3" t="s">
        <v>813</v>
      </c>
      <c r="H115" s="3" t="s">
        <v>814</v>
      </c>
      <c r="I115" s="3" t="s">
        <v>643</v>
      </c>
      <c r="J115" s="3" t="s">
        <v>116</v>
      </c>
      <c r="K115" s="3" t="s">
        <v>65</v>
      </c>
      <c r="L115" s="3" t="s">
        <v>487</v>
      </c>
      <c r="M115" s="3" t="s">
        <v>815</v>
      </c>
      <c r="N115" s="3" t="s">
        <v>816</v>
      </c>
      <c r="O115" s="3" t="s">
        <v>69</v>
      </c>
      <c r="P115" s="3" t="s">
        <v>70</v>
      </c>
      <c r="Q115" s="3" t="s">
        <v>71</v>
      </c>
      <c r="R115" s="3" t="s">
        <v>72</v>
      </c>
      <c r="S115" s="3" t="s">
        <v>73</v>
      </c>
      <c r="T115" s="3" t="s">
        <v>73</v>
      </c>
      <c r="U115" s="3" t="s">
        <v>74</v>
      </c>
    </row>
    <row r="116" spans="1:21" ht="45" customHeight="1" x14ac:dyDescent="0.35">
      <c r="A116" s="3" t="s">
        <v>817</v>
      </c>
      <c r="B116" s="3" t="s">
        <v>56</v>
      </c>
      <c r="C116" s="3" t="s">
        <v>57</v>
      </c>
      <c r="D116" s="3" t="s">
        <v>58</v>
      </c>
      <c r="E116" s="3" t="s">
        <v>111</v>
      </c>
      <c r="F116" s="3" t="s">
        <v>818</v>
      </c>
      <c r="G116" s="3" t="s">
        <v>819</v>
      </c>
      <c r="H116" s="3" t="s">
        <v>820</v>
      </c>
      <c r="I116" s="3" t="s">
        <v>123</v>
      </c>
      <c r="J116" s="3" t="s">
        <v>116</v>
      </c>
      <c r="K116" s="3" t="s">
        <v>65</v>
      </c>
      <c r="L116" s="3" t="s">
        <v>782</v>
      </c>
      <c r="M116" s="3" t="s">
        <v>821</v>
      </c>
      <c r="N116" s="3" t="s">
        <v>822</v>
      </c>
      <c r="O116" s="3" t="s">
        <v>69</v>
      </c>
      <c r="P116" s="3" t="s">
        <v>70</v>
      </c>
      <c r="Q116" s="3" t="s">
        <v>71</v>
      </c>
      <c r="R116" s="3" t="s">
        <v>72</v>
      </c>
      <c r="S116" s="3" t="s">
        <v>73</v>
      </c>
      <c r="T116" s="3" t="s">
        <v>73</v>
      </c>
      <c r="U116" s="3" t="s">
        <v>74</v>
      </c>
    </row>
    <row r="117" spans="1:21" ht="45" customHeight="1" x14ac:dyDescent="0.35">
      <c r="A117" s="3" t="s">
        <v>823</v>
      </c>
      <c r="B117" s="3" t="s">
        <v>56</v>
      </c>
      <c r="C117" s="3" t="s">
        <v>57</v>
      </c>
      <c r="D117" s="3" t="s">
        <v>58</v>
      </c>
      <c r="E117" s="3" t="s">
        <v>111</v>
      </c>
      <c r="F117" s="3" t="s">
        <v>824</v>
      </c>
      <c r="G117" s="3" t="s">
        <v>175</v>
      </c>
      <c r="H117" s="3" t="s">
        <v>535</v>
      </c>
      <c r="I117" s="3" t="s">
        <v>825</v>
      </c>
      <c r="J117" s="3" t="s">
        <v>116</v>
      </c>
      <c r="K117" s="3" t="s">
        <v>65</v>
      </c>
      <c r="L117" s="3" t="s">
        <v>826</v>
      </c>
      <c r="M117" s="3" t="s">
        <v>827</v>
      </c>
      <c r="N117" s="3" t="s">
        <v>828</v>
      </c>
      <c r="O117" s="3" t="s">
        <v>69</v>
      </c>
      <c r="P117" s="3" t="s">
        <v>70</v>
      </c>
      <c r="Q117" s="3" t="s">
        <v>71</v>
      </c>
      <c r="R117" s="3" t="s">
        <v>72</v>
      </c>
      <c r="S117" s="3" t="s">
        <v>73</v>
      </c>
      <c r="T117" s="3" t="s">
        <v>73</v>
      </c>
      <c r="U117" s="3" t="s">
        <v>74</v>
      </c>
    </row>
    <row r="118" spans="1:21" ht="45" customHeight="1" x14ac:dyDescent="0.35">
      <c r="A118" s="3" t="s">
        <v>829</v>
      </c>
      <c r="B118" s="3" t="s">
        <v>56</v>
      </c>
      <c r="C118" s="3" t="s">
        <v>57</v>
      </c>
      <c r="D118" s="3" t="s">
        <v>58</v>
      </c>
      <c r="E118" s="3" t="s">
        <v>59</v>
      </c>
      <c r="F118" s="3" t="s">
        <v>830</v>
      </c>
      <c r="G118" s="3" t="s">
        <v>831</v>
      </c>
      <c r="H118" s="3" t="s">
        <v>832</v>
      </c>
      <c r="I118" s="3" t="s">
        <v>316</v>
      </c>
      <c r="J118" s="3" t="s">
        <v>723</v>
      </c>
      <c r="K118" s="3" t="s">
        <v>708</v>
      </c>
      <c r="L118" s="3" t="s">
        <v>222</v>
      </c>
      <c r="M118" s="3" t="s">
        <v>833</v>
      </c>
      <c r="N118" s="3" t="s">
        <v>834</v>
      </c>
      <c r="O118" s="3" t="s">
        <v>69</v>
      </c>
      <c r="P118" s="3" t="s">
        <v>70</v>
      </c>
      <c r="Q118" s="3" t="s">
        <v>71</v>
      </c>
      <c r="R118" s="3" t="s">
        <v>72</v>
      </c>
      <c r="S118" s="3" t="s">
        <v>73</v>
      </c>
      <c r="T118" s="3" t="s">
        <v>73</v>
      </c>
      <c r="U118" s="3" t="s">
        <v>74</v>
      </c>
    </row>
    <row r="119" spans="1:21" ht="45" customHeight="1" x14ac:dyDescent="0.35">
      <c r="A119" s="3" t="s">
        <v>835</v>
      </c>
      <c r="B119" s="3" t="s">
        <v>56</v>
      </c>
      <c r="C119" s="3" t="s">
        <v>57</v>
      </c>
      <c r="D119" s="3" t="s">
        <v>58</v>
      </c>
      <c r="E119" s="3" t="s">
        <v>93</v>
      </c>
      <c r="F119" s="3" t="s">
        <v>836</v>
      </c>
      <c r="G119" s="3" t="s">
        <v>837</v>
      </c>
      <c r="H119" s="3" t="s">
        <v>62</v>
      </c>
      <c r="I119" s="3" t="s">
        <v>838</v>
      </c>
      <c r="J119" s="3" t="s">
        <v>839</v>
      </c>
      <c r="K119" s="3" t="s">
        <v>699</v>
      </c>
      <c r="L119" s="3" t="s">
        <v>840</v>
      </c>
      <c r="M119" s="3" t="s">
        <v>841</v>
      </c>
      <c r="N119" s="3" t="s">
        <v>842</v>
      </c>
      <c r="O119" s="3" t="s">
        <v>69</v>
      </c>
      <c r="P119" s="3" t="s">
        <v>70</v>
      </c>
      <c r="Q119" s="3" t="s">
        <v>71</v>
      </c>
      <c r="R119" s="3" t="s">
        <v>72</v>
      </c>
      <c r="S119" s="3" t="s">
        <v>73</v>
      </c>
      <c r="T119" s="3" t="s">
        <v>73</v>
      </c>
      <c r="U119" s="3" t="s">
        <v>74</v>
      </c>
    </row>
    <row r="120" spans="1:21" ht="45" customHeight="1" x14ac:dyDescent="0.35">
      <c r="A120" s="3" t="s">
        <v>843</v>
      </c>
      <c r="B120" s="3" t="s">
        <v>56</v>
      </c>
      <c r="C120" s="3" t="s">
        <v>57</v>
      </c>
      <c r="D120" s="3" t="s">
        <v>58</v>
      </c>
      <c r="E120" s="3" t="s">
        <v>59</v>
      </c>
      <c r="F120" s="3" t="s">
        <v>844</v>
      </c>
      <c r="G120" s="3" t="s">
        <v>845</v>
      </c>
      <c r="H120" s="3" t="s">
        <v>139</v>
      </c>
      <c r="I120" s="3" t="s">
        <v>123</v>
      </c>
      <c r="J120" s="3" t="s">
        <v>723</v>
      </c>
      <c r="K120" s="3" t="s">
        <v>846</v>
      </c>
      <c r="L120" s="3" t="s">
        <v>331</v>
      </c>
      <c r="M120" s="3" t="s">
        <v>847</v>
      </c>
      <c r="N120" s="3" t="s">
        <v>848</v>
      </c>
      <c r="O120" s="3" t="s">
        <v>69</v>
      </c>
      <c r="P120" s="3" t="s">
        <v>70</v>
      </c>
      <c r="Q120" s="3" t="s">
        <v>71</v>
      </c>
      <c r="R120" s="3" t="s">
        <v>72</v>
      </c>
      <c r="S120" s="3" t="s">
        <v>73</v>
      </c>
      <c r="T120" s="3" t="s">
        <v>73</v>
      </c>
      <c r="U120" s="3" t="s">
        <v>74</v>
      </c>
    </row>
    <row r="121" spans="1:21" ht="45" customHeight="1" x14ac:dyDescent="0.35">
      <c r="A121" s="3" t="s">
        <v>849</v>
      </c>
      <c r="B121" s="3" t="s">
        <v>56</v>
      </c>
      <c r="C121" s="3" t="s">
        <v>57</v>
      </c>
      <c r="D121" s="3" t="s">
        <v>58</v>
      </c>
      <c r="E121" s="3" t="s">
        <v>190</v>
      </c>
      <c r="F121" s="3" t="s">
        <v>850</v>
      </c>
      <c r="G121" s="3" t="s">
        <v>851</v>
      </c>
      <c r="H121" s="3" t="s">
        <v>153</v>
      </c>
      <c r="I121" s="3" t="s">
        <v>852</v>
      </c>
      <c r="J121" s="3" t="s">
        <v>723</v>
      </c>
      <c r="K121" s="3" t="s">
        <v>708</v>
      </c>
      <c r="L121" s="3" t="s">
        <v>222</v>
      </c>
      <c r="M121" s="3" t="s">
        <v>853</v>
      </c>
      <c r="N121" s="3" t="s">
        <v>854</v>
      </c>
      <c r="O121" s="3" t="s">
        <v>69</v>
      </c>
      <c r="P121" s="3" t="s">
        <v>70</v>
      </c>
      <c r="Q121" s="3" t="s">
        <v>71</v>
      </c>
      <c r="R121" s="3" t="s">
        <v>72</v>
      </c>
      <c r="S121" s="3" t="s">
        <v>73</v>
      </c>
      <c r="T121" s="3" t="s">
        <v>73</v>
      </c>
      <c r="U121" s="3" t="s">
        <v>74</v>
      </c>
    </row>
    <row r="122" spans="1:21" ht="45" customHeight="1" x14ac:dyDescent="0.35">
      <c r="A122" s="3" t="s">
        <v>855</v>
      </c>
      <c r="B122" s="3" t="s">
        <v>56</v>
      </c>
      <c r="C122" s="3" t="s">
        <v>57</v>
      </c>
      <c r="D122" s="3" t="s">
        <v>58</v>
      </c>
      <c r="E122" s="3" t="s">
        <v>59</v>
      </c>
      <c r="F122" s="3" t="s">
        <v>856</v>
      </c>
      <c r="G122" s="3" t="s">
        <v>857</v>
      </c>
      <c r="H122" s="3" t="s">
        <v>535</v>
      </c>
      <c r="I122" s="3" t="s">
        <v>858</v>
      </c>
      <c r="J122" s="3" t="s">
        <v>723</v>
      </c>
      <c r="K122" s="3" t="s">
        <v>699</v>
      </c>
      <c r="L122" s="3" t="s">
        <v>859</v>
      </c>
      <c r="M122" s="3" t="s">
        <v>860</v>
      </c>
      <c r="N122" s="3" t="s">
        <v>861</v>
      </c>
      <c r="O122" s="3" t="s">
        <v>69</v>
      </c>
      <c r="P122" s="3" t="s">
        <v>70</v>
      </c>
      <c r="Q122" s="3" t="s">
        <v>71</v>
      </c>
      <c r="R122" s="3" t="s">
        <v>72</v>
      </c>
      <c r="S122" s="3" t="s">
        <v>73</v>
      </c>
      <c r="T122" s="3" t="s">
        <v>73</v>
      </c>
      <c r="U122" s="3" t="s">
        <v>74</v>
      </c>
    </row>
    <row r="123" spans="1:21" ht="45" customHeight="1" x14ac:dyDescent="0.35">
      <c r="A123" s="3" t="s">
        <v>862</v>
      </c>
      <c r="B123" s="3" t="s">
        <v>56</v>
      </c>
      <c r="C123" s="3" t="s">
        <v>57</v>
      </c>
      <c r="D123" s="3" t="s">
        <v>58</v>
      </c>
      <c r="E123" s="3" t="s">
        <v>111</v>
      </c>
      <c r="F123" s="3" t="s">
        <v>863</v>
      </c>
      <c r="G123" s="3" t="s">
        <v>864</v>
      </c>
      <c r="H123" s="3" t="s">
        <v>177</v>
      </c>
      <c r="I123" s="3" t="s">
        <v>63</v>
      </c>
      <c r="J123" s="3" t="s">
        <v>116</v>
      </c>
      <c r="K123" s="3" t="s">
        <v>65</v>
      </c>
      <c r="L123" s="3" t="s">
        <v>107</v>
      </c>
      <c r="M123" s="3" t="s">
        <v>865</v>
      </c>
      <c r="N123" s="3" t="s">
        <v>866</v>
      </c>
      <c r="O123" s="3" t="s">
        <v>69</v>
      </c>
      <c r="P123" s="3" t="s">
        <v>70</v>
      </c>
      <c r="Q123" s="3" t="s">
        <v>71</v>
      </c>
      <c r="R123" s="3" t="s">
        <v>72</v>
      </c>
      <c r="S123" s="3" t="s">
        <v>73</v>
      </c>
      <c r="T123" s="3" t="s">
        <v>73</v>
      </c>
      <c r="U123" s="3" t="s">
        <v>74</v>
      </c>
    </row>
    <row r="124" spans="1:21" ht="45" customHeight="1" x14ac:dyDescent="0.35">
      <c r="A124" s="3" t="s">
        <v>867</v>
      </c>
      <c r="B124" s="3" t="s">
        <v>56</v>
      </c>
      <c r="C124" s="3" t="s">
        <v>57</v>
      </c>
      <c r="D124" s="3" t="s">
        <v>58</v>
      </c>
      <c r="E124" s="3" t="s">
        <v>111</v>
      </c>
      <c r="F124" s="3" t="s">
        <v>868</v>
      </c>
      <c r="G124" s="3" t="s">
        <v>869</v>
      </c>
      <c r="H124" s="3" t="s">
        <v>870</v>
      </c>
      <c r="I124" s="3" t="s">
        <v>265</v>
      </c>
      <c r="J124" s="3" t="s">
        <v>116</v>
      </c>
      <c r="K124" s="3" t="s">
        <v>65</v>
      </c>
      <c r="L124" s="3" t="s">
        <v>344</v>
      </c>
      <c r="M124" s="3" t="s">
        <v>871</v>
      </c>
      <c r="N124" s="3" t="s">
        <v>872</v>
      </c>
      <c r="O124" s="3" t="s">
        <v>69</v>
      </c>
      <c r="P124" s="3" t="s">
        <v>70</v>
      </c>
      <c r="Q124" s="3" t="s">
        <v>71</v>
      </c>
      <c r="R124" s="3" t="s">
        <v>72</v>
      </c>
      <c r="S124" s="3" t="s">
        <v>73</v>
      </c>
      <c r="T124" s="3" t="s">
        <v>73</v>
      </c>
      <c r="U124" s="3" t="s">
        <v>74</v>
      </c>
    </row>
    <row r="125" spans="1:21" ht="45" customHeight="1" x14ac:dyDescent="0.35">
      <c r="A125" s="3" t="s">
        <v>873</v>
      </c>
      <c r="B125" s="3" t="s">
        <v>56</v>
      </c>
      <c r="C125" s="3" t="s">
        <v>57</v>
      </c>
      <c r="D125" s="3" t="s">
        <v>58</v>
      </c>
      <c r="E125" s="3" t="s">
        <v>111</v>
      </c>
      <c r="F125" s="3" t="s">
        <v>874</v>
      </c>
      <c r="G125" s="3" t="s">
        <v>875</v>
      </c>
      <c r="H125" s="3" t="s">
        <v>876</v>
      </c>
      <c r="I125" s="3" t="s">
        <v>877</v>
      </c>
      <c r="J125" s="3" t="s">
        <v>116</v>
      </c>
      <c r="K125" s="3" t="s">
        <v>65</v>
      </c>
      <c r="L125" s="3" t="s">
        <v>294</v>
      </c>
      <c r="M125" s="3" t="s">
        <v>878</v>
      </c>
      <c r="N125" s="3" t="s">
        <v>879</v>
      </c>
      <c r="O125" s="3" t="s">
        <v>69</v>
      </c>
      <c r="P125" s="3" t="s">
        <v>70</v>
      </c>
      <c r="Q125" s="3" t="s">
        <v>71</v>
      </c>
      <c r="R125" s="3" t="s">
        <v>72</v>
      </c>
      <c r="S125" s="3" t="s">
        <v>73</v>
      </c>
      <c r="T125" s="3" t="s">
        <v>73</v>
      </c>
      <c r="U125" s="3" t="s">
        <v>74</v>
      </c>
    </row>
    <row r="126" spans="1:21" ht="45" customHeight="1" x14ac:dyDescent="0.35">
      <c r="A126" s="3" t="s">
        <v>880</v>
      </c>
      <c r="B126" s="3" t="s">
        <v>56</v>
      </c>
      <c r="C126" s="3" t="s">
        <v>57</v>
      </c>
      <c r="D126" s="3" t="s">
        <v>58</v>
      </c>
      <c r="E126" s="3" t="s">
        <v>111</v>
      </c>
      <c r="F126" s="3" t="s">
        <v>881</v>
      </c>
      <c r="G126" s="3" t="s">
        <v>882</v>
      </c>
      <c r="H126" s="3" t="s">
        <v>364</v>
      </c>
      <c r="I126" s="3" t="s">
        <v>883</v>
      </c>
      <c r="J126" s="3" t="s">
        <v>116</v>
      </c>
      <c r="K126" s="3" t="s">
        <v>65</v>
      </c>
      <c r="L126" s="3" t="s">
        <v>74</v>
      </c>
      <c r="M126" s="3" t="s">
        <v>884</v>
      </c>
      <c r="N126" s="3" t="s">
        <v>885</v>
      </c>
      <c r="O126" s="3" t="s">
        <v>69</v>
      </c>
      <c r="P126" s="3" t="s">
        <v>70</v>
      </c>
      <c r="Q126" s="3" t="s">
        <v>71</v>
      </c>
      <c r="R126" s="3" t="s">
        <v>72</v>
      </c>
      <c r="S126" s="3" t="s">
        <v>73</v>
      </c>
      <c r="T126" s="3" t="s">
        <v>73</v>
      </c>
      <c r="U126" s="3" t="s">
        <v>74</v>
      </c>
    </row>
    <row r="127" spans="1:21" ht="45" customHeight="1" x14ac:dyDescent="0.35">
      <c r="A127" s="3" t="s">
        <v>886</v>
      </c>
      <c r="B127" s="3" t="s">
        <v>56</v>
      </c>
      <c r="C127" s="3" t="s">
        <v>57</v>
      </c>
      <c r="D127" s="3" t="s">
        <v>58</v>
      </c>
      <c r="E127" s="3" t="s">
        <v>111</v>
      </c>
      <c r="F127" s="3" t="s">
        <v>887</v>
      </c>
      <c r="G127" s="3" t="s">
        <v>678</v>
      </c>
      <c r="H127" s="3" t="s">
        <v>667</v>
      </c>
      <c r="I127" s="3" t="s">
        <v>888</v>
      </c>
      <c r="J127" s="3" t="s">
        <v>116</v>
      </c>
      <c r="K127" s="3" t="s">
        <v>65</v>
      </c>
      <c r="L127" s="3" t="s">
        <v>294</v>
      </c>
      <c r="M127" s="3" t="s">
        <v>889</v>
      </c>
      <c r="N127" s="3" t="s">
        <v>890</v>
      </c>
      <c r="O127" s="3" t="s">
        <v>69</v>
      </c>
      <c r="P127" s="3" t="s">
        <v>70</v>
      </c>
      <c r="Q127" s="3" t="s">
        <v>71</v>
      </c>
      <c r="R127" s="3" t="s">
        <v>72</v>
      </c>
      <c r="S127" s="3" t="s">
        <v>73</v>
      </c>
      <c r="T127" s="3" t="s">
        <v>73</v>
      </c>
      <c r="U127" s="3" t="s">
        <v>74</v>
      </c>
    </row>
    <row r="128" spans="1:21" ht="45" customHeight="1" x14ac:dyDescent="0.35">
      <c r="A128" s="3" t="s">
        <v>891</v>
      </c>
      <c r="B128" s="3" t="s">
        <v>56</v>
      </c>
      <c r="C128" s="3" t="s">
        <v>57</v>
      </c>
      <c r="D128" s="3" t="s">
        <v>58</v>
      </c>
      <c r="E128" s="3" t="s">
        <v>111</v>
      </c>
      <c r="F128" s="3" t="s">
        <v>892</v>
      </c>
      <c r="G128" s="3" t="s">
        <v>893</v>
      </c>
      <c r="H128" s="3" t="s">
        <v>894</v>
      </c>
      <c r="I128" s="3" t="s">
        <v>895</v>
      </c>
      <c r="J128" s="3" t="s">
        <v>116</v>
      </c>
      <c r="K128" s="3" t="s">
        <v>65</v>
      </c>
      <c r="L128" s="3" t="s">
        <v>107</v>
      </c>
      <c r="M128" s="3" t="s">
        <v>896</v>
      </c>
      <c r="N128" s="3" t="s">
        <v>897</v>
      </c>
      <c r="O128" s="3" t="s">
        <v>69</v>
      </c>
      <c r="P128" s="3" t="s">
        <v>70</v>
      </c>
      <c r="Q128" s="3" t="s">
        <v>71</v>
      </c>
      <c r="R128" s="3" t="s">
        <v>72</v>
      </c>
      <c r="S128" s="3" t="s">
        <v>73</v>
      </c>
      <c r="T128" s="3" t="s">
        <v>73</v>
      </c>
      <c r="U128" s="3" t="s">
        <v>74</v>
      </c>
    </row>
    <row r="129" spans="1:21" ht="45" customHeight="1" x14ac:dyDescent="0.35">
      <c r="A129" s="3" t="s">
        <v>898</v>
      </c>
      <c r="B129" s="3" t="s">
        <v>56</v>
      </c>
      <c r="C129" s="3" t="s">
        <v>57</v>
      </c>
      <c r="D129" s="3" t="s">
        <v>58</v>
      </c>
      <c r="E129" s="3" t="s">
        <v>111</v>
      </c>
      <c r="F129" s="3" t="s">
        <v>899</v>
      </c>
      <c r="G129" s="3" t="s">
        <v>900</v>
      </c>
      <c r="H129" s="3" t="s">
        <v>132</v>
      </c>
      <c r="I129" s="3" t="s">
        <v>901</v>
      </c>
      <c r="J129" s="3" t="s">
        <v>116</v>
      </c>
      <c r="K129" s="3" t="s">
        <v>65</v>
      </c>
      <c r="L129" s="3" t="s">
        <v>902</v>
      </c>
      <c r="M129" s="3" t="s">
        <v>903</v>
      </c>
      <c r="N129" s="3" t="s">
        <v>904</v>
      </c>
      <c r="O129" s="3" t="s">
        <v>69</v>
      </c>
      <c r="P129" s="3" t="s">
        <v>70</v>
      </c>
      <c r="Q129" s="3" t="s">
        <v>71</v>
      </c>
      <c r="R129" s="3" t="s">
        <v>72</v>
      </c>
      <c r="S129" s="3" t="s">
        <v>73</v>
      </c>
      <c r="T129" s="3" t="s">
        <v>73</v>
      </c>
      <c r="U129" s="3" t="s">
        <v>74</v>
      </c>
    </row>
    <row r="130" spans="1:21" ht="45" customHeight="1" x14ac:dyDescent="0.35">
      <c r="A130" s="3" t="s">
        <v>905</v>
      </c>
      <c r="B130" s="3" t="s">
        <v>56</v>
      </c>
      <c r="C130" s="3" t="s">
        <v>57</v>
      </c>
      <c r="D130" s="3" t="s">
        <v>58</v>
      </c>
      <c r="E130" s="3" t="s">
        <v>111</v>
      </c>
      <c r="F130" s="3" t="s">
        <v>906</v>
      </c>
      <c r="G130" s="3" t="s">
        <v>907</v>
      </c>
      <c r="H130" s="3" t="s">
        <v>412</v>
      </c>
      <c r="I130" s="3" t="s">
        <v>596</v>
      </c>
      <c r="J130" s="3" t="s">
        <v>116</v>
      </c>
      <c r="K130" s="3" t="s">
        <v>65</v>
      </c>
      <c r="L130" s="3" t="s">
        <v>294</v>
      </c>
      <c r="M130" s="3" t="s">
        <v>908</v>
      </c>
      <c r="N130" s="3" t="s">
        <v>909</v>
      </c>
      <c r="O130" s="3" t="s">
        <v>69</v>
      </c>
      <c r="P130" s="3" t="s">
        <v>70</v>
      </c>
      <c r="Q130" s="3" t="s">
        <v>71</v>
      </c>
      <c r="R130" s="3" t="s">
        <v>72</v>
      </c>
      <c r="S130" s="3" t="s">
        <v>73</v>
      </c>
      <c r="T130" s="3" t="s">
        <v>73</v>
      </c>
      <c r="U130" s="3" t="s">
        <v>74</v>
      </c>
    </row>
    <row r="131" spans="1:21" ht="45" customHeight="1" x14ac:dyDescent="0.35">
      <c r="A131" s="3" t="s">
        <v>910</v>
      </c>
      <c r="B131" s="3" t="s">
        <v>56</v>
      </c>
      <c r="C131" s="3" t="s">
        <v>57</v>
      </c>
      <c r="D131" s="3" t="s">
        <v>58</v>
      </c>
      <c r="E131" s="3" t="s">
        <v>111</v>
      </c>
      <c r="F131" s="3" t="s">
        <v>911</v>
      </c>
      <c r="G131" s="3" t="s">
        <v>912</v>
      </c>
      <c r="H131" s="3" t="s">
        <v>913</v>
      </c>
      <c r="I131" s="3" t="s">
        <v>123</v>
      </c>
      <c r="J131" s="3" t="s">
        <v>116</v>
      </c>
      <c r="K131" s="3" t="s">
        <v>65</v>
      </c>
      <c r="L131" s="3" t="s">
        <v>170</v>
      </c>
      <c r="M131" s="3" t="s">
        <v>914</v>
      </c>
      <c r="N131" s="3" t="s">
        <v>915</v>
      </c>
      <c r="O131" s="3" t="s">
        <v>69</v>
      </c>
      <c r="P131" s="3" t="s">
        <v>70</v>
      </c>
      <c r="Q131" s="3" t="s">
        <v>71</v>
      </c>
      <c r="R131" s="3" t="s">
        <v>72</v>
      </c>
      <c r="S131" s="3" t="s">
        <v>73</v>
      </c>
      <c r="T131" s="3" t="s">
        <v>73</v>
      </c>
      <c r="U131" s="3" t="s">
        <v>74</v>
      </c>
    </row>
    <row r="132" spans="1:21" ht="45" customHeight="1" x14ac:dyDescent="0.35">
      <c r="A132" s="3" t="s">
        <v>916</v>
      </c>
      <c r="B132" s="3" t="s">
        <v>56</v>
      </c>
      <c r="C132" s="3" t="s">
        <v>57</v>
      </c>
      <c r="D132" s="3" t="s">
        <v>58</v>
      </c>
      <c r="E132" s="3" t="s">
        <v>111</v>
      </c>
      <c r="F132" s="3" t="s">
        <v>917</v>
      </c>
      <c r="G132" s="3" t="s">
        <v>918</v>
      </c>
      <c r="H132" s="3" t="s">
        <v>919</v>
      </c>
      <c r="I132" s="3" t="s">
        <v>153</v>
      </c>
      <c r="J132" s="3" t="s">
        <v>116</v>
      </c>
      <c r="K132" s="3" t="s">
        <v>65</v>
      </c>
      <c r="L132" s="3" t="s">
        <v>133</v>
      </c>
      <c r="M132" s="3" t="s">
        <v>920</v>
      </c>
      <c r="N132" s="3" t="s">
        <v>921</v>
      </c>
      <c r="O132" s="3" t="s">
        <v>69</v>
      </c>
      <c r="P132" s="3" t="s">
        <v>70</v>
      </c>
      <c r="Q132" s="3" t="s">
        <v>71</v>
      </c>
      <c r="R132" s="3" t="s">
        <v>72</v>
      </c>
      <c r="S132" s="3" t="s">
        <v>73</v>
      </c>
      <c r="T132" s="3" t="s">
        <v>73</v>
      </c>
      <c r="U132" s="3" t="s">
        <v>74</v>
      </c>
    </row>
    <row r="133" spans="1:21" ht="45" customHeight="1" x14ac:dyDescent="0.35">
      <c r="A133" s="3" t="s">
        <v>922</v>
      </c>
      <c r="B133" s="3" t="s">
        <v>56</v>
      </c>
      <c r="C133" s="3" t="s">
        <v>57</v>
      </c>
      <c r="D133" s="3" t="s">
        <v>58</v>
      </c>
      <c r="E133" s="3" t="s">
        <v>111</v>
      </c>
      <c r="F133" s="3" t="s">
        <v>923</v>
      </c>
      <c r="G133" s="3" t="s">
        <v>924</v>
      </c>
      <c r="H133" s="3" t="s">
        <v>925</v>
      </c>
      <c r="I133" s="3" t="s">
        <v>926</v>
      </c>
      <c r="J133" s="3" t="s">
        <v>116</v>
      </c>
      <c r="K133" s="3" t="s">
        <v>65</v>
      </c>
      <c r="L133" s="3" t="s">
        <v>927</v>
      </c>
      <c r="M133" s="3" t="s">
        <v>928</v>
      </c>
      <c r="N133" s="3" t="s">
        <v>929</v>
      </c>
      <c r="O133" s="3" t="s">
        <v>69</v>
      </c>
      <c r="P133" s="3" t="s">
        <v>70</v>
      </c>
      <c r="Q133" s="3" t="s">
        <v>71</v>
      </c>
      <c r="R133" s="3" t="s">
        <v>72</v>
      </c>
      <c r="S133" s="3" t="s">
        <v>73</v>
      </c>
      <c r="T133" s="3" t="s">
        <v>73</v>
      </c>
      <c r="U133" s="3" t="s">
        <v>74</v>
      </c>
    </row>
    <row r="134" spans="1:21" ht="45" customHeight="1" x14ac:dyDescent="0.35">
      <c r="A134" s="3" t="s">
        <v>930</v>
      </c>
      <c r="B134" s="3" t="s">
        <v>56</v>
      </c>
      <c r="C134" s="3" t="s">
        <v>57</v>
      </c>
      <c r="D134" s="3" t="s">
        <v>58</v>
      </c>
      <c r="E134" s="3" t="s">
        <v>111</v>
      </c>
      <c r="F134" s="3" t="s">
        <v>931</v>
      </c>
      <c r="G134" s="3" t="s">
        <v>932</v>
      </c>
      <c r="H134" s="3" t="s">
        <v>933</v>
      </c>
      <c r="I134" s="3" t="s">
        <v>153</v>
      </c>
      <c r="J134" s="3" t="s">
        <v>116</v>
      </c>
      <c r="K134" s="3" t="s">
        <v>65</v>
      </c>
      <c r="L134" s="3" t="s">
        <v>170</v>
      </c>
      <c r="M134" s="3" t="s">
        <v>934</v>
      </c>
      <c r="N134" s="3" t="s">
        <v>935</v>
      </c>
      <c r="O134" s="3" t="s">
        <v>69</v>
      </c>
      <c r="P134" s="3" t="s">
        <v>70</v>
      </c>
      <c r="Q134" s="3" t="s">
        <v>71</v>
      </c>
      <c r="R134" s="3" t="s">
        <v>72</v>
      </c>
      <c r="S134" s="3" t="s">
        <v>73</v>
      </c>
      <c r="T134" s="3" t="s">
        <v>73</v>
      </c>
      <c r="U134" s="3" t="s">
        <v>74</v>
      </c>
    </row>
    <row r="135" spans="1:21" ht="45" customHeight="1" x14ac:dyDescent="0.35">
      <c r="A135" s="3" t="s">
        <v>936</v>
      </c>
      <c r="B135" s="3" t="s">
        <v>56</v>
      </c>
      <c r="C135" s="3" t="s">
        <v>57</v>
      </c>
      <c r="D135" s="3" t="s">
        <v>58</v>
      </c>
      <c r="E135" s="3" t="s">
        <v>111</v>
      </c>
      <c r="F135" s="3" t="s">
        <v>937</v>
      </c>
      <c r="G135" s="3" t="s">
        <v>938</v>
      </c>
      <c r="H135" s="3" t="s">
        <v>63</v>
      </c>
      <c r="I135" s="3" t="s">
        <v>534</v>
      </c>
      <c r="J135" s="3" t="s">
        <v>116</v>
      </c>
      <c r="K135" s="3" t="s">
        <v>65</v>
      </c>
      <c r="L135" s="3" t="s">
        <v>178</v>
      </c>
      <c r="M135" s="3" t="s">
        <v>939</v>
      </c>
      <c r="N135" s="3" t="s">
        <v>940</v>
      </c>
      <c r="O135" s="3" t="s">
        <v>69</v>
      </c>
      <c r="P135" s="3" t="s">
        <v>70</v>
      </c>
      <c r="Q135" s="3" t="s">
        <v>71</v>
      </c>
      <c r="R135" s="3" t="s">
        <v>72</v>
      </c>
      <c r="S135" s="3" t="s">
        <v>73</v>
      </c>
      <c r="T135" s="3" t="s">
        <v>73</v>
      </c>
      <c r="U135" s="3" t="s">
        <v>74</v>
      </c>
    </row>
    <row r="136" spans="1:21" ht="45" customHeight="1" x14ac:dyDescent="0.35">
      <c r="A136" s="3" t="s">
        <v>941</v>
      </c>
      <c r="B136" s="3" t="s">
        <v>56</v>
      </c>
      <c r="C136" s="3" t="s">
        <v>57</v>
      </c>
      <c r="D136" s="3" t="s">
        <v>58</v>
      </c>
      <c r="E136" s="3" t="s">
        <v>111</v>
      </c>
      <c r="F136" s="3" t="s">
        <v>942</v>
      </c>
      <c r="G136" s="3" t="s">
        <v>943</v>
      </c>
      <c r="H136" s="3" t="s">
        <v>177</v>
      </c>
      <c r="I136" s="3" t="s">
        <v>123</v>
      </c>
      <c r="J136" s="3" t="s">
        <v>116</v>
      </c>
      <c r="K136" s="3" t="s">
        <v>65</v>
      </c>
      <c r="L136" s="3" t="s">
        <v>944</v>
      </c>
      <c r="M136" s="3" t="s">
        <v>945</v>
      </c>
      <c r="N136" s="3" t="s">
        <v>946</v>
      </c>
      <c r="O136" s="3" t="s">
        <v>69</v>
      </c>
      <c r="P136" s="3" t="s">
        <v>70</v>
      </c>
      <c r="Q136" s="3" t="s">
        <v>71</v>
      </c>
      <c r="R136" s="3" t="s">
        <v>72</v>
      </c>
      <c r="S136" s="3" t="s">
        <v>73</v>
      </c>
      <c r="T136" s="3" t="s">
        <v>73</v>
      </c>
      <c r="U136" s="3" t="s">
        <v>74</v>
      </c>
    </row>
    <row r="137" spans="1:21" ht="45" customHeight="1" x14ac:dyDescent="0.35">
      <c r="A137" s="3" t="s">
        <v>947</v>
      </c>
      <c r="B137" s="3" t="s">
        <v>56</v>
      </c>
      <c r="C137" s="3" t="s">
        <v>57</v>
      </c>
      <c r="D137" s="3" t="s">
        <v>58</v>
      </c>
      <c r="E137" s="3" t="s">
        <v>111</v>
      </c>
      <c r="F137" s="3" t="s">
        <v>948</v>
      </c>
      <c r="G137" s="3" t="s">
        <v>949</v>
      </c>
      <c r="H137" s="3" t="s">
        <v>459</v>
      </c>
      <c r="I137" s="3" t="s">
        <v>177</v>
      </c>
      <c r="J137" s="3" t="s">
        <v>116</v>
      </c>
      <c r="K137" s="3" t="s">
        <v>65</v>
      </c>
      <c r="L137" s="3" t="s">
        <v>950</v>
      </c>
      <c r="M137" s="3" t="s">
        <v>951</v>
      </c>
      <c r="N137" s="3" t="s">
        <v>952</v>
      </c>
      <c r="O137" s="3" t="s">
        <v>69</v>
      </c>
      <c r="P137" s="3" t="s">
        <v>70</v>
      </c>
      <c r="Q137" s="3" t="s">
        <v>71</v>
      </c>
      <c r="R137" s="3" t="s">
        <v>72</v>
      </c>
      <c r="S137" s="3" t="s">
        <v>73</v>
      </c>
      <c r="T137" s="3" t="s">
        <v>73</v>
      </c>
      <c r="U137" s="3" t="s">
        <v>74</v>
      </c>
    </row>
    <row r="138" spans="1:21" ht="45" customHeight="1" x14ac:dyDescent="0.35">
      <c r="A138" s="3" t="s">
        <v>953</v>
      </c>
      <c r="B138" s="3" t="s">
        <v>56</v>
      </c>
      <c r="C138" s="3" t="s">
        <v>57</v>
      </c>
      <c r="D138" s="3" t="s">
        <v>58</v>
      </c>
      <c r="E138" s="3" t="s">
        <v>190</v>
      </c>
      <c r="F138" s="3" t="s">
        <v>954</v>
      </c>
      <c r="G138" s="3" t="s">
        <v>955</v>
      </c>
      <c r="H138" s="3" t="s">
        <v>88</v>
      </c>
      <c r="I138" s="3" t="s">
        <v>146</v>
      </c>
      <c r="J138" s="3" t="s">
        <v>79</v>
      </c>
      <c r="K138" s="3" t="s">
        <v>708</v>
      </c>
      <c r="L138" s="3" t="s">
        <v>107</v>
      </c>
      <c r="M138" s="3" t="s">
        <v>956</v>
      </c>
      <c r="N138" s="3" t="s">
        <v>957</v>
      </c>
      <c r="O138" s="3" t="s">
        <v>69</v>
      </c>
      <c r="P138" s="3" t="s">
        <v>70</v>
      </c>
      <c r="Q138" s="3" t="s">
        <v>71</v>
      </c>
      <c r="R138" s="3" t="s">
        <v>72</v>
      </c>
      <c r="S138" s="3" t="s">
        <v>73</v>
      </c>
      <c r="T138" s="3" t="s">
        <v>73</v>
      </c>
      <c r="U138" s="3" t="s">
        <v>74</v>
      </c>
    </row>
    <row r="139" spans="1:21" ht="45" customHeight="1" x14ac:dyDescent="0.35">
      <c r="A139" s="3" t="s">
        <v>958</v>
      </c>
      <c r="B139" s="3" t="s">
        <v>56</v>
      </c>
      <c r="C139" s="3" t="s">
        <v>57</v>
      </c>
      <c r="D139" s="3" t="s">
        <v>58</v>
      </c>
      <c r="E139" s="3" t="s">
        <v>93</v>
      </c>
      <c r="F139" s="3" t="s">
        <v>959</v>
      </c>
      <c r="G139" s="3" t="s">
        <v>960</v>
      </c>
      <c r="H139" s="3" t="s">
        <v>504</v>
      </c>
      <c r="I139" s="3" t="s">
        <v>169</v>
      </c>
      <c r="J139" s="3" t="s">
        <v>64</v>
      </c>
      <c r="K139" s="3" t="s">
        <v>708</v>
      </c>
      <c r="L139" s="3" t="s">
        <v>98</v>
      </c>
      <c r="M139" s="3" t="s">
        <v>961</v>
      </c>
      <c r="N139" s="3" t="s">
        <v>962</v>
      </c>
      <c r="O139" s="3" t="s">
        <v>69</v>
      </c>
      <c r="P139" s="3" t="s">
        <v>70</v>
      </c>
      <c r="Q139" s="3" t="s">
        <v>71</v>
      </c>
      <c r="R139" s="3" t="s">
        <v>72</v>
      </c>
      <c r="S139" s="3" t="s">
        <v>73</v>
      </c>
      <c r="T139" s="3" t="s">
        <v>73</v>
      </c>
      <c r="U139" s="3" t="s">
        <v>74</v>
      </c>
    </row>
    <row r="140" spans="1:21" ht="45" customHeight="1" x14ac:dyDescent="0.35">
      <c r="A140" s="3" t="s">
        <v>963</v>
      </c>
      <c r="B140" s="3" t="s">
        <v>56</v>
      </c>
      <c r="C140" s="3" t="s">
        <v>57</v>
      </c>
      <c r="D140" s="3" t="s">
        <v>58</v>
      </c>
      <c r="E140" s="3" t="s">
        <v>102</v>
      </c>
      <c r="F140" s="3" t="s">
        <v>964</v>
      </c>
      <c r="G140" s="3" t="s">
        <v>965</v>
      </c>
      <c r="H140" s="3" t="s">
        <v>177</v>
      </c>
      <c r="I140" s="3" t="s">
        <v>966</v>
      </c>
      <c r="J140" s="3" t="s">
        <v>723</v>
      </c>
      <c r="K140" s="3" t="s">
        <v>708</v>
      </c>
      <c r="L140" s="3" t="s">
        <v>967</v>
      </c>
      <c r="M140" s="3" t="s">
        <v>968</v>
      </c>
      <c r="N140" s="3" t="s">
        <v>969</v>
      </c>
      <c r="O140" s="3" t="s">
        <v>69</v>
      </c>
      <c r="P140" s="3" t="s">
        <v>70</v>
      </c>
      <c r="Q140" s="3" t="s">
        <v>71</v>
      </c>
      <c r="R140" s="3" t="s">
        <v>72</v>
      </c>
      <c r="S140" s="3" t="s">
        <v>73</v>
      </c>
      <c r="T140" s="3" t="s">
        <v>73</v>
      </c>
      <c r="U140" s="3" t="s">
        <v>74</v>
      </c>
    </row>
    <row r="141" spans="1:21" ht="45" customHeight="1" x14ac:dyDescent="0.35">
      <c r="A141" s="3" t="s">
        <v>970</v>
      </c>
      <c r="B141" s="3" t="s">
        <v>56</v>
      </c>
      <c r="C141" s="3" t="s">
        <v>57</v>
      </c>
      <c r="D141" s="3" t="s">
        <v>58</v>
      </c>
      <c r="E141" s="3" t="s">
        <v>704</v>
      </c>
      <c r="F141" s="3" t="s">
        <v>971</v>
      </c>
      <c r="G141" s="3" t="s">
        <v>972</v>
      </c>
      <c r="H141" s="3" t="s">
        <v>973</v>
      </c>
      <c r="I141" s="3" t="s">
        <v>123</v>
      </c>
      <c r="J141" s="3" t="s">
        <v>64</v>
      </c>
      <c r="K141" s="3" t="s">
        <v>708</v>
      </c>
      <c r="L141" s="3" t="s">
        <v>974</v>
      </c>
      <c r="M141" s="3" t="s">
        <v>975</v>
      </c>
      <c r="N141" s="3" t="s">
        <v>976</v>
      </c>
      <c r="O141" s="3" t="s">
        <v>69</v>
      </c>
      <c r="P141" s="3" t="s">
        <v>70</v>
      </c>
      <c r="Q141" s="3" t="s">
        <v>71</v>
      </c>
      <c r="R141" s="3" t="s">
        <v>72</v>
      </c>
      <c r="S141" s="3" t="s">
        <v>73</v>
      </c>
      <c r="T141" s="3" t="s">
        <v>73</v>
      </c>
      <c r="U141" s="3" t="s">
        <v>74</v>
      </c>
    </row>
    <row r="142" spans="1:21" ht="45" customHeight="1" x14ac:dyDescent="0.35">
      <c r="A142" s="3" t="s">
        <v>977</v>
      </c>
      <c r="B142" s="3" t="s">
        <v>56</v>
      </c>
      <c r="C142" s="3" t="s">
        <v>57</v>
      </c>
      <c r="D142" s="3" t="s">
        <v>58</v>
      </c>
      <c r="E142" s="3" t="s">
        <v>978</v>
      </c>
      <c r="F142" s="3" t="s">
        <v>979</v>
      </c>
      <c r="G142" s="3" t="s">
        <v>602</v>
      </c>
      <c r="H142" s="3" t="s">
        <v>131</v>
      </c>
      <c r="I142" s="3" t="s">
        <v>980</v>
      </c>
      <c r="J142" s="3" t="s">
        <v>723</v>
      </c>
      <c r="K142" s="3" t="s">
        <v>708</v>
      </c>
      <c r="L142" s="3" t="s">
        <v>981</v>
      </c>
      <c r="M142" s="3" t="s">
        <v>982</v>
      </c>
      <c r="N142" s="3" t="s">
        <v>983</v>
      </c>
      <c r="O142" s="3" t="s">
        <v>69</v>
      </c>
      <c r="P142" s="3" t="s">
        <v>70</v>
      </c>
      <c r="Q142" s="3" t="s">
        <v>71</v>
      </c>
      <c r="R142" s="3" t="s">
        <v>72</v>
      </c>
      <c r="S142" s="3" t="s">
        <v>73</v>
      </c>
      <c r="T142" s="3" t="s">
        <v>73</v>
      </c>
      <c r="U142" s="3" t="s">
        <v>74</v>
      </c>
    </row>
    <row r="143" spans="1:21" ht="45" customHeight="1" x14ac:dyDescent="0.35">
      <c r="A143" s="3" t="s">
        <v>984</v>
      </c>
      <c r="B143" s="3" t="s">
        <v>56</v>
      </c>
      <c r="C143" s="3" t="s">
        <v>57</v>
      </c>
      <c r="D143" s="3" t="s">
        <v>58</v>
      </c>
      <c r="E143" s="3" t="s">
        <v>111</v>
      </c>
      <c r="F143" s="3" t="s">
        <v>985</v>
      </c>
      <c r="G143" s="3" t="s">
        <v>986</v>
      </c>
      <c r="H143" s="3" t="s">
        <v>273</v>
      </c>
      <c r="I143" s="3" t="s">
        <v>987</v>
      </c>
      <c r="J143" s="3" t="s">
        <v>116</v>
      </c>
      <c r="K143" s="3" t="s">
        <v>65</v>
      </c>
      <c r="L143" s="3" t="s">
        <v>988</v>
      </c>
      <c r="M143" s="3" t="s">
        <v>989</v>
      </c>
      <c r="N143" s="3" t="s">
        <v>990</v>
      </c>
      <c r="O143" s="3" t="s">
        <v>69</v>
      </c>
      <c r="P143" s="3" t="s">
        <v>70</v>
      </c>
      <c r="Q143" s="3" t="s">
        <v>71</v>
      </c>
      <c r="R143" s="3" t="s">
        <v>72</v>
      </c>
      <c r="S143" s="3" t="s">
        <v>73</v>
      </c>
      <c r="T143" s="3" t="s">
        <v>73</v>
      </c>
      <c r="U143" s="3" t="s">
        <v>74</v>
      </c>
    </row>
    <row r="144" spans="1:21" ht="45" customHeight="1" x14ac:dyDescent="0.35">
      <c r="A144" s="3" t="s">
        <v>991</v>
      </c>
      <c r="B144" s="3" t="s">
        <v>56</v>
      </c>
      <c r="C144" s="3" t="s">
        <v>57</v>
      </c>
      <c r="D144" s="3" t="s">
        <v>58</v>
      </c>
      <c r="E144" s="3" t="s">
        <v>111</v>
      </c>
      <c r="F144" s="3" t="s">
        <v>992</v>
      </c>
      <c r="G144" s="3" t="s">
        <v>993</v>
      </c>
      <c r="H144" s="3" t="s">
        <v>643</v>
      </c>
      <c r="I144" s="3" t="s">
        <v>62</v>
      </c>
      <c r="J144" s="3" t="s">
        <v>116</v>
      </c>
      <c r="K144" s="3" t="s">
        <v>65</v>
      </c>
      <c r="L144" s="3" t="s">
        <v>782</v>
      </c>
      <c r="M144" s="3" t="s">
        <v>994</v>
      </c>
      <c r="N144" s="3" t="s">
        <v>995</v>
      </c>
      <c r="O144" s="3" t="s">
        <v>69</v>
      </c>
      <c r="P144" s="3" t="s">
        <v>70</v>
      </c>
      <c r="Q144" s="3" t="s">
        <v>71</v>
      </c>
      <c r="R144" s="3" t="s">
        <v>72</v>
      </c>
      <c r="S144" s="3" t="s">
        <v>73</v>
      </c>
      <c r="T144" s="3" t="s">
        <v>73</v>
      </c>
      <c r="U144" s="3" t="s">
        <v>74</v>
      </c>
    </row>
    <row r="145" spans="1:21" ht="45" customHeight="1" x14ac:dyDescent="0.35">
      <c r="A145" s="3" t="s">
        <v>996</v>
      </c>
      <c r="B145" s="3" t="s">
        <v>56</v>
      </c>
      <c r="C145" s="3" t="s">
        <v>57</v>
      </c>
      <c r="D145" s="3" t="s">
        <v>58</v>
      </c>
      <c r="E145" s="3" t="s">
        <v>111</v>
      </c>
      <c r="F145" s="3" t="s">
        <v>997</v>
      </c>
      <c r="G145" s="3" t="s">
        <v>998</v>
      </c>
      <c r="H145" s="3" t="s">
        <v>644</v>
      </c>
      <c r="I145" s="3" t="s">
        <v>999</v>
      </c>
      <c r="J145" s="3" t="s">
        <v>116</v>
      </c>
      <c r="K145" s="3" t="s">
        <v>65</v>
      </c>
      <c r="L145" s="3" t="s">
        <v>974</v>
      </c>
      <c r="M145" s="3" t="s">
        <v>1000</v>
      </c>
      <c r="N145" s="3" t="s">
        <v>1001</v>
      </c>
      <c r="O145" s="3" t="s">
        <v>69</v>
      </c>
      <c r="P145" s="3" t="s">
        <v>70</v>
      </c>
      <c r="Q145" s="3" t="s">
        <v>71</v>
      </c>
      <c r="R145" s="3" t="s">
        <v>72</v>
      </c>
      <c r="S145" s="3" t="s">
        <v>73</v>
      </c>
      <c r="T145" s="3" t="s">
        <v>73</v>
      </c>
      <c r="U145" s="3" t="s">
        <v>74</v>
      </c>
    </row>
    <row r="146" spans="1:21" ht="45" customHeight="1" x14ac:dyDescent="0.35">
      <c r="A146" s="3" t="s">
        <v>1002</v>
      </c>
      <c r="B146" s="3" t="s">
        <v>56</v>
      </c>
      <c r="C146" s="3" t="s">
        <v>57</v>
      </c>
      <c r="D146" s="3" t="s">
        <v>58</v>
      </c>
      <c r="E146" s="3" t="s">
        <v>111</v>
      </c>
      <c r="F146" s="3" t="s">
        <v>1003</v>
      </c>
      <c r="G146" s="3" t="s">
        <v>1004</v>
      </c>
      <c r="H146" s="3" t="s">
        <v>1005</v>
      </c>
      <c r="I146" s="3" t="s">
        <v>1006</v>
      </c>
      <c r="J146" s="3" t="s">
        <v>116</v>
      </c>
      <c r="K146" s="3" t="s">
        <v>65</v>
      </c>
      <c r="L146" s="3" t="s">
        <v>133</v>
      </c>
      <c r="M146" s="3" t="s">
        <v>1007</v>
      </c>
      <c r="N146" s="3" t="s">
        <v>1008</v>
      </c>
      <c r="O146" s="3" t="s">
        <v>69</v>
      </c>
      <c r="P146" s="3" t="s">
        <v>70</v>
      </c>
      <c r="Q146" s="3" t="s">
        <v>71</v>
      </c>
      <c r="R146" s="3" t="s">
        <v>72</v>
      </c>
      <c r="S146" s="3" t="s">
        <v>73</v>
      </c>
      <c r="T146" s="3" t="s">
        <v>73</v>
      </c>
      <c r="U146" s="3" t="s">
        <v>74</v>
      </c>
    </row>
    <row r="147" spans="1:21" ht="45" customHeight="1" x14ac:dyDescent="0.35">
      <c r="A147" s="3" t="s">
        <v>1009</v>
      </c>
      <c r="B147" s="3" t="s">
        <v>56</v>
      </c>
      <c r="C147" s="3" t="s">
        <v>57</v>
      </c>
      <c r="D147" s="3" t="s">
        <v>58</v>
      </c>
      <c r="E147" s="3" t="s">
        <v>111</v>
      </c>
      <c r="F147" s="3" t="s">
        <v>1010</v>
      </c>
      <c r="G147" s="3" t="s">
        <v>1011</v>
      </c>
      <c r="H147" s="3" t="s">
        <v>1012</v>
      </c>
      <c r="I147" s="3" t="s">
        <v>114</v>
      </c>
      <c r="J147" s="3" t="s">
        <v>116</v>
      </c>
      <c r="K147" s="3" t="s">
        <v>65</v>
      </c>
      <c r="L147" s="3" t="s">
        <v>782</v>
      </c>
      <c r="M147" s="3" t="s">
        <v>1013</v>
      </c>
      <c r="N147" s="3" t="s">
        <v>1014</v>
      </c>
      <c r="O147" s="3" t="s">
        <v>69</v>
      </c>
      <c r="P147" s="3" t="s">
        <v>70</v>
      </c>
      <c r="Q147" s="3" t="s">
        <v>71</v>
      </c>
      <c r="R147" s="3" t="s">
        <v>72</v>
      </c>
      <c r="S147" s="3" t="s">
        <v>73</v>
      </c>
      <c r="T147" s="3" t="s">
        <v>73</v>
      </c>
      <c r="U147" s="3" t="s">
        <v>74</v>
      </c>
    </row>
    <row r="148" spans="1:21" ht="45" customHeight="1" x14ac:dyDescent="0.35">
      <c r="A148" s="3" t="s">
        <v>1015</v>
      </c>
      <c r="B148" s="3" t="s">
        <v>56</v>
      </c>
      <c r="C148" s="3" t="s">
        <v>57</v>
      </c>
      <c r="D148" s="3" t="s">
        <v>58</v>
      </c>
      <c r="E148" s="3" t="s">
        <v>111</v>
      </c>
      <c r="F148" s="3" t="s">
        <v>1016</v>
      </c>
      <c r="G148" s="3" t="s">
        <v>1017</v>
      </c>
      <c r="H148" s="3" t="s">
        <v>1018</v>
      </c>
      <c r="I148" s="3" t="s">
        <v>535</v>
      </c>
      <c r="J148" s="3" t="s">
        <v>116</v>
      </c>
      <c r="K148" s="3" t="s">
        <v>65</v>
      </c>
      <c r="L148" s="3" t="s">
        <v>632</v>
      </c>
      <c r="M148" s="3" t="s">
        <v>1019</v>
      </c>
      <c r="N148" s="3" t="s">
        <v>1020</v>
      </c>
      <c r="O148" s="3" t="s">
        <v>69</v>
      </c>
      <c r="P148" s="3" t="s">
        <v>70</v>
      </c>
      <c r="Q148" s="3" t="s">
        <v>71</v>
      </c>
      <c r="R148" s="3" t="s">
        <v>72</v>
      </c>
      <c r="S148" s="3" t="s">
        <v>73</v>
      </c>
      <c r="T148" s="3" t="s">
        <v>73</v>
      </c>
      <c r="U148" s="3" t="s">
        <v>74</v>
      </c>
    </row>
    <row r="149" spans="1:21" ht="45" customHeight="1" x14ac:dyDescent="0.35">
      <c r="A149" s="3" t="s">
        <v>1021</v>
      </c>
      <c r="B149" s="3" t="s">
        <v>56</v>
      </c>
      <c r="C149" s="3" t="s">
        <v>57</v>
      </c>
      <c r="D149" s="3" t="s">
        <v>58</v>
      </c>
      <c r="E149" s="3" t="s">
        <v>111</v>
      </c>
      <c r="F149" s="3" t="s">
        <v>1022</v>
      </c>
      <c r="G149" s="3" t="s">
        <v>1023</v>
      </c>
      <c r="H149" s="3" t="s">
        <v>1024</v>
      </c>
      <c r="I149" s="3" t="s">
        <v>140</v>
      </c>
      <c r="J149" s="3" t="s">
        <v>116</v>
      </c>
      <c r="K149" s="3" t="s">
        <v>65</v>
      </c>
      <c r="L149" s="3" t="s">
        <v>107</v>
      </c>
      <c r="M149" s="3" t="s">
        <v>1025</v>
      </c>
      <c r="N149" s="3" t="s">
        <v>1026</v>
      </c>
      <c r="O149" s="3" t="s">
        <v>69</v>
      </c>
      <c r="P149" s="3" t="s">
        <v>70</v>
      </c>
      <c r="Q149" s="3" t="s">
        <v>71</v>
      </c>
      <c r="R149" s="3" t="s">
        <v>72</v>
      </c>
      <c r="S149" s="3" t="s">
        <v>73</v>
      </c>
      <c r="T149" s="3" t="s">
        <v>73</v>
      </c>
      <c r="U149" s="3" t="s">
        <v>74</v>
      </c>
    </row>
    <row r="150" spans="1:21" ht="45" customHeight="1" x14ac:dyDescent="0.35">
      <c r="A150" s="3" t="s">
        <v>1027</v>
      </c>
      <c r="B150" s="3" t="s">
        <v>56</v>
      </c>
      <c r="C150" s="3" t="s">
        <v>57</v>
      </c>
      <c r="D150" s="3" t="s">
        <v>58</v>
      </c>
      <c r="E150" s="3" t="s">
        <v>111</v>
      </c>
      <c r="F150" s="3" t="s">
        <v>1028</v>
      </c>
      <c r="G150" s="3" t="s">
        <v>540</v>
      </c>
      <c r="H150" s="3" t="s">
        <v>63</v>
      </c>
      <c r="I150" s="3" t="s">
        <v>153</v>
      </c>
      <c r="J150" s="3" t="s">
        <v>116</v>
      </c>
      <c r="K150" s="3" t="s">
        <v>65</v>
      </c>
      <c r="L150" s="3" t="s">
        <v>162</v>
      </c>
      <c r="M150" s="3" t="s">
        <v>1029</v>
      </c>
      <c r="N150" s="3" t="s">
        <v>1030</v>
      </c>
      <c r="O150" s="3" t="s">
        <v>69</v>
      </c>
      <c r="P150" s="3" t="s">
        <v>70</v>
      </c>
      <c r="Q150" s="3" t="s">
        <v>71</v>
      </c>
      <c r="R150" s="3" t="s">
        <v>72</v>
      </c>
      <c r="S150" s="3" t="s">
        <v>73</v>
      </c>
      <c r="T150" s="3" t="s">
        <v>73</v>
      </c>
      <c r="U150" s="3" t="s">
        <v>74</v>
      </c>
    </row>
    <row r="151" spans="1:21" ht="45" customHeight="1" x14ac:dyDescent="0.35">
      <c r="A151" s="3" t="s">
        <v>1031</v>
      </c>
      <c r="B151" s="3" t="s">
        <v>56</v>
      </c>
      <c r="C151" s="3" t="s">
        <v>57</v>
      </c>
      <c r="D151" s="3" t="s">
        <v>58</v>
      </c>
      <c r="E151" s="3" t="s">
        <v>111</v>
      </c>
      <c r="F151" s="3" t="s">
        <v>1032</v>
      </c>
      <c r="G151" s="3" t="s">
        <v>1033</v>
      </c>
      <c r="H151" s="3" t="s">
        <v>566</v>
      </c>
      <c r="I151" s="3" t="s">
        <v>265</v>
      </c>
      <c r="J151" s="3" t="s">
        <v>116</v>
      </c>
      <c r="K151" s="3" t="s">
        <v>65</v>
      </c>
      <c r="L151" s="3" t="s">
        <v>1034</v>
      </c>
      <c r="M151" s="3" t="s">
        <v>1035</v>
      </c>
      <c r="N151" s="3" t="s">
        <v>1036</v>
      </c>
      <c r="O151" s="3" t="s">
        <v>69</v>
      </c>
      <c r="P151" s="3" t="s">
        <v>70</v>
      </c>
      <c r="Q151" s="3" t="s">
        <v>71</v>
      </c>
      <c r="R151" s="3" t="s">
        <v>72</v>
      </c>
      <c r="S151" s="3" t="s">
        <v>73</v>
      </c>
      <c r="T151" s="3" t="s">
        <v>73</v>
      </c>
      <c r="U151" s="3" t="s">
        <v>74</v>
      </c>
    </row>
    <row r="152" spans="1:21" ht="45" customHeight="1" x14ac:dyDescent="0.35">
      <c r="A152" s="3" t="s">
        <v>1037</v>
      </c>
      <c r="B152" s="3" t="s">
        <v>56</v>
      </c>
      <c r="C152" s="3" t="s">
        <v>57</v>
      </c>
      <c r="D152" s="3" t="s">
        <v>58</v>
      </c>
      <c r="E152" s="3" t="s">
        <v>111</v>
      </c>
      <c r="F152" s="3" t="s">
        <v>1038</v>
      </c>
      <c r="G152" s="3" t="s">
        <v>1039</v>
      </c>
      <c r="H152" s="3" t="s">
        <v>1040</v>
      </c>
      <c r="I152" s="3" t="s">
        <v>698</v>
      </c>
      <c r="J152" s="3" t="s">
        <v>116</v>
      </c>
      <c r="K152" s="3" t="s">
        <v>65</v>
      </c>
      <c r="L152" s="3" t="s">
        <v>1041</v>
      </c>
      <c r="M152" s="3" t="s">
        <v>1042</v>
      </c>
      <c r="N152" s="3" t="s">
        <v>1043</v>
      </c>
      <c r="O152" s="3" t="s">
        <v>69</v>
      </c>
      <c r="P152" s="3" t="s">
        <v>70</v>
      </c>
      <c r="Q152" s="3" t="s">
        <v>71</v>
      </c>
      <c r="R152" s="3" t="s">
        <v>72</v>
      </c>
      <c r="S152" s="3" t="s">
        <v>73</v>
      </c>
      <c r="T152" s="3" t="s">
        <v>73</v>
      </c>
      <c r="U152" s="3" t="s">
        <v>74</v>
      </c>
    </row>
    <row r="153" spans="1:21" ht="45" customHeight="1" x14ac:dyDescent="0.35">
      <c r="A153" s="3" t="s">
        <v>1044</v>
      </c>
      <c r="B153" s="3" t="s">
        <v>56</v>
      </c>
      <c r="C153" s="3" t="s">
        <v>57</v>
      </c>
      <c r="D153" s="3" t="s">
        <v>58</v>
      </c>
      <c r="E153" s="3" t="s">
        <v>111</v>
      </c>
      <c r="F153" s="3" t="s">
        <v>1045</v>
      </c>
      <c r="G153" s="3" t="s">
        <v>1046</v>
      </c>
      <c r="H153" s="3" t="s">
        <v>1047</v>
      </c>
      <c r="I153" s="3" t="s">
        <v>272</v>
      </c>
      <c r="J153" s="3" t="s">
        <v>116</v>
      </c>
      <c r="K153" s="3" t="s">
        <v>65</v>
      </c>
      <c r="L153" s="3" t="s">
        <v>1048</v>
      </c>
      <c r="M153" s="3" t="s">
        <v>1049</v>
      </c>
      <c r="N153" s="3" t="s">
        <v>1050</v>
      </c>
      <c r="O153" s="3" t="s">
        <v>69</v>
      </c>
      <c r="P153" s="3" t="s">
        <v>70</v>
      </c>
      <c r="Q153" s="3" t="s">
        <v>71</v>
      </c>
      <c r="R153" s="3" t="s">
        <v>72</v>
      </c>
      <c r="S153" s="3" t="s">
        <v>73</v>
      </c>
      <c r="T153" s="3" t="s">
        <v>73</v>
      </c>
      <c r="U153" s="3" t="s">
        <v>74</v>
      </c>
    </row>
    <row r="154" spans="1:21" ht="45" customHeight="1" x14ac:dyDescent="0.35">
      <c r="A154" s="3" t="s">
        <v>1051</v>
      </c>
      <c r="B154" s="3" t="s">
        <v>56</v>
      </c>
      <c r="C154" s="3" t="s">
        <v>57</v>
      </c>
      <c r="D154" s="3" t="s">
        <v>58</v>
      </c>
      <c r="E154" s="3" t="s">
        <v>111</v>
      </c>
      <c r="F154" s="3" t="s">
        <v>1052</v>
      </c>
      <c r="G154" s="3" t="s">
        <v>1053</v>
      </c>
      <c r="H154" s="3" t="s">
        <v>1054</v>
      </c>
      <c r="I154" s="3" t="s">
        <v>1055</v>
      </c>
      <c r="J154" s="3" t="s">
        <v>116</v>
      </c>
      <c r="K154" s="3" t="s">
        <v>65</v>
      </c>
      <c r="L154" s="3" t="s">
        <v>398</v>
      </c>
      <c r="M154" s="3" t="s">
        <v>1056</v>
      </c>
      <c r="N154" s="3" t="s">
        <v>1057</v>
      </c>
      <c r="O154" s="3" t="s">
        <v>69</v>
      </c>
      <c r="P154" s="3" t="s">
        <v>70</v>
      </c>
      <c r="Q154" s="3" t="s">
        <v>71</v>
      </c>
      <c r="R154" s="3" t="s">
        <v>72</v>
      </c>
      <c r="S154" s="3" t="s">
        <v>73</v>
      </c>
      <c r="T154" s="3" t="s">
        <v>73</v>
      </c>
      <c r="U154" s="3" t="s">
        <v>74</v>
      </c>
    </row>
    <row r="155" spans="1:21" ht="45" customHeight="1" x14ac:dyDescent="0.35">
      <c r="A155" s="3" t="s">
        <v>1058</v>
      </c>
      <c r="B155" s="3" t="s">
        <v>56</v>
      </c>
      <c r="C155" s="3" t="s">
        <v>57</v>
      </c>
      <c r="D155" s="3" t="s">
        <v>58</v>
      </c>
      <c r="E155" s="3" t="s">
        <v>111</v>
      </c>
      <c r="F155" s="3" t="s">
        <v>1059</v>
      </c>
      <c r="G155" s="3" t="s">
        <v>1060</v>
      </c>
      <c r="H155" s="3" t="s">
        <v>535</v>
      </c>
      <c r="I155" s="3" t="s">
        <v>1061</v>
      </c>
      <c r="J155" s="3" t="s">
        <v>116</v>
      </c>
      <c r="K155" s="3" t="s">
        <v>65</v>
      </c>
      <c r="L155" s="3" t="s">
        <v>337</v>
      </c>
      <c r="M155" s="3" t="s">
        <v>1062</v>
      </c>
      <c r="N155" s="3" t="s">
        <v>1063</v>
      </c>
      <c r="O155" s="3" t="s">
        <v>69</v>
      </c>
      <c r="P155" s="3" t="s">
        <v>70</v>
      </c>
      <c r="Q155" s="3" t="s">
        <v>71</v>
      </c>
      <c r="R155" s="3" t="s">
        <v>72</v>
      </c>
      <c r="S155" s="3" t="s">
        <v>73</v>
      </c>
      <c r="T155" s="3" t="s">
        <v>73</v>
      </c>
      <c r="U155" s="3" t="s">
        <v>74</v>
      </c>
    </row>
    <row r="156" spans="1:21" ht="45" customHeight="1" x14ac:dyDescent="0.35">
      <c r="A156" s="3" t="s">
        <v>1064</v>
      </c>
      <c r="B156" s="3" t="s">
        <v>56</v>
      </c>
      <c r="C156" s="3" t="s">
        <v>57</v>
      </c>
      <c r="D156" s="3" t="s">
        <v>58</v>
      </c>
      <c r="E156" s="3" t="s">
        <v>111</v>
      </c>
      <c r="F156" s="3" t="s">
        <v>1065</v>
      </c>
      <c r="G156" s="3" t="s">
        <v>1066</v>
      </c>
      <c r="H156" s="3" t="s">
        <v>132</v>
      </c>
      <c r="I156" s="3" t="s">
        <v>1067</v>
      </c>
      <c r="J156" s="3" t="s">
        <v>116</v>
      </c>
      <c r="K156" s="3" t="s">
        <v>65</v>
      </c>
      <c r="L156" s="3" t="s">
        <v>1068</v>
      </c>
      <c r="M156" s="3" t="s">
        <v>1069</v>
      </c>
      <c r="N156" s="3" t="s">
        <v>1070</v>
      </c>
      <c r="O156" s="3" t="s">
        <v>69</v>
      </c>
      <c r="P156" s="3" t="s">
        <v>70</v>
      </c>
      <c r="Q156" s="3" t="s">
        <v>71</v>
      </c>
      <c r="R156" s="3" t="s">
        <v>72</v>
      </c>
      <c r="S156" s="3" t="s">
        <v>73</v>
      </c>
      <c r="T156" s="3" t="s">
        <v>73</v>
      </c>
      <c r="U156" s="3" t="s">
        <v>74</v>
      </c>
    </row>
    <row r="157" spans="1:21" ht="45" customHeight="1" x14ac:dyDescent="0.35">
      <c r="A157" s="3" t="s">
        <v>1071</v>
      </c>
      <c r="B157" s="3" t="s">
        <v>56</v>
      </c>
      <c r="C157" s="3" t="s">
        <v>57</v>
      </c>
      <c r="D157" s="3" t="s">
        <v>58</v>
      </c>
      <c r="E157" s="3" t="s">
        <v>111</v>
      </c>
      <c r="F157" s="3" t="s">
        <v>1072</v>
      </c>
      <c r="G157" s="3" t="s">
        <v>1073</v>
      </c>
      <c r="H157" s="3" t="s">
        <v>1074</v>
      </c>
      <c r="I157" s="3" t="s">
        <v>1047</v>
      </c>
      <c r="J157" s="3" t="s">
        <v>116</v>
      </c>
      <c r="K157" s="3" t="s">
        <v>65</v>
      </c>
      <c r="L157" s="3" t="s">
        <v>1075</v>
      </c>
      <c r="M157" s="3" t="s">
        <v>1076</v>
      </c>
      <c r="N157" s="3" t="s">
        <v>1077</v>
      </c>
      <c r="O157" s="3" t="s">
        <v>69</v>
      </c>
      <c r="P157" s="3" t="s">
        <v>70</v>
      </c>
      <c r="Q157" s="3" t="s">
        <v>71</v>
      </c>
      <c r="R157" s="3" t="s">
        <v>72</v>
      </c>
      <c r="S157" s="3" t="s">
        <v>73</v>
      </c>
      <c r="T157" s="3" t="s">
        <v>73</v>
      </c>
      <c r="U157" s="3" t="s">
        <v>74</v>
      </c>
    </row>
    <row r="158" spans="1:21" ht="45" customHeight="1" x14ac:dyDescent="0.35">
      <c r="A158" s="3" t="s">
        <v>1078</v>
      </c>
      <c r="B158" s="3" t="s">
        <v>56</v>
      </c>
      <c r="C158" s="3" t="s">
        <v>57</v>
      </c>
      <c r="D158" s="3" t="s">
        <v>58</v>
      </c>
      <c r="E158" s="3" t="s">
        <v>190</v>
      </c>
      <c r="F158" s="3" t="s">
        <v>1079</v>
      </c>
      <c r="G158" s="3" t="s">
        <v>1080</v>
      </c>
      <c r="H158" s="3" t="s">
        <v>973</v>
      </c>
      <c r="I158" s="3" t="s">
        <v>139</v>
      </c>
      <c r="J158" s="3" t="s">
        <v>1081</v>
      </c>
      <c r="K158" s="3" t="s">
        <v>708</v>
      </c>
      <c r="L158" s="3" t="s">
        <v>133</v>
      </c>
      <c r="M158" s="3" t="s">
        <v>1082</v>
      </c>
      <c r="N158" s="3" t="s">
        <v>1083</v>
      </c>
      <c r="O158" s="3" t="s">
        <v>69</v>
      </c>
      <c r="P158" s="3" t="s">
        <v>70</v>
      </c>
      <c r="Q158" s="3" t="s">
        <v>71</v>
      </c>
      <c r="R158" s="3" t="s">
        <v>72</v>
      </c>
      <c r="S158" s="3" t="s">
        <v>73</v>
      </c>
      <c r="T158" s="3" t="s">
        <v>73</v>
      </c>
      <c r="U158" s="3" t="s">
        <v>74</v>
      </c>
    </row>
    <row r="159" spans="1:21" ht="45" customHeight="1" x14ac:dyDescent="0.35">
      <c r="A159" s="3" t="s">
        <v>1084</v>
      </c>
      <c r="B159" s="3" t="s">
        <v>56</v>
      </c>
      <c r="C159" s="3" t="s">
        <v>57</v>
      </c>
      <c r="D159" s="3" t="s">
        <v>58</v>
      </c>
      <c r="E159" s="3" t="s">
        <v>190</v>
      </c>
      <c r="F159" s="3" t="s">
        <v>1085</v>
      </c>
      <c r="G159" s="3" t="s">
        <v>1086</v>
      </c>
      <c r="H159" s="3" t="s">
        <v>114</v>
      </c>
      <c r="I159" s="3" t="s">
        <v>1087</v>
      </c>
      <c r="J159" s="3" t="s">
        <v>79</v>
      </c>
      <c r="K159" s="3" t="s">
        <v>708</v>
      </c>
      <c r="L159" s="3" t="s">
        <v>274</v>
      </c>
      <c r="M159" s="3" t="s">
        <v>1088</v>
      </c>
      <c r="N159" s="3" t="s">
        <v>1089</v>
      </c>
      <c r="O159" s="3" t="s">
        <v>69</v>
      </c>
      <c r="P159" s="3" t="s">
        <v>70</v>
      </c>
      <c r="Q159" s="3" t="s">
        <v>71</v>
      </c>
      <c r="R159" s="3" t="s">
        <v>72</v>
      </c>
      <c r="S159" s="3" t="s">
        <v>73</v>
      </c>
      <c r="T159" s="3" t="s">
        <v>73</v>
      </c>
      <c r="U159" s="3" t="s">
        <v>74</v>
      </c>
    </row>
    <row r="160" spans="1:21" ht="45" customHeight="1" x14ac:dyDescent="0.35">
      <c r="A160" s="3" t="s">
        <v>1090</v>
      </c>
      <c r="B160" s="3" t="s">
        <v>56</v>
      </c>
      <c r="C160" s="3" t="s">
        <v>57</v>
      </c>
      <c r="D160" s="3" t="s">
        <v>58</v>
      </c>
      <c r="E160" s="3" t="s">
        <v>102</v>
      </c>
      <c r="F160" s="3" t="s">
        <v>1091</v>
      </c>
      <c r="G160" s="3" t="s">
        <v>1092</v>
      </c>
      <c r="H160" s="3" t="s">
        <v>980</v>
      </c>
      <c r="I160" s="3" t="s">
        <v>123</v>
      </c>
      <c r="J160" s="3" t="s">
        <v>64</v>
      </c>
      <c r="K160" s="3" t="s">
        <v>708</v>
      </c>
      <c r="L160" s="3" t="s">
        <v>1093</v>
      </c>
      <c r="M160" s="3" t="s">
        <v>1094</v>
      </c>
      <c r="N160" s="3" t="s">
        <v>1095</v>
      </c>
      <c r="O160" s="3" t="s">
        <v>69</v>
      </c>
      <c r="P160" s="3" t="s">
        <v>70</v>
      </c>
      <c r="Q160" s="3" t="s">
        <v>71</v>
      </c>
      <c r="R160" s="3" t="s">
        <v>72</v>
      </c>
      <c r="S160" s="3" t="s">
        <v>73</v>
      </c>
      <c r="T160" s="3" t="s">
        <v>73</v>
      </c>
      <c r="U160" s="3" t="s">
        <v>74</v>
      </c>
    </row>
    <row r="161" spans="1:21" ht="45" customHeight="1" x14ac:dyDescent="0.35">
      <c r="A161" s="3" t="s">
        <v>1096</v>
      </c>
      <c r="B161" s="3" t="s">
        <v>56</v>
      </c>
      <c r="C161" s="3" t="s">
        <v>57</v>
      </c>
      <c r="D161" s="3" t="s">
        <v>58</v>
      </c>
      <c r="E161" s="3" t="s">
        <v>190</v>
      </c>
      <c r="F161" s="3" t="s">
        <v>1097</v>
      </c>
      <c r="G161" s="3" t="s">
        <v>1098</v>
      </c>
      <c r="H161" s="3" t="s">
        <v>781</v>
      </c>
      <c r="I161" s="3" t="s">
        <v>1099</v>
      </c>
      <c r="J161" s="3" t="s">
        <v>1100</v>
      </c>
      <c r="K161" s="3" t="s">
        <v>708</v>
      </c>
      <c r="L161" s="3" t="s">
        <v>207</v>
      </c>
      <c r="M161" s="3" t="s">
        <v>1101</v>
      </c>
      <c r="N161" s="3" t="s">
        <v>1102</v>
      </c>
      <c r="O161" s="3" t="s">
        <v>69</v>
      </c>
      <c r="P161" s="3" t="s">
        <v>70</v>
      </c>
      <c r="Q161" s="3" t="s">
        <v>71</v>
      </c>
      <c r="R161" s="3" t="s">
        <v>72</v>
      </c>
      <c r="S161" s="3" t="s">
        <v>73</v>
      </c>
      <c r="T161" s="3" t="s">
        <v>73</v>
      </c>
      <c r="U161" s="3" t="s">
        <v>74</v>
      </c>
    </row>
    <row r="162" spans="1:21" ht="45" customHeight="1" x14ac:dyDescent="0.35">
      <c r="A162" s="3" t="s">
        <v>1103</v>
      </c>
      <c r="B162" s="3" t="s">
        <v>56</v>
      </c>
      <c r="C162" s="3" t="s">
        <v>57</v>
      </c>
      <c r="D162" s="3" t="s">
        <v>58</v>
      </c>
      <c r="E162" s="3" t="s">
        <v>190</v>
      </c>
      <c r="F162" s="3" t="s">
        <v>1104</v>
      </c>
      <c r="G162" s="3" t="s">
        <v>1105</v>
      </c>
      <c r="H162" s="3" t="s">
        <v>236</v>
      </c>
      <c r="I162" s="3" t="s">
        <v>412</v>
      </c>
      <c r="J162" s="3" t="s">
        <v>723</v>
      </c>
      <c r="K162" s="3" t="s">
        <v>708</v>
      </c>
      <c r="L162" s="3" t="s">
        <v>1093</v>
      </c>
      <c r="M162" s="3" t="s">
        <v>1106</v>
      </c>
      <c r="N162" s="3" t="s">
        <v>1107</v>
      </c>
      <c r="O162" s="3" t="s">
        <v>69</v>
      </c>
      <c r="P162" s="3" t="s">
        <v>70</v>
      </c>
      <c r="Q162" s="3" t="s">
        <v>71</v>
      </c>
      <c r="R162" s="3" t="s">
        <v>72</v>
      </c>
      <c r="S162" s="3" t="s">
        <v>73</v>
      </c>
      <c r="T162" s="3" t="s">
        <v>73</v>
      </c>
      <c r="U162" s="3" t="s">
        <v>74</v>
      </c>
    </row>
    <row r="163" spans="1:21" ht="45" customHeight="1" x14ac:dyDescent="0.35">
      <c r="A163" s="3" t="s">
        <v>1108</v>
      </c>
      <c r="B163" s="3" t="s">
        <v>56</v>
      </c>
      <c r="C163" s="3" t="s">
        <v>57</v>
      </c>
      <c r="D163" s="3" t="s">
        <v>58</v>
      </c>
      <c r="E163" s="3" t="s">
        <v>111</v>
      </c>
      <c r="F163" s="3" t="s">
        <v>1109</v>
      </c>
      <c r="G163" s="3" t="s">
        <v>1110</v>
      </c>
      <c r="H163" s="3" t="s">
        <v>1111</v>
      </c>
      <c r="I163" s="3" t="s">
        <v>1112</v>
      </c>
      <c r="J163" s="3" t="s">
        <v>116</v>
      </c>
      <c r="K163" s="3" t="s">
        <v>65</v>
      </c>
      <c r="L163" s="3" t="s">
        <v>1113</v>
      </c>
      <c r="M163" s="3" t="s">
        <v>1114</v>
      </c>
      <c r="N163" s="3" t="s">
        <v>1115</v>
      </c>
      <c r="O163" s="3" t="s">
        <v>69</v>
      </c>
      <c r="P163" s="3" t="s">
        <v>70</v>
      </c>
      <c r="Q163" s="3" t="s">
        <v>71</v>
      </c>
      <c r="R163" s="3" t="s">
        <v>72</v>
      </c>
      <c r="S163" s="3" t="s">
        <v>73</v>
      </c>
      <c r="T163" s="3" t="s">
        <v>73</v>
      </c>
      <c r="U163" s="3" t="s">
        <v>74</v>
      </c>
    </row>
    <row r="164" spans="1:21" ht="45" customHeight="1" x14ac:dyDescent="0.35">
      <c r="A164" s="3" t="s">
        <v>1116</v>
      </c>
      <c r="B164" s="3" t="s">
        <v>56</v>
      </c>
      <c r="C164" s="3" t="s">
        <v>57</v>
      </c>
      <c r="D164" s="3" t="s">
        <v>58</v>
      </c>
      <c r="E164" s="3" t="s">
        <v>111</v>
      </c>
      <c r="F164" s="3" t="s">
        <v>1117</v>
      </c>
      <c r="G164" s="3" t="s">
        <v>1118</v>
      </c>
      <c r="H164" s="3" t="s">
        <v>535</v>
      </c>
      <c r="I164" s="3" t="s">
        <v>1119</v>
      </c>
      <c r="J164" s="3" t="s">
        <v>116</v>
      </c>
      <c r="K164" s="3" t="s">
        <v>65</v>
      </c>
      <c r="L164" s="3" t="s">
        <v>1120</v>
      </c>
      <c r="M164" s="3" t="s">
        <v>1121</v>
      </c>
      <c r="N164" s="3" t="s">
        <v>1122</v>
      </c>
      <c r="O164" s="3" t="s">
        <v>69</v>
      </c>
      <c r="P164" s="3" t="s">
        <v>70</v>
      </c>
      <c r="Q164" s="3" t="s">
        <v>71</v>
      </c>
      <c r="R164" s="3" t="s">
        <v>72</v>
      </c>
      <c r="S164" s="3" t="s">
        <v>73</v>
      </c>
      <c r="T164" s="3" t="s">
        <v>73</v>
      </c>
      <c r="U164" s="3" t="s">
        <v>74</v>
      </c>
    </row>
    <row r="165" spans="1:21" ht="45" customHeight="1" x14ac:dyDescent="0.35">
      <c r="A165" s="3" t="s">
        <v>1123</v>
      </c>
      <c r="B165" s="3" t="s">
        <v>56</v>
      </c>
      <c r="C165" s="3" t="s">
        <v>57</v>
      </c>
      <c r="D165" s="3" t="s">
        <v>58</v>
      </c>
      <c r="E165" s="3" t="s">
        <v>111</v>
      </c>
      <c r="F165" s="3" t="s">
        <v>1124</v>
      </c>
      <c r="G165" s="3" t="s">
        <v>1125</v>
      </c>
      <c r="H165" s="3" t="s">
        <v>1126</v>
      </c>
      <c r="I165" s="3" t="s">
        <v>1127</v>
      </c>
      <c r="J165" s="3" t="s">
        <v>116</v>
      </c>
      <c r="K165" s="3" t="s">
        <v>65</v>
      </c>
      <c r="L165" s="3" t="s">
        <v>487</v>
      </c>
      <c r="M165" s="3" t="s">
        <v>1128</v>
      </c>
      <c r="N165" s="3" t="s">
        <v>1129</v>
      </c>
      <c r="O165" s="3" t="s">
        <v>69</v>
      </c>
      <c r="P165" s="3" t="s">
        <v>70</v>
      </c>
      <c r="Q165" s="3" t="s">
        <v>71</v>
      </c>
      <c r="R165" s="3" t="s">
        <v>72</v>
      </c>
      <c r="S165" s="3" t="s">
        <v>73</v>
      </c>
      <c r="T165" s="3" t="s">
        <v>73</v>
      </c>
      <c r="U165" s="3" t="s">
        <v>74</v>
      </c>
    </row>
    <row r="166" spans="1:21" ht="45" customHeight="1" x14ac:dyDescent="0.35">
      <c r="A166" s="3" t="s">
        <v>1130</v>
      </c>
      <c r="B166" s="3" t="s">
        <v>56</v>
      </c>
      <c r="C166" s="3" t="s">
        <v>57</v>
      </c>
      <c r="D166" s="3" t="s">
        <v>58</v>
      </c>
      <c r="E166" s="3" t="s">
        <v>111</v>
      </c>
      <c r="F166" s="3" t="s">
        <v>1131</v>
      </c>
      <c r="G166" s="3" t="s">
        <v>1132</v>
      </c>
      <c r="H166" s="3" t="s">
        <v>63</v>
      </c>
      <c r="I166" s="3" t="s">
        <v>132</v>
      </c>
      <c r="J166" s="3" t="s">
        <v>116</v>
      </c>
      <c r="K166" s="3" t="s">
        <v>65</v>
      </c>
      <c r="L166" s="3" t="s">
        <v>487</v>
      </c>
      <c r="M166" s="3" t="s">
        <v>1133</v>
      </c>
      <c r="N166" s="3" t="s">
        <v>1134</v>
      </c>
      <c r="O166" s="3" t="s">
        <v>69</v>
      </c>
      <c r="P166" s="3" t="s">
        <v>70</v>
      </c>
      <c r="Q166" s="3" t="s">
        <v>71</v>
      </c>
      <c r="R166" s="3" t="s">
        <v>72</v>
      </c>
      <c r="S166" s="3" t="s">
        <v>73</v>
      </c>
      <c r="T166" s="3" t="s">
        <v>73</v>
      </c>
      <c r="U166" s="3" t="s">
        <v>74</v>
      </c>
    </row>
    <row r="167" spans="1:21" ht="45" customHeight="1" x14ac:dyDescent="0.35">
      <c r="A167" s="3" t="s">
        <v>1135</v>
      </c>
      <c r="B167" s="3" t="s">
        <v>56</v>
      </c>
      <c r="C167" s="3" t="s">
        <v>57</v>
      </c>
      <c r="D167" s="3" t="s">
        <v>58</v>
      </c>
      <c r="E167" s="3" t="s">
        <v>111</v>
      </c>
      <c r="F167" s="3" t="s">
        <v>1136</v>
      </c>
      <c r="G167" s="3" t="s">
        <v>1137</v>
      </c>
      <c r="H167" s="3" t="s">
        <v>1138</v>
      </c>
      <c r="I167" s="3" t="s">
        <v>1139</v>
      </c>
      <c r="J167" s="3" t="s">
        <v>116</v>
      </c>
      <c r="K167" s="3" t="s">
        <v>65</v>
      </c>
      <c r="L167" s="3" t="s">
        <v>253</v>
      </c>
      <c r="M167" s="3" t="s">
        <v>1140</v>
      </c>
      <c r="N167" s="3" t="s">
        <v>1141</v>
      </c>
      <c r="O167" s="3" t="s">
        <v>69</v>
      </c>
      <c r="P167" s="3" t="s">
        <v>70</v>
      </c>
      <c r="Q167" s="3" t="s">
        <v>71</v>
      </c>
      <c r="R167" s="3" t="s">
        <v>72</v>
      </c>
      <c r="S167" s="3" t="s">
        <v>73</v>
      </c>
      <c r="T167" s="3" t="s">
        <v>73</v>
      </c>
      <c r="U167" s="3" t="s">
        <v>74</v>
      </c>
    </row>
    <row r="168" spans="1:21" ht="45" customHeight="1" x14ac:dyDescent="0.35">
      <c r="A168" s="3" t="s">
        <v>1142</v>
      </c>
      <c r="B168" s="3" t="s">
        <v>56</v>
      </c>
      <c r="C168" s="3" t="s">
        <v>57</v>
      </c>
      <c r="D168" s="3" t="s">
        <v>58</v>
      </c>
      <c r="E168" s="3" t="s">
        <v>111</v>
      </c>
      <c r="F168" s="3" t="s">
        <v>1143</v>
      </c>
      <c r="G168" s="3" t="s">
        <v>1144</v>
      </c>
      <c r="H168" s="3" t="s">
        <v>1145</v>
      </c>
      <c r="I168" s="3" t="s">
        <v>1146</v>
      </c>
      <c r="J168" s="3" t="s">
        <v>116</v>
      </c>
      <c r="K168" s="3" t="s">
        <v>65</v>
      </c>
      <c r="L168" s="3" t="s">
        <v>1147</v>
      </c>
      <c r="M168" s="3" t="s">
        <v>1148</v>
      </c>
      <c r="N168" s="3" t="s">
        <v>1149</v>
      </c>
      <c r="O168" s="3" t="s">
        <v>69</v>
      </c>
      <c r="P168" s="3" t="s">
        <v>70</v>
      </c>
      <c r="Q168" s="3" t="s">
        <v>71</v>
      </c>
      <c r="R168" s="3" t="s">
        <v>72</v>
      </c>
      <c r="S168" s="3" t="s">
        <v>73</v>
      </c>
      <c r="T168" s="3" t="s">
        <v>73</v>
      </c>
      <c r="U168" s="3" t="s">
        <v>74</v>
      </c>
    </row>
    <row r="169" spans="1:21" ht="45" customHeight="1" x14ac:dyDescent="0.35">
      <c r="A169" s="3" t="s">
        <v>1150</v>
      </c>
      <c r="B169" s="3" t="s">
        <v>56</v>
      </c>
      <c r="C169" s="3" t="s">
        <v>57</v>
      </c>
      <c r="D169" s="3" t="s">
        <v>58</v>
      </c>
      <c r="E169" s="3" t="s">
        <v>111</v>
      </c>
      <c r="F169" s="3" t="s">
        <v>1151</v>
      </c>
      <c r="G169" s="3" t="s">
        <v>1152</v>
      </c>
      <c r="H169" s="3" t="s">
        <v>132</v>
      </c>
      <c r="I169" s="3" t="s">
        <v>1153</v>
      </c>
      <c r="J169" s="3" t="s">
        <v>116</v>
      </c>
      <c r="K169" s="3" t="s">
        <v>65</v>
      </c>
      <c r="L169" s="3" t="s">
        <v>222</v>
      </c>
      <c r="M169" s="3" t="s">
        <v>1154</v>
      </c>
      <c r="N169" s="3" t="s">
        <v>1155</v>
      </c>
      <c r="O169" s="3" t="s">
        <v>69</v>
      </c>
      <c r="P169" s="3" t="s">
        <v>70</v>
      </c>
      <c r="Q169" s="3" t="s">
        <v>71</v>
      </c>
      <c r="R169" s="3" t="s">
        <v>72</v>
      </c>
      <c r="S169" s="3" t="s">
        <v>73</v>
      </c>
      <c r="T169" s="3" t="s">
        <v>73</v>
      </c>
      <c r="U169" s="3" t="s">
        <v>74</v>
      </c>
    </row>
    <row r="170" spans="1:21" ht="45" customHeight="1" x14ac:dyDescent="0.35">
      <c r="A170" s="3" t="s">
        <v>1156</v>
      </c>
      <c r="B170" s="3" t="s">
        <v>56</v>
      </c>
      <c r="C170" s="3" t="s">
        <v>57</v>
      </c>
      <c r="D170" s="3" t="s">
        <v>58</v>
      </c>
      <c r="E170" s="3" t="s">
        <v>111</v>
      </c>
      <c r="F170" s="3" t="s">
        <v>1157</v>
      </c>
      <c r="G170" s="3" t="s">
        <v>1158</v>
      </c>
      <c r="H170" s="3" t="s">
        <v>1159</v>
      </c>
      <c r="I170" s="3" t="s">
        <v>272</v>
      </c>
      <c r="J170" s="3" t="s">
        <v>116</v>
      </c>
      <c r="K170" s="3" t="s">
        <v>65</v>
      </c>
      <c r="L170" s="3" t="s">
        <v>468</v>
      </c>
      <c r="M170" s="3" t="s">
        <v>1160</v>
      </c>
      <c r="N170" s="3" t="s">
        <v>1161</v>
      </c>
      <c r="O170" s="3" t="s">
        <v>69</v>
      </c>
      <c r="P170" s="3" t="s">
        <v>70</v>
      </c>
      <c r="Q170" s="3" t="s">
        <v>71</v>
      </c>
      <c r="R170" s="3" t="s">
        <v>72</v>
      </c>
      <c r="S170" s="3" t="s">
        <v>73</v>
      </c>
      <c r="T170" s="3" t="s">
        <v>73</v>
      </c>
      <c r="U170" s="3" t="s">
        <v>74</v>
      </c>
    </row>
    <row r="171" spans="1:21" ht="45" customHeight="1" x14ac:dyDescent="0.35">
      <c r="A171" s="3" t="s">
        <v>1162</v>
      </c>
      <c r="B171" s="3" t="s">
        <v>56</v>
      </c>
      <c r="C171" s="3" t="s">
        <v>57</v>
      </c>
      <c r="D171" s="3" t="s">
        <v>58</v>
      </c>
      <c r="E171" s="3" t="s">
        <v>111</v>
      </c>
      <c r="F171" s="3" t="s">
        <v>1163</v>
      </c>
      <c r="G171" s="3" t="s">
        <v>1164</v>
      </c>
      <c r="H171" s="3" t="s">
        <v>153</v>
      </c>
      <c r="I171" s="3" t="s">
        <v>1165</v>
      </c>
      <c r="J171" s="3" t="s">
        <v>116</v>
      </c>
      <c r="K171" s="3" t="s">
        <v>65</v>
      </c>
      <c r="L171" s="3" t="s">
        <v>133</v>
      </c>
      <c r="M171" s="3" t="s">
        <v>1166</v>
      </c>
      <c r="N171" s="3" t="s">
        <v>1167</v>
      </c>
      <c r="O171" s="3" t="s">
        <v>69</v>
      </c>
      <c r="P171" s="3" t="s">
        <v>70</v>
      </c>
      <c r="Q171" s="3" t="s">
        <v>71</v>
      </c>
      <c r="R171" s="3" t="s">
        <v>72</v>
      </c>
      <c r="S171" s="3" t="s">
        <v>73</v>
      </c>
      <c r="T171" s="3" t="s">
        <v>73</v>
      </c>
      <c r="U171" s="3" t="s">
        <v>74</v>
      </c>
    </row>
    <row r="172" spans="1:21" ht="45" customHeight="1" x14ac:dyDescent="0.35">
      <c r="A172" s="3" t="s">
        <v>1168</v>
      </c>
      <c r="B172" s="3" t="s">
        <v>56</v>
      </c>
      <c r="C172" s="3" t="s">
        <v>57</v>
      </c>
      <c r="D172" s="3" t="s">
        <v>58</v>
      </c>
      <c r="E172" s="3" t="s">
        <v>111</v>
      </c>
      <c r="F172" s="3" t="s">
        <v>1169</v>
      </c>
      <c r="G172" s="3" t="s">
        <v>1170</v>
      </c>
      <c r="H172" s="3" t="s">
        <v>177</v>
      </c>
      <c r="I172" s="3" t="s">
        <v>736</v>
      </c>
      <c r="J172" s="3" t="s">
        <v>116</v>
      </c>
      <c r="K172" s="3" t="s">
        <v>65</v>
      </c>
      <c r="L172" s="3" t="s">
        <v>1120</v>
      </c>
      <c r="M172" s="3" t="s">
        <v>1171</v>
      </c>
      <c r="N172" s="3" t="s">
        <v>1172</v>
      </c>
      <c r="O172" s="3" t="s">
        <v>69</v>
      </c>
      <c r="P172" s="3" t="s">
        <v>70</v>
      </c>
      <c r="Q172" s="3" t="s">
        <v>71</v>
      </c>
      <c r="R172" s="3" t="s">
        <v>72</v>
      </c>
      <c r="S172" s="3" t="s">
        <v>73</v>
      </c>
      <c r="T172" s="3" t="s">
        <v>73</v>
      </c>
      <c r="U172" s="3" t="s">
        <v>74</v>
      </c>
    </row>
    <row r="173" spans="1:21" ht="45" customHeight="1" x14ac:dyDescent="0.35">
      <c r="A173" s="3" t="s">
        <v>1173</v>
      </c>
      <c r="B173" s="3" t="s">
        <v>56</v>
      </c>
      <c r="C173" s="3" t="s">
        <v>57</v>
      </c>
      <c r="D173" s="3" t="s">
        <v>58</v>
      </c>
      <c r="E173" s="3" t="s">
        <v>111</v>
      </c>
      <c r="F173" s="3" t="s">
        <v>1174</v>
      </c>
      <c r="G173" s="3" t="s">
        <v>1175</v>
      </c>
      <c r="H173" s="3" t="s">
        <v>1176</v>
      </c>
      <c r="I173" s="3" t="s">
        <v>1177</v>
      </c>
      <c r="J173" s="3" t="s">
        <v>116</v>
      </c>
      <c r="K173" s="3" t="s">
        <v>65</v>
      </c>
      <c r="L173" s="3" t="s">
        <v>107</v>
      </c>
      <c r="M173" s="3" t="s">
        <v>1178</v>
      </c>
      <c r="N173" s="3" t="s">
        <v>1179</v>
      </c>
      <c r="O173" s="3" t="s">
        <v>69</v>
      </c>
      <c r="P173" s="3" t="s">
        <v>70</v>
      </c>
      <c r="Q173" s="3" t="s">
        <v>71</v>
      </c>
      <c r="R173" s="3" t="s">
        <v>72</v>
      </c>
      <c r="S173" s="3" t="s">
        <v>73</v>
      </c>
      <c r="T173" s="3" t="s">
        <v>73</v>
      </c>
      <c r="U173" s="3" t="s">
        <v>74</v>
      </c>
    </row>
    <row r="174" spans="1:21" ht="45" customHeight="1" x14ac:dyDescent="0.35">
      <c r="A174" s="3" t="s">
        <v>1180</v>
      </c>
      <c r="B174" s="3" t="s">
        <v>56</v>
      </c>
      <c r="C174" s="3" t="s">
        <v>57</v>
      </c>
      <c r="D174" s="3" t="s">
        <v>58</v>
      </c>
      <c r="E174" s="3" t="s">
        <v>111</v>
      </c>
      <c r="F174" s="3" t="s">
        <v>1181</v>
      </c>
      <c r="G174" s="3" t="s">
        <v>1182</v>
      </c>
      <c r="H174" s="3" t="s">
        <v>115</v>
      </c>
      <c r="I174" s="3" t="s">
        <v>1183</v>
      </c>
      <c r="J174" s="3" t="s">
        <v>116</v>
      </c>
      <c r="K174" s="3" t="s">
        <v>65</v>
      </c>
      <c r="L174" s="3" t="s">
        <v>125</v>
      </c>
      <c r="M174" s="3" t="s">
        <v>1184</v>
      </c>
      <c r="N174" s="3" t="s">
        <v>1185</v>
      </c>
      <c r="O174" s="3" t="s">
        <v>69</v>
      </c>
      <c r="P174" s="3" t="s">
        <v>70</v>
      </c>
      <c r="Q174" s="3" t="s">
        <v>71</v>
      </c>
      <c r="R174" s="3" t="s">
        <v>72</v>
      </c>
      <c r="S174" s="3" t="s">
        <v>73</v>
      </c>
      <c r="T174" s="3" t="s">
        <v>73</v>
      </c>
      <c r="U174" s="3" t="s">
        <v>74</v>
      </c>
    </row>
    <row r="175" spans="1:21" ht="45" customHeight="1" x14ac:dyDescent="0.35">
      <c r="A175" s="3" t="s">
        <v>1186</v>
      </c>
      <c r="B175" s="3" t="s">
        <v>56</v>
      </c>
      <c r="C175" s="3" t="s">
        <v>57</v>
      </c>
      <c r="D175" s="3" t="s">
        <v>58</v>
      </c>
      <c r="E175" s="3" t="s">
        <v>111</v>
      </c>
      <c r="F175" s="3" t="s">
        <v>1187</v>
      </c>
      <c r="G175" s="3" t="s">
        <v>1188</v>
      </c>
      <c r="H175" s="3" t="s">
        <v>273</v>
      </c>
      <c r="I175" s="3" t="s">
        <v>1189</v>
      </c>
      <c r="J175" s="3" t="s">
        <v>116</v>
      </c>
      <c r="K175" s="3" t="s">
        <v>65</v>
      </c>
      <c r="L175" s="3" t="s">
        <v>1190</v>
      </c>
      <c r="M175" s="3" t="s">
        <v>1191</v>
      </c>
      <c r="N175" s="3" t="s">
        <v>1192</v>
      </c>
      <c r="O175" s="3" t="s">
        <v>69</v>
      </c>
      <c r="P175" s="3" t="s">
        <v>70</v>
      </c>
      <c r="Q175" s="3" t="s">
        <v>71</v>
      </c>
      <c r="R175" s="3" t="s">
        <v>72</v>
      </c>
      <c r="S175" s="3" t="s">
        <v>73</v>
      </c>
      <c r="T175" s="3" t="s">
        <v>73</v>
      </c>
      <c r="U175" s="3" t="s">
        <v>74</v>
      </c>
    </row>
    <row r="176" spans="1:21" ht="45" customHeight="1" x14ac:dyDescent="0.35">
      <c r="A176" s="3" t="s">
        <v>1193</v>
      </c>
      <c r="B176" s="3" t="s">
        <v>56</v>
      </c>
      <c r="C176" s="3" t="s">
        <v>57</v>
      </c>
      <c r="D176" s="3" t="s">
        <v>58</v>
      </c>
      <c r="E176" s="3" t="s">
        <v>111</v>
      </c>
      <c r="F176" s="3" t="s">
        <v>1194</v>
      </c>
      <c r="G176" s="3" t="s">
        <v>509</v>
      </c>
      <c r="H176" s="3" t="s">
        <v>588</v>
      </c>
      <c r="I176" s="3" t="s">
        <v>177</v>
      </c>
      <c r="J176" s="3" t="s">
        <v>116</v>
      </c>
      <c r="K176" s="3" t="s">
        <v>65</v>
      </c>
      <c r="L176" s="3" t="s">
        <v>229</v>
      </c>
      <c r="M176" s="3" t="s">
        <v>1195</v>
      </c>
      <c r="N176" s="3" t="s">
        <v>1196</v>
      </c>
      <c r="O176" s="3" t="s">
        <v>69</v>
      </c>
      <c r="P176" s="3" t="s">
        <v>70</v>
      </c>
      <c r="Q176" s="3" t="s">
        <v>71</v>
      </c>
      <c r="R176" s="3" t="s">
        <v>72</v>
      </c>
      <c r="S176" s="3" t="s">
        <v>73</v>
      </c>
      <c r="T176" s="3" t="s">
        <v>73</v>
      </c>
      <c r="U176" s="3" t="s">
        <v>74</v>
      </c>
    </row>
    <row r="177" spans="1:21" ht="45" customHeight="1" x14ac:dyDescent="0.35">
      <c r="A177" s="3" t="s">
        <v>1197</v>
      </c>
      <c r="B177" s="3" t="s">
        <v>56</v>
      </c>
      <c r="C177" s="3" t="s">
        <v>57</v>
      </c>
      <c r="D177" s="3" t="s">
        <v>58</v>
      </c>
      <c r="E177" s="3" t="s">
        <v>111</v>
      </c>
      <c r="F177" s="3" t="s">
        <v>1198</v>
      </c>
      <c r="G177" s="3" t="s">
        <v>1199</v>
      </c>
      <c r="H177" s="3" t="s">
        <v>459</v>
      </c>
      <c r="I177" s="3" t="s">
        <v>643</v>
      </c>
      <c r="J177" s="3" t="s">
        <v>116</v>
      </c>
      <c r="K177" s="3" t="s">
        <v>65</v>
      </c>
      <c r="L177" s="3" t="s">
        <v>1200</v>
      </c>
      <c r="M177" s="3" t="s">
        <v>1201</v>
      </c>
      <c r="N177" s="3" t="s">
        <v>1202</v>
      </c>
      <c r="O177" s="3" t="s">
        <v>69</v>
      </c>
      <c r="P177" s="3" t="s">
        <v>70</v>
      </c>
      <c r="Q177" s="3" t="s">
        <v>71</v>
      </c>
      <c r="R177" s="3" t="s">
        <v>72</v>
      </c>
      <c r="S177" s="3" t="s">
        <v>73</v>
      </c>
      <c r="T177" s="3" t="s">
        <v>73</v>
      </c>
      <c r="U177" s="3" t="s">
        <v>74</v>
      </c>
    </row>
    <row r="178" spans="1:21" ht="45" customHeight="1" x14ac:dyDescent="0.35">
      <c r="A178" s="3" t="s">
        <v>1203</v>
      </c>
      <c r="B178" s="3" t="s">
        <v>56</v>
      </c>
      <c r="C178" s="3" t="s">
        <v>57</v>
      </c>
      <c r="D178" s="3" t="s">
        <v>58</v>
      </c>
      <c r="E178" s="3" t="s">
        <v>217</v>
      </c>
      <c r="F178" s="3" t="s">
        <v>1204</v>
      </c>
      <c r="G178" s="3" t="s">
        <v>1205</v>
      </c>
      <c r="H178" s="3" t="s">
        <v>1206</v>
      </c>
      <c r="I178" s="3" t="s">
        <v>1207</v>
      </c>
      <c r="J178" s="3" t="s">
        <v>64</v>
      </c>
      <c r="K178" s="3" t="s">
        <v>708</v>
      </c>
      <c r="L178" s="3" t="s">
        <v>1208</v>
      </c>
      <c r="M178" s="3" t="s">
        <v>1209</v>
      </c>
      <c r="N178" s="3" t="s">
        <v>1210</v>
      </c>
      <c r="O178" s="3" t="s">
        <v>69</v>
      </c>
      <c r="P178" s="3" t="s">
        <v>70</v>
      </c>
      <c r="Q178" s="3" t="s">
        <v>71</v>
      </c>
      <c r="R178" s="3" t="s">
        <v>72</v>
      </c>
      <c r="S178" s="3" t="s">
        <v>73</v>
      </c>
      <c r="T178" s="3" t="s">
        <v>73</v>
      </c>
      <c r="U178" s="3" t="s">
        <v>74</v>
      </c>
    </row>
    <row r="179" spans="1:21" ht="45" customHeight="1" x14ac:dyDescent="0.35">
      <c r="A179" s="3" t="s">
        <v>1211</v>
      </c>
      <c r="B179" s="3" t="s">
        <v>56</v>
      </c>
      <c r="C179" s="3" t="s">
        <v>57</v>
      </c>
      <c r="D179" s="3" t="s">
        <v>58</v>
      </c>
      <c r="E179" s="3" t="s">
        <v>102</v>
      </c>
      <c r="F179" s="3" t="s">
        <v>1212</v>
      </c>
      <c r="G179" s="3" t="s">
        <v>1213</v>
      </c>
      <c r="H179" s="3" t="s">
        <v>63</v>
      </c>
      <c r="I179" s="3" t="s">
        <v>292</v>
      </c>
      <c r="J179" s="3" t="s">
        <v>64</v>
      </c>
      <c r="K179" s="3" t="s">
        <v>708</v>
      </c>
      <c r="L179" s="3" t="s">
        <v>1214</v>
      </c>
      <c r="M179" s="3" t="s">
        <v>1215</v>
      </c>
      <c r="N179" s="3" t="s">
        <v>1216</v>
      </c>
      <c r="O179" s="3" t="s">
        <v>69</v>
      </c>
      <c r="P179" s="3" t="s">
        <v>70</v>
      </c>
      <c r="Q179" s="3" t="s">
        <v>71</v>
      </c>
      <c r="R179" s="3" t="s">
        <v>72</v>
      </c>
      <c r="S179" s="3" t="s">
        <v>73</v>
      </c>
      <c r="T179" s="3" t="s">
        <v>73</v>
      </c>
      <c r="U179" s="3" t="s">
        <v>74</v>
      </c>
    </row>
    <row r="180" spans="1:21" ht="45" customHeight="1" x14ac:dyDescent="0.35">
      <c r="A180" s="3" t="s">
        <v>1217</v>
      </c>
      <c r="B180" s="3" t="s">
        <v>56</v>
      </c>
      <c r="C180" s="3" t="s">
        <v>57</v>
      </c>
      <c r="D180" s="3" t="s">
        <v>58</v>
      </c>
      <c r="E180" s="3" t="s">
        <v>704</v>
      </c>
      <c r="F180" s="3" t="s">
        <v>1218</v>
      </c>
      <c r="G180" s="3" t="s">
        <v>1219</v>
      </c>
      <c r="H180" s="3" t="s">
        <v>364</v>
      </c>
      <c r="I180" s="3" t="s">
        <v>1220</v>
      </c>
      <c r="J180" s="3" t="s">
        <v>64</v>
      </c>
      <c r="K180" s="3" t="s">
        <v>708</v>
      </c>
      <c r="L180" s="3" t="s">
        <v>1221</v>
      </c>
      <c r="M180" s="3" t="s">
        <v>1222</v>
      </c>
      <c r="N180" s="3" t="s">
        <v>1223</v>
      </c>
      <c r="O180" s="3" t="s">
        <v>69</v>
      </c>
      <c r="P180" s="3" t="s">
        <v>70</v>
      </c>
      <c r="Q180" s="3" t="s">
        <v>71</v>
      </c>
      <c r="R180" s="3" t="s">
        <v>72</v>
      </c>
      <c r="S180" s="3" t="s">
        <v>73</v>
      </c>
      <c r="T180" s="3" t="s">
        <v>73</v>
      </c>
      <c r="U180" s="3" t="s">
        <v>74</v>
      </c>
    </row>
    <row r="181" spans="1:21" ht="45" customHeight="1" x14ac:dyDescent="0.35">
      <c r="A181" s="3" t="s">
        <v>1224</v>
      </c>
      <c r="B181" s="3" t="s">
        <v>56</v>
      </c>
      <c r="C181" s="3" t="s">
        <v>57</v>
      </c>
      <c r="D181" s="3" t="s">
        <v>58</v>
      </c>
      <c r="E181" s="3" t="s">
        <v>978</v>
      </c>
      <c r="F181" s="3" t="s">
        <v>1225</v>
      </c>
      <c r="G181" s="3" t="s">
        <v>1226</v>
      </c>
      <c r="H181" s="3" t="s">
        <v>1227</v>
      </c>
      <c r="I181" s="3" t="s">
        <v>1228</v>
      </c>
      <c r="J181" s="3" t="s">
        <v>64</v>
      </c>
      <c r="K181" s="3" t="s">
        <v>708</v>
      </c>
      <c r="L181" s="3" t="s">
        <v>74</v>
      </c>
      <c r="M181" s="3" t="s">
        <v>1229</v>
      </c>
      <c r="N181" s="3" t="s">
        <v>1230</v>
      </c>
      <c r="O181" s="3" t="s">
        <v>69</v>
      </c>
      <c r="P181" s="3" t="s">
        <v>70</v>
      </c>
      <c r="Q181" s="3" t="s">
        <v>71</v>
      </c>
      <c r="R181" s="3" t="s">
        <v>72</v>
      </c>
      <c r="S181" s="3" t="s">
        <v>73</v>
      </c>
      <c r="T181" s="3" t="s">
        <v>73</v>
      </c>
      <c r="U181" s="3" t="s">
        <v>74</v>
      </c>
    </row>
    <row r="182" spans="1:21" ht="45" customHeight="1" x14ac:dyDescent="0.35">
      <c r="A182" s="3" t="s">
        <v>1231</v>
      </c>
      <c r="B182" s="3" t="s">
        <v>56</v>
      </c>
      <c r="C182" s="3" t="s">
        <v>57</v>
      </c>
      <c r="D182" s="3" t="s">
        <v>58</v>
      </c>
      <c r="E182" s="3" t="s">
        <v>704</v>
      </c>
      <c r="F182" s="3" t="s">
        <v>1232</v>
      </c>
      <c r="G182" s="3" t="s">
        <v>1233</v>
      </c>
      <c r="H182" s="3" t="s">
        <v>1234</v>
      </c>
      <c r="I182" s="3" t="s">
        <v>1235</v>
      </c>
      <c r="J182" s="3" t="s">
        <v>64</v>
      </c>
      <c r="K182" s="3" t="s">
        <v>708</v>
      </c>
      <c r="L182" s="3" t="s">
        <v>1236</v>
      </c>
      <c r="M182" s="3" t="s">
        <v>1237</v>
      </c>
      <c r="N182" s="3" t="s">
        <v>1238</v>
      </c>
      <c r="O182" s="3" t="s">
        <v>69</v>
      </c>
      <c r="P182" s="3" t="s">
        <v>70</v>
      </c>
      <c r="Q182" s="3" t="s">
        <v>71</v>
      </c>
      <c r="R182" s="3" t="s">
        <v>72</v>
      </c>
      <c r="S182" s="3" t="s">
        <v>73</v>
      </c>
      <c r="T182" s="3" t="s">
        <v>73</v>
      </c>
      <c r="U182" s="3" t="s">
        <v>74</v>
      </c>
    </row>
    <row r="183" spans="1:21" ht="45" customHeight="1" x14ac:dyDescent="0.35">
      <c r="A183" s="3" t="s">
        <v>1239</v>
      </c>
      <c r="B183" s="3" t="s">
        <v>56</v>
      </c>
      <c r="C183" s="3" t="s">
        <v>57</v>
      </c>
      <c r="D183" s="3" t="s">
        <v>58</v>
      </c>
      <c r="E183" s="3" t="s">
        <v>111</v>
      </c>
      <c r="F183" s="3" t="s">
        <v>1240</v>
      </c>
      <c r="G183" s="3" t="s">
        <v>175</v>
      </c>
      <c r="H183" s="3" t="s">
        <v>1241</v>
      </c>
      <c r="I183" s="3" t="s">
        <v>643</v>
      </c>
      <c r="J183" s="3" t="s">
        <v>116</v>
      </c>
      <c r="K183" s="3" t="s">
        <v>65</v>
      </c>
      <c r="L183" s="3" t="s">
        <v>222</v>
      </c>
      <c r="M183" s="3" t="s">
        <v>1242</v>
      </c>
      <c r="N183" s="3" t="s">
        <v>1243</v>
      </c>
      <c r="O183" s="3" t="s">
        <v>69</v>
      </c>
      <c r="P183" s="3" t="s">
        <v>70</v>
      </c>
      <c r="Q183" s="3" t="s">
        <v>71</v>
      </c>
      <c r="R183" s="3" t="s">
        <v>72</v>
      </c>
      <c r="S183" s="3" t="s">
        <v>73</v>
      </c>
      <c r="T183" s="3" t="s">
        <v>73</v>
      </c>
      <c r="U183" s="3" t="s">
        <v>74</v>
      </c>
    </row>
    <row r="184" spans="1:21" ht="45" customHeight="1" x14ac:dyDescent="0.35">
      <c r="A184" s="3" t="s">
        <v>1244</v>
      </c>
      <c r="B184" s="3" t="s">
        <v>56</v>
      </c>
      <c r="C184" s="3" t="s">
        <v>57</v>
      </c>
      <c r="D184" s="3" t="s">
        <v>58</v>
      </c>
      <c r="E184" s="3" t="s">
        <v>59</v>
      </c>
      <c r="F184" s="3" t="s">
        <v>1245</v>
      </c>
      <c r="G184" s="3" t="s">
        <v>1170</v>
      </c>
      <c r="H184" s="3" t="s">
        <v>177</v>
      </c>
      <c r="I184" s="3" t="s">
        <v>123</v>
      </c>
      <c r="J184" s="3" t="s">
        <v>116</v>
      </c>
      <c r="K184" s="3" t="s">
        <v>65</v>
      </c>
      <c r="L184" s="3" t="s">
        <v>967</v>
      </c>
      <c r="M184" s="3" t="s">
        <v>1246</v>
      </c>
      <c r="N184" s="3" t="s">
        <v>1247</v>
      </c>
      <c r="O184" s="3" t="s">
        <v>69</v>
      </c>
      <c r="P184" s="3" t="s">
        <v>70</v>
      </c>
      <c r="Q184" s="3" t="s">
        <v>71</v>
      </c>
      <c r="R184" s="3" t="s">
        <v>72</v>
      </c>
      <c r="S184" s="3" t="s">
        <v>73</v>
      </c>
      <c r="T184" s="3" t="s">
        <v>73</v>
      </c>
      <c r="U184" s="3" t="s">
        <v>74</v>
      </c>
    </row>
    <row r="185" spans="1:21" ht="45" customHeight="1" x14ac:dyDescent="0.35">
      <c r="A185" s="3" t="s">
        <v>1248</v>
      </c>
      <c r="B185" s="3" t="s">
        <v>56</v>
      </c>
      <c r="C185" s="3" t="s">
        <v>57</v>
      </c>
      <c r="D185" s="3" t="s">
        <v>58</v>
      </c>
      <c r="E185" s="3" t="s">
        <v>111</v>
      </c>
      <c r="F185" s="3" t="s">
        <v>1249</v>
      </c>
      <c r="G185" s="3" t="s">
        <v>1250</v>
      </c>
      <c r="H185" s="3" t="s">
        <v>566</v>
      </c>
      <c r="I185" s="3" t="s">
        <v>1251</v>
      </c>
      <c r="J185" s="3" t="s">
        <v>116</v>
      </c>
      <c r="K185" s="3" t="s">
        <v>65</v>
      </c>
      <c r="L185" s="3" t="s">
        <v>1252</v>
      </c>
      <c r="M185" s="3" t="s">
        <v>1253</v>
      </c>
      <c r="N185" s="3" t="s">
        <v>1254</v>
      </c>
      <c r="O185" s="3" t="s">
        <v>69</v>
      </c>
      <c r="P185" s="3" t="s">
        <v>70</v>
      </c>
      <c r="Q185" s="3" t="s">
        <v>71</v>
      </c>
      <c r="R185" s="3" t="s">
        <v>72</v>
      </c>
      <c r="S185" s="3" t="s">
        <v>73</v>
      </c>
      <c r="T185" s="3" t="s">
        <v>73</v>
      </c>
      <c r="U185" s="3" t="s">
        <v>74</v>
      </c>
    </row>
    <row r="186" spans="1:21" ht="45" customHeight="1" x14ac:dyDescent="0.35">
      <c r="A186" s="3" t="s">
        <v>1255</v>
      </c>
      <c r="B186" s="3" t="s">
        <v>56</v>
      </c>
      <c r="C186" s="3" t="s">
        <v>57</v>
      </c>
      <c r="D186" s="3" t="s">
        <v>58</v>
      </c>
      <c r="E186" s="3" t="s">
        <v>111</v>
      </c>
      <c r="F186" s="3" t="s">
        <v>1256</v>
      </c>
      <c r="G186" s="3" t="s">
        <v>1257</v>
      </c>
      <c r="H186" s="3" t="s">
        <v>1145</v>
      </c>
      <c r="I186" s="3" t="s">
        <v>330</v>
      </c>
      <c r="J186" s="3" t="s">
        <v>116</v>
      </c>
      <c r="K186" s="3" t="s">
        <v>65</v>
      </c>
      <c r="L186" s="3" t="s">
        <v>1258</v>
      </c>
      <c r="M186" s="3" t="s">
        <v>1259</v>
      </c>
      <c r="N186" s="3" t="s">
        <v>1260</v>
      </c>
      <c r="O186" s="3" t="s">
        <v>69</v>
      </c>
      <c r="P186" s="3" t="s">
        <v>70</v>
      </c>
      <c r="Q186" s="3" t="s">
        <v>71</v>
      </c>
      <c r="R186" s="3" t="s">
        <v>72</v>
      </c>
      <c r="S186" s="3" t="s">
        <v>73</v>
      </c>
      <c r="T186" s="3" t="s">
        <v>73</v>
      </c>
      <c r="U186" s="3" t="s">
        <v>74</v>
      </c>
    </row>
    <row r="187" spans="1:21" ht="45" customHeight="1" x14ac:dyDescent="0.35">
      <c r="A187" s="3" t="s">
        <v>1261</v>
      </c>
      <c r="B187" s="3" t="s">
        <v>56</v>
      </c>
      <c r="C187" s="3" t="s">
        <v>57</v>
      </c>
      <c r="D187" s="3" t="s">
        <v>58</v>
      </c>
      <c r="E187" s="3" t="s">
        <v>111</v>
      </c>
      <c r="F187" s="3" t="s">
        <v>1262</v>
      </c>
      <c r="G187" s="3" t="s">
        <v>1263</v>
      </c>
      <c r="H187" s="3" t="s">
        <v>685</v>
      </c>
      <c r="I187" s="3" t="s">
        <v>1264</v>
      </c>
      <c r="J187" s="3" t="s">
        <v>116</v>
      </c>
      <c r="K187" s="3" t="s">
        <v>65</v>
      </c>
      <c r="L187" s="3" t="s">
        <v>207</v>
      </c>
      <c r="M187" s="3" t="s">
        <v>1265</v>
      </c>
      <c r="N187" s="3" t="s">
        <v>1266</v>
      </c>
      <c r="O187" s="3" t="s">
        <v>69</v>
      </c>
      <c r="P187" s="3" t="s">
        <v>70</v>
      </c>
      <c r="Q187" s="3" t="s">
        <v>71</v>
      </c>
      <c r="R187" s="3" t="s">
        <v>72</v>
      </c>
      <c r="S187" s="3" t="s">
        <v>73</v>
      </c>
      <c r="T187" s="3" t="s">
        <v>73</v>
      </c>
      <c r="U187" s="3" t="s">
        <v>74</v>
      </c>
    </row>
    <row r="188" spans="1:21" ht="45" customHeight="1" x14ac:dyDescent="0.35">
      <c r="A188" s="3" t="s">
        <v>1267</v>
      </c>
      <c r="B188" s="3" t="s">
        <v>56</v>
      </c>
      <c r="C188" s="3" t="s">
        <v>57</v>
      </c>
      <c r="D188" s="3" t="s">
        <v>58</v>
      </c>
      <c r="E188" s="3" t="s">
        <v>111</v>
      </c>
      <c r="F188" s="3" t="s">
        <v>1268</v>
      </c>
      <c r="G188" s="3" t="s">
        <v>1269</v>
      </c>
      <c r="H188" s="3" t="s">
        <v>63</v>
      </c>
      <c r="I188" s="3" t="s">
        <v>515</v>
      </c>
      <c r="J188" s="3" t="s">
        <v>116</v>
      </c>
      <c r="K188" s="3" t="s">
        <v>65</v>
      </c>
      <c r="L188" s="3" t="s">
        <v>1270</v>
      </c>
      <c r="M188" s="3" t="s">
        <v>1271</v>
      </c>
      <c r="N188" s="3" t="s">
        <v>1272</v>
      </c>
      <c r="O188" s="3" t="s">
        <v>69</v>
      </c>
      <c r="P188" s="3" t="s">
        <v>70</v>
      </c>
      <c r="Q188" s="3" t="s">
        <v>71</v>
      </c>
      <c r="R188" s="3" t="s">
        <v>72</v>
      </c>
      <c r="S188" s="3" t="s">
        <v>73</v>
      </c>
      <c r="T188" s="3" t="s">
        <v>73</v>
      </c>
      <c r="U188" s="3" t="s">
        <v>74</v>
      </c>
    </row>
    <row r="189" spans="1:21" ht="45" customHeight="1" x14ac:dyDescent="0.35">
      <c r="A189" s="3" t="s">
        <v>1273</v>
      </c>
      <c r="B189" s="3" t="s">
        <v>56</v>
      </c>
      <c r="C189" s="3" t="s">
        <v>57</v>
      </c>
      <c r="D189" s="3" t="s">
        <v>58</v>
      </c>
      <c r="E189" s="3" t="s">
        <v>111</v>
      </c>
      <c r="F189" s="3" t="s">
        <v>1274</v>
      </c>
      <c r="G189" s="3" t="s">
        <v>1275</v>
      </c>
      <c r="H189" s="3" t="s">
        <v>1276</v>
      </c>
      <c r="I189" s="3" t="s">
        <v>1277</v>
      </c>
      <c r="J189" s="3" t="s">
        <v>116</v>
      </c>
      <c r="K189" s="3" t="s">
        <v>65</v>
      </c>
      <c r="L189" s="3" t="s">
        <v>253</v>
      </c>
      <c r="M189" s="3" t="s">
        <v>1278</v>
      </c>
      <c r="N189" s="3" t="s">
        <v>1279</v>
      </c>
      <c r="O189" s="3" t="s">
        <v>69</v>
      </c>
      <c r="P189" s="3" t="s">
        <v>70</v>
      </c>
      <c r="Q189" s="3" t="s">
        <v>71</v>
      </c>
      <c r="R189" s="3" t="s">
        <v>72</v>
      </c>
      <c r="S189" s="3" t="s">
        <v>73</v>
      </c>
      <c r="T189" s="3" t="s">
        <v>73</v>
      </c>
      <c r="U189" s="3" t="s">
        <v>74</v>
      </c>
    </row>
    <row r="190" spans="1:21" ht="45" customHeight="1" x14ac:dyDescent="0.35">
      <c r="A190" s="3" t="s">
        <v>1280</v>
      </c>
      <c r="B190" s="3" t="s">
        <v>56</v>
      </c>
      <c r="C190" s="3" t="s">
        <v>57</v>
      </c>
      <c r="D190" s="3" t="s">
        <v>58</v>
      </c>
      <c r="E190" s="3" t="s">
        <v>111</v>
      </c>
      <c r="F190" s="3" t="s">
        <v>1281</v>
      </c>
      <c r="G190" s="3" t="s">
        <v>1118</v>
      </c>
      <c r="H190" s="3" t="s">
        <v>1282</v>
      </c>
      <c r="I190" s="3" t="s">
        <v>452</v>
      </c>
      <c r="J190" s="3" t="s">
        <v>116</v>
      </c>
      <c r="K190" s="3" t="s">
        <v>65</v>
      </c>
      <c r="L190" s="3" t="s">
        <v>1283</v>
      </c>
      <c r="M190" s="3" t="s">
        <v>1284</v>
      </c>
      <c r="N190" s="3" t="s">
        <v>1285</v>
      </c>
      <c r="O190" s="3" t="s">
        <v>69</v>
      </c>
      <c r="P190" s="3" t="s">
        <v>70</v>
      </c>
      <c r="Q190" s="3" t="s">
        <v>71</v>
      </c>
      <c r="R190" s="3" t="s">
        <v>72</v>
      </c>
      <c r="S190" s="3" t="s">
        <v>73</v>
      </c>
      <c r="T190" s="3" t="s">
        <v>73</v>
      </c>
      <c r="U190" s="3" t="s">
        <v>74</v>
      </c>
    </row>
    <row r="191" spans="1:21" ht="45" customHeight="1" x14ac:dyDescent="0.35">
      <c r="A191" s="3" t="s">
        <v>1286</v>
      </c>
      <c r="B191" s="3" t="s">
        <v>56</v>
      </c>
      <c r="C191" s="3" t="s">
        <v>57</v>
      </c>
      <c r="D191" s="3" t="s">
        <v>58</v>
      </c>
      <c r="E191" s="3" t="s">
        <v>111</v>
      </c>
      <c r="F191" s="3" t="s">
        <v>1287</v>
      </c>
      <c r="G191" s="3" t="s">
        <v>540</v>
      </c>
      <c r="H191" s="3" t="s">
        <v>322</v>
      </c>
      <c r="I191" s="3" t="s">
        <v>1288</v>
      </c>
      <c r="J191" s="3" t="s">
        <v>116</v>
      </c>
      <c r="K191" s="3" t="s">
        <v>65</v>
      </c>
      <c r="L191" s="3" t="s">
        <v>426</v>
      </c>
      <c r="M191" s="3" t="s">
        <v>1289</v>
      </c>
      <c r="N191" s="3" t="s">
        <v>1290</v>
      </c>
      <c r="O191" s="3" t="s">
        <v>69</v>
      </c>
      <c r="P191" s="3" t="s">
        <v>70</v>
      </c>
      <c r="Q191" s="3" t="s">
        <v>71</v>
      </c>
      <c r="R191" s="3" t="s">
        <v>72</v>
      </c>
      <c r="S191" s="3" t="s">
        <v>73</v>
      </c>
      <c r="T191" s="3" t="s">
        <v>73</v>
      </c>
      <c r="U191" s="3" t="s">
        <v>74</v>
      </c>
    </row>
    <row r="192" spans="1:21" ht="45" customHeight="1" x14ac:dyDescent="0.35">
      <c r="A192" s="3" t="s">
        <v>1291</v>
      </c>
      <c r="B192" s="3" t="s">
        <v>56</v>
      </c>
      <c r="C192" s="3" t="s">
        <v>57</v>
      </c>
      <c r="D192" s="3" t="s">
        <v>58</v>
      </c>
      <c r="E192" s="3" t="s">
        <v>111</v>
      </c>
      <c r="F192" s="3" t="s">
        <v>1292</v>
      </c>
      <c r="G192" s="3" t="s">
        <v>1293</v>
      </c>
      <c r="H192" s="3" t="s">
        <v>1294</v>
      </c>
      <c r="I192" s="3" t="s">
        <v>535</v>
      </c>
      <c r="J192" s="3" t="s">
        <v>116</v>
      </c>
      <c r="K192" s="3" t="s">
        <v>65</v>
      </c>
      <c r="L192" s="3" t="s">
        <v>133</v>
      </c>
      <c r="M192" s="3" t="s">
        <v>1295</v>
      </c>
      <c r="N192" s="3" t="s">
        <v>1296</v>
      </c>
      <c r="O192" s="3" t="s">
        <v>69</v>
      </c>
      <c r="P192" s="3" t="s">
        <v>70</v>
      </c>
      <c r="Q192" s="3" t="s">
        <v>71</v>
      </c>
      <c r="R192" s="3" t="s">
        <v>72</v>
      </c>
      <c r="S192" s="3" t="s">
        <v>73</v>
      </c>
      <c r="T192" s="3" t="s">
        <v>73</v>
      </c>
      <c r="U192" s="3" t="s">
        <v>74</v>
      </c>
    </row>
    <row r="193" spans="1:21" ht="45" customHeight="1" x14ac:dyDescent="0.35">
      <c r="A193" s="3" t="s">
        <v>1297</v>
      </c>
      <c r="B193" s="3" t="s">
        <v>56</v>
      </c>
      <c r="C193" s="3" t="s">
        <v>57</v>
      </c>
      <c r="D193" s="3" t="s">
        <v>58</v>
      </c>
      <c r="E193" s="3" t="s">
        <v>102</v>
      </c>
      <c r="F193" s="3" t="s">
        <v>1298</v>
      </c>
      <c r="G193" s="3" t="s">
        <v>1299</v>
      </c>
      <c r="H193" s="3" t="s">
        <v>114</v>
      </c>
      <c r="I193" s="3" t="s">
        <v>322</v>
      </c>
      <c r="J193" s="3" t="s">
        <v>116</v>
      </c>
      <c r="K193" s="3" t="s">
        <v>65</v>
      </c>
      <c r="L193" s="3" t="s">
        <v>1252</v>
      </c>
      <c r="M193" s="3" t="s">
        <v>1300</v>
      </c>
      <c r="N193" s="3" t="s">
        <v>1301</v>
      </c>
      <c r="O193" s="3" t="s">
        <v>69</v>
      </c>
      <c r="P193" s="3" t="s">
        <v>70</v>
      </c>
      <c r="Q193" s="3" t="s">
        <v>71</v>
      </c>
      <c r="R193" s="3" t="s">
        <v>72</v>
      </c>
      <c r="S193" s="3" t="s">
        <v>73</v>
      </c>
      <c r="T193" s="3" t="s">
        <v>73</v>
      </c>
      <c r="U193" s="3" t="s">
        <v>74</v>
      </c>
    </row>
    <row r="194" spans="1:21" ht="45" customHeight="1" x14ac:dyDescent="0.35">
      <c r="A194" s="3" t="s">
        <v>1302</v>
      </c>
      <c r="B194" s="3" t="s">
        <v>56</v>
      </c>
      <c r="C194" s="3" t="s">
        <v>57</v>
      </c>
      <c r="D194" s="3" t="s">
        <v>58</v>
      </c>
      <c r="E194" s="3" t="s">
        <v>417</v>
      </c>
      <c r="F194" s="3" t="s">
        <v>418</v>
      </c>
      <c r="G194" s="3" t="s">
        <v>1303</v>
      </c>
      <c r="H194" s="3" t="s">
        <v>153</v>
      </c>
      <c r="I194" s="3" t="s">
        <v>698</v>
      </c>
      <c r="J194" s="3" t="s">
        <v>116</v>
      </c>
      <c r="K194" s="3" t="s">
        <v>65</v>
      </c>
      <c r="L194" s="3" t="s">
        <v>1304</v>
      </c>
      <c r="M194" s="3" t="s">
        <v>1305</v>
      </c>
      <c r="N194" s="3" t="s">
        <v>1306</v>
      </c>
      <c r="O194" s="3" t="s">
        <v>69</v>
      </c>
      <c r="P194" s="3" t="s">
        <v>70</v>
      </c>
      <c r="Q194" s="3" t="s">
        <v>71</v>
      </c>
      <c r="R194" s="3" t="s">
        <v>72</v>
      </c>
      <c r="S194" s="3" t="s">
        <v>73</v>
      </c>
      <c r="T194" s="3" t="s">
        <v>73</v>
      </c>
      <c r="U194" s="3" t="s">
        <v>74</v>
      </c>
    </row>
    <row r="195" spans="1:21" ht="45" customHeight="1" x14ac:dyDescent="0.35">
      <c r="A195" s="3" t="s">
        <v>1307</v>
      </c>
      <c r="B195" s="3" t="s">
        <v>56</v>
      </c>
      <c r="C195" s="3" t="s">
        <v>57</v>
      </c>
      <c r="D195" s="3" t="s">
        <v>58</v>
      </c>
      <c r="E195" s="3" t="s">
        <v>190</v>
      </c>
      <c r="F195" s="3" t="s">
        <v>1308</v>
      </c>
      <c r="G195" s="3" t="s">
        <v>1309</v>
      </c>
      <c r="H195" s="3" t="s">
        <v>1310</v>
      </c>
      <c r="I195" s="3" t="s">
        <v>177</v>
      </c>
      <c r="J195" s="3" t="s">
        <v>116</v>
      </c>
      <c r="K195" s="3" t="s">
        <v>65</v>
      </c>
      <c r="L195" s="3" t="s">
        <v>988</v>
      </c>
      <c r="M195" s="3" t="s">
        <v>1311</v>
      </c>
      <c r="N195" s="3" t="s">
        <v>1312</v>
      </c>
      <c r="O195" s="3" t="s">
        <v>69</v>
      </c>
      <c r="P195" s="3" t="s">
        <v>70</v>
      </c>
      <c r="Q195" s="3" t="s">
        <v>71</v>
      </c>
      <c r="R195" s="3" t="s">
        <v>72</v>
      </c>
      <c r="S195" s="3" t="s">
        <v>73</v>
      </c>
      <c r="T195" s="3" t="s">
        <v>73</v>
      </c>
      <c r="U195" s="3" t="s">
        <v>74</v>
      </c>
    </row>
    <row r="196" spans="1:21" ht="45" customHeight="1" x14ac:dyDescent="0.35">
      <c r="A196" s="3" t="s">
        <v>1313</v>
      </c>
      <c r="B196" s="3" t="s">
        <v>56</v>
      </c>
      <c r="C196" s="3" t="s">
        <v>57</v>
      </c>
      <c r="D196" s="3" t="s">
        <v>58</v>
      </c>
      <c r="E196" s="3" t="s">
        <v>190</v>
      </c>
      <c r="F196" s="3" t="s">
        <v>1314</v>
      </c>
      <c r="G196" s="3" t="s">
        <v>1315</v>
      </c>
      <c r="H196" s="3" t="s">
        <v>1316</v>
      </c>
      <c r="I196" s="3" t="s">
        <v>62</v>
      </c>
      <c r="J196" s="3" t="s">
        <v>116</v>
      </c>
      <c r="K196" s="3" t="s">
        <v>65</v>
      </c>
      <c r="L196" s="3" t="s">
        <v>1048</v>
      </c>
      <c r="M196" s="3" t="s">
        <v>1317</v>
      </c>
      <c r="N196" s="3" t="s">
        <v>1318</v>
      </c>
      <c r="O196" s="3" t="s">
        <v>69</v>
      </c>
      <c r="P196" s="3" t="s">
        <v>70</v>
      </c>
      <c r="Q196" s="3" t="s">
        <v>71</v>
      </c>
      <c r="R196" s="3" t="s">
        <v>72</v>
      </c>
      <c r="S196" s="3" t="s">
        <v>73</v>
      </c>
      <c r="T196" s="3" t="s">
        <v>73</v>
      </c>
      <c r="U196" s="3" t="s">
        <v>74</v>
      </c>
    </row>
    <row r="197" spans="1:21" ht="45" customHeight="1" x14ac:dyDescent="0.35">
      <c r="A197" s="3" t="s">
        <v>1319</v>
      </c>
      <c r="B197" s="3" t="s">
        <v>56</v>
      </c>
      <c r="C197" s="3" t="s">
        <v>57</v>
      </c>
      <c r="D197" s="3" t="s">
        <v>58</v>
      </c>
      <c r="E197" s="3" t="s">
        <v>190</v>
      </c>
      <c r="F197" s="3" t="s">
        <v>1320</v>
      </c>
      <c r="G197" s="3" t="s">
        <v>1321</v>
      </c>
      <c r="H197" s="3" t="s">
        <v>479</v>
      </c>
      <c r="I197" s="3" t="s">
        <v>1322</v>
      </c>
      <c r="J197" s="3" t="s">
        <v>116</v>
      </c>
      <c r="K197" s="3" t="s">
        <v>65</v>
      </c>
      <c r="L197" s="3" t="s">
        <v>1323</v>
      </c>
      <c r="M197" s="3" t="s">
        <v>1324</v>
      </c>
      <c r="N197" s="3" t="s">
        <v>1325</v>
      </c>
      <c r="O197" s="3" t="s">
        <v>69</v>
      </c>
      <c r="P197" s="3" t="s">
        <v>70</v>
      </c>
      <c r="Q197" s="3" t="s">
        <v>71</v>
      </c>
      <c r="R197" s="3" t="s">
        <v>72</v>
      </c>
      <c r="S197" s="3" t="s">
        <v>73</v>
      </c>
      <c r="T197" s="3" t="s">
        <v>73</v>
      </c>
      <c r="U197" s="3" t="s">
        <v>74</v>
      </c>
    </row>
    <row r="198" spans="1:21" ht="45" customHeight="1" x14ac:dyDescent="0.35">
      <c r="A198" s="3" t="s">
        <v>1326</v>
      </c>
      <c r="B198" s="3" t="s">
        <v>56</v>
      </c>
      <c r="C198" s="3" t="s">
        <v>57</v>
      </c>
      <c r="D198" s="3" t="s">
        <v>58</v>
      </c>
      <c r="E198" s="3" t="s">
        <v>704</v>
      </c>
      <c r="F198" s="3" t="s">
        <v>1327</v>
      </c>
      <c r="G198" s="3" t="s">
        <v>1328</v>
      </c>
      <c r="H198" s="3" t="s">
        <v>1145</v>
      </c>
      <c r="I198" s="3" t="s">
        <v>479</v>
      </c>
      <c r="J198" s="3" t="s">
        <v>723</v>
      </c>
      <c r="K198" s="3" t="s">
        <v>708</v>
      </c>
      <c r="L198" s="3" t="s">
        <v>344</v>
      </c>
      <c r="M198" s="3" t="s">
        <v>1329</v>
      </c>
      <c r="N198" s="3" t="s">
        <v>1330</v>
      </c>
      <c r="O198" s="3" t="s">
        <v>69</v>
      </c>
      <c r="P198" s="3" t="s">
        <v>70</v>
      </c>
      <c r="Q198" s="3" t="s">
        <v>71</v>
      </c>
      <c r="R198" s="3" t="s">
        <v>72</v>
      </c>
      <c r="S198" s="3" t="s">
        <v>73</v>
      </c>
      <c r="T198" s="3" t="s">
        <v>73</v>
      </c>
      <c r="U198" s="3" t="s">
        <v>74</v>
      </c>
    </row>
    <row r="199" spans="1:21" ht="45" customHeight="1" x14ac:dyDescent="0.35">
      <c r="A199" s="3" t="s">
        <v>1331</v>
      </c>
      <c r="B199" s="3" t="s">
        <v>56</v>
      </c>
      <c r="C199" s="3" t="s">
        <v>57</v>
      </c>
      <c r="D199" s="3" t="s">
        <v>58</v>
      </c>
      <c r="E199" s="3" t="s">
        <v>59</v>
      </c>
      <c r="F199" s="3" t="s">
        <v>1332</v>
      </c>
      <c r="G199" s="3" t="s">
        <v>742</v>
      </c>
      <c r="H199" s="3" t="s">
        <v>515</v>
      </c>
      <c r="I199" s="3" t="s">
        <v>1333</v>
      </c>
      <c r="J199" s="3" t="s">
        <v>1334</v>
      </c>
      <c r="K199" s="3" t="s">
        <v>708</v>
      </c>
      <c r="L199" s="3" t="s">
        <v>207</v>
      </c>
      <c r="M199" s="3" t="s">
        <v>1335</v>
      </c>
      <c r="N199" s="3" t="s">
        <v>1336</v>
      </c>
      <c r="O199" s="3" t="s">
        <v>69</v>
      </c>
      <c r="P199" s="3" t="s">
        <v>70</v>
      </c>
      <c r="Q199" s="3" t="s">
        <v>71</v>
      </c>
      <c r="R199" s="3" t="s">
        <v>72</v>
      </c>
      <c r="S199" s="3" t="s">
        <v>73</v>
      </c>
      <c r="T199" s="3" t="s">
        <v>73</v>
      </c>
      <c r="U199" s="3" t="s">
        <v>74</v>
      </c>
    </row>
    <row r="200" spans="1:21" ht="45" customHeight="1" x14ac:dyDescent="0.35">
      <c r="A200" s="3" t="s">
        <v>1337</v>
      </c>
      <c r="B200" s="3" t="s">
        <v>56</v>
      </c>
      <c r="C200" s="3" t="s">
        <v>57</v>
      </c>
      <c r="D200" s="3" t="s">
        <v>58</v>
      </c>
      <c r="E200" s="3" t="s">
        <v>1338</v>
      </c>
      <c r="F200" s="3" t="s">
        <v>1339</v>
      </c>
      <c r="G200" s="3" t="s">
        <v>1073</v>
      </c>
      <c r="H200" s="3" t="s">
        <v>504</v>
      </c>
      <c r="I200" s="3" t="s">
        <v>1340</v>
      </c>
      <c r="J200" s="3" t="s">
        <v>723</v>
      </c>
      <c r="K200" s="3" t="s">
        <v>708</v>
      </c>
      <c r="L200" s="3" t="s">
        <v>222</v>
      </c>
      <c r="M200" s="3" t="s">
        <v>1341</v>
      </c>
      <c r="N200" s="3" t="s">
        <v>1342</v>
      </c>
      <c r="O200" s="3" t="s">
        <v>69</v>
      </c>
      <c r="P200" s="3" t="s">
        <v>70</v>
      </c>
      <c r="Q200" s="3" t="s">
        <v>71</v>
      </c>
      <c r="R200" s="3" t="s">
        <v>72</v>
      </c>
      <c r="S200" s="3" t="s">
        <v>73</v>
      </c>
      <c r="T200" s="3" t="s">
        <v>73</v>
      </c>
      <c r="U200" s="3" t="s">
        <v>74</v>
      </c>
    </row>
    <row r="201" spans="1:21" ht="45" customHeight="1" x14ac:dyDescent="0.35">
      <c r="A201" s="3" t="s">
        <v>1343</v>
      </c>
      <c r="B201" s="3" t="s">
        <v>56</v>
      </c>
      <c r="C201" s="3" t="s">
        <v>57</v>
      </c>
      <c r="D201" s="3" t="s">
        <v>58</v>
      </c>
      <c r="E201" s="3" t="s">
        <v>59</v>
      </c>
      <c r="F201" s="3" t="s">
        <v>1344</v>
      </c>
      <c r="G201" s="3" t="s">
        <v>1345</v>
      </c>
      <c r="H201" s="3" t="s">
        <v>1346</v>
      </c>
      <c r="I201" s="3" t="s">
        <v>160</v>
      </c>
      <c r="J201" s="3" t="s">
        <v>1347</v>
      </c>
      <c r="K201" s="3" t="s">
        <v>708</v>
      </c>
      <c r="L201" s="3" t="s">
        <v>222</v>
      </c>
      <c r="M201" s="3" t="s">
        <v>1348</v>
      </c>
      <c r="N201" s="3" t="s">
        <v>1349</v>
      </c>
      <c r="O201" s="3" t="s">
        <v>69</v>
      </c>
      <c r="P201" s="3" t="s">
        <v>70</v>
      </c>
      <c r="Q201" s="3" t="s">
        <v>71</v>
      </c>
      <c r="R201" s="3" t="s">
        <v>72</v>
      </c>
      <c r="S201" s="3" t="s">
        <v>73</v>
      </c>
      <c r="T201" s="3" t="s">
        <v>73</v>
      </c>
      <c r="U201" s="3" t="s">
        <v>74</v>
      </c>
    </row>
    <row r="202" spans="1:21" ht="45" customHeight="1" x14ac:dyDescent="0.35">
      <c r="A202" s="3" t="s">
        <v>1350</v>
      </c>
      <c r="B202" s="3" t="s">
        <v>56</v>
      </c>
      <c r="C202" s="3" t="s">
        <v>57</v>
      </c>
      <c r="D202" s="3" t="s">
        <v>58</v>
      </c>
      <c r="E202" s="3" t="s">
        <v>59</v>
      </c>
      <c r="F202" s="3" t="s">
        <v>1351</v>
      </c>
      <c r="G202" s="3" t="s">
        <v>1352</v>
      </c>
      <c r="H202" s="3" t="s">
        <v>535</v>
      </c>
      <c r="I202" s="3" t="s">
        <v>1353</v>
      </c>
      <c r="J202" s="3" t="s">
        <v>1347</v>
      </c>
      <c r="K202" s="3" t="s">
        <v>708</v>
      </c>
      <c r="L202" s="3" t="s">
        <v>222</v>
      </c>
      <c r="M202" s="3" t="s">
        <v>1354</v>
      </c>
      <c r="N202" s="3" t="s">
        <v>1355</v>
      </c>
      <c r="O202" s="3" t="s">
        <v>69</v>
      </c>
      <c r="P202" s="3" t="s">
        <v>70</v>
      </c>
      <c r="Q202" s="3" t="s">
        <v>71</v>
      </c>
      <c r="R202" s="3" t="s">
        <v>72</v>
      </c>
      <c r="S202" s="3" t="s">
        <v>73</v>
      </c>
      <c r="T202" s="3" t="s">
        <v>73</v>
      </c>
      <c r="U202" s="3" t="s">
        <v>74</v>
      </c>
    </row>
    <row r="203" spans="1:21" ht="45" customHeight="1" x14ac:dyDescent="0.35">
      <c r="A203" s="3" t="s">
        <v>1356</v>
      </c>
      <c r="B203" s="3" t="s">
        <v>56</v>
      </c>
      <c r="C203" s="3" t="s">
        <v>57</v>
      </c>
      <c r="D203" s="3" t="s">
        <v>58</v>
      </c>
      <c r="E203" s="3" t="s">
        <v>111</v>
      </c>
      <c r="F203" s="3" t="s">
        <v>1357</v>
      </c>
      <c r="G203" s="3" t="s">
        <v>329</v>
      </c>
      <c r="H203" s="3" t="s">
        <v>153</v>
      </c>
      <c r="I203" s="3" t="s">
        <v>322</v>
      </c>
      <c r="J203" s="3" t="s">
        <v>116</v>
      </c>
      <c r="K203" s="3" t="s">
        <v>65</v>
      </c>
      <c r="L203" s="3" t="s">
        <v>133</v>
      </c>
      <c r="M203" s="3" t="s">
        <v>1358</v>
      </c>
      <c r="N203" s="3" t="s">
        <v>1359</v>
      </c>
      <c r="O203" s="3" t="s">
        <v>69</v>
      </c>
      <c r="P203" s="3" t="s">
        <v>70</v>
      </c>
      <c r="Q203" s="3" t="s">
        <v>71</v>
      </c>
      <c r="R203" s="3" t="s">
        <v>72</v>
      </c>
      <c r="S203" s="3" t="s">
        <v>73</v>
      </c>
      <c r="T203" s="3" t="s">
        <v>73</v>
      </c>
      <c r="U203" s="3" t="s">
        <v>74</v>
      </c>
    </row>
    <row r="204" spans="1:21" ht="45" customHeight="1" x14ac:dyDescent="0.35">
      <c r="A204" s="3" t="s">
        <v>1360</v>
      </c>
      <c r="B204" s="3" t="s">
        <v>56</v>
      </c>
      <c r="C204" s="3" t="s">
        <v>57</v>
      </c>
      <c r="D204" s="3" t="s">
        <v>58</v>
      </c>
      <c r="E204" s="3" t="s">
        <v>111</v>
      </c>
      <c r="F204" s="3" t="s">
        <v>1361</v>
      </c>
      <c r="G204" s="3" t="s">
        <v>1362</v>
      </c>
      <c r="H204" s="3" t="s">
        <v>123</v>
      </c>
      <c r="I204" s="3" t="s">
        <v>1363</v>
      </c>
      <c r="J204" s="3" t="s">
        <v>116</v>
      </c>
      <c r="K204" s="3" t="s">
        <v>65</v>
      </c>
      <c r="L204" s="3" t="s">
        <v>487</v>
      </c>
      <c r="M204" s="3" t="s">
        <v>1364</v>
      </c>
      <c r="N204" s="3" t="s">
        <v>1365</v>
      </c>
      <c r="O204" s="3" t="s">
        <v>69</v>
      </c>
      <c r="P204" s="3" t="s">
        <v>70</v>
      </c>
      <c r="Q204" s="3" t="s">
        <v>71</v>
      </c>
      <c r="R204" s="3" t="s">
        <v>72</v>
      </c>
      <c r="S204" s="3" t="s">
        <v>73</v>
      </c>
      <c r="T204" s="3" t="s">
        <v>73</v>
      </c>
      <c r="U204" s="3" t="s">
        <v>74</v>
      </c>
    </row>
    <row r="205" spans="1:21" ht="45" customHeight="1" x14ac:dyDescent="0.35">
      <c r="A205" s="3" t="s">
        <v>1366</v>
      </c>
      <c r="B205" s="3" t="s">
        <v>56</v>
      </c>
      <c r="C205" s="3" t="s">
        <v>57</v>
      </c>
      <c r="D205" s="3" t="s">
        <v>58</v>
      </c>
      <c r="E205" s="3" t="s">
        <v>111</v>
      </c>
      <c r="F205" s="3" t="s">
        <v>1367</v>
      </c>
      <c r="G205" s="3" t="s">
        <v>1368</v>
      </c>
      <c r="H205" s="3" t="s">
        <v>535</v>
      </c>
      <c r="I205" s="3" t="s">
        <v>515</v>
      </c>
      <c r="J205" s="3" t="s">
        <v>116</v>
      </c>
      <c r="K205" s="3" t="s">
        <v>65</v>
      </c>
      <c r="L205" s="3" t="s">
        <v>125</v>
      </c>
      <c r="M205" s="3" t="s">
        <v>1369</v>
      </c>
      <c r="N205" s="3" t="s">
        <v>1370</v>
      </c>
      <c r="O205" s="3" t="s">
        <v>69</v>
      </c>
      <c r="P205" s="3" t="s">
        <v>70</v>
      </c>
      <c r="Q205" s="3" t="s">
        <v>71</v>
      </c>
      <c r="R205" s="3" t="s">
        <v>72</v>
      </c>
      <c r="S205" s="3" t="s">
        <v>73</v>
      </c>
      <c r="T205" s="3" t="s">
        <v>73</v>
      </c>
      <c r="U205" s="3" t="s">
        <v>74</v>
      </c>
    </row>
    <row r="206" spans="1:21" ht="45" customHeight="1" x14ac:dyDescent="0.35">
      <c r="A206" s="3" t="s">
        <v>1371</v>
      </c>
      <c r="B206" s="3" t="s">
        <v>56</v>
      </c>
      <c r="C206" s="3" t="s">
        <v>57</v>
      </c>
      <c r="D206" s="3" t="s">
        <v>58</v>
      </c>
      <c r="E206" s="3" t="s">
        <v>111</v>
      </c>
      <c r="F206" s="3" t="s">
        <v>1372</v>
      </c>
      <c r="G206" s="3" t="s">
        <v>1373</v>
      </c>
      <c r="H206" s="3" t="s">
        <v>1374</v>
      </c>
      <c r="I206" s="3" t="s">
        <v>459</v>
      </c>
      <c r="J206" s="3" t="s">
        <v>116</v>
      </c>
      <c r="K206" s="3" t="s">
        <v>65</v>
      </c>
      <c r="L206" s="3" t="s">
        <v>487</v>
      </c>
      <c r="M206" s="3" t="s">
        <v>1375</v>
      </c>
      <c r="N206" s="3" t="s">
        <v>1376</v>
      </c>
      <c r="O206" s="3" t="s">
        <v>69</v>
      </c>
      <c r="P206" s="3" t="s">
        <v>70</v>
      </c>
      <c r="Q206" s="3" t="s">
        <v>71</v>
      </c>
      <c r="R206" s="3" t="s">
        <v>72</v>
      </c>
      <c r="S206" s="3" t="s">
        <v>73</v>
      </c>
      <c r="T206" s="3" t="s">
        <v>73</v>
      </c>
      <c r="U206" s="3" t="s">
        <v>74</v>
      </c>
    </row>
    <row r="207" spans="1:21" ht="45" customHeight="1" x14ac:dyDescent="0.35">
      <c r="A207" s="3" t="s">
        <v>1377</v>
      </c>
      <c r="B207" s="3" t="s">
        <v>56</v>
      </c>
      <c r="C207" s="3" t="s">
        <v>57</v>
      </c>
      <c r="D207" s="3" t="s">
        <v>58</v>
      </c>
      <c r="E207" s="3" t="s">
        <v>111</v>
      </c>
      <c r="F207" s="3" t="s">
        <v>1378</v>
      </c>
      <c r="G207" s="3" t="s">
        <v>1379</v>
      </c>
      <c r="H207" s="3" t="s">
        <v>1380</v>
      </c>
      <c r="I207" s="3" t="s">
        <v>1139</v>
      </c>
      <c r="J207" s="3" t="s">
        <v>116</v>
      </c>
      <c r="K207" s="3" t="s">
        <v>65</v>
      </c>
      <c r="L207" s="3" t="s">
        <v>253</v>
      </c>
      <c r="M207" s="3" t="s">
        <v>1381</v>
      </c>
      <c r="N207" s="3" t="s">
        <v>1382</v>
      </c>
      <c r="O207" s="3" t="s">
        <v>69</v>
      </c>
      <c r="P207" s="3" t="s">
        <v>70</v>
      </c>
      <c r="Q207" s="3" t="s">
        <v>71</v>
      </c>
      <c r="R207" s="3" t="s">
        <v>72</v>
      </c>
      <c r="S207" s="3" t="s">
        <v>73</v>
      </c>
      <c r="T207" s="3" t="s">
        <v>73</v>
      </c>
      <c r="U207" s="3" t="s">
        <v>74</v>
      </c>
    </row>
    <row r="208" spans="1:21" ht="45" customHeight="1" x14ac:dyDescent="0.35">
      <c r="A208" s="3" t="s">
        <v>1383</v>
      </c>
      <c r="B208" s="3" t="s">
        <v>56</v>
      </c>
      <c r="C208" s="3" t="s">
        <v>57</v>
      </c>
      <c r="D208" s="3" t="s">
        <v>58</v>
      </c>
      <c r="E208" s="3" t="s">
        <v>111</v>
      </c>
      <c r="F208" s="3" t="s">
        <v>1384</v>
      </c>
      <c r="G208" s="3" t="s">
        <v>1033</v>
      </c>
      <c r="H208" s="3" t="s">
        <v>1385</v>
      </c>
      <c r="I208" s="3" t="s">
        <v>1386</v>
      </c>
      <c r="J208" s="3" t="s">
        <v>116</v>
      </c>
      <c r="K208" s="3" t="s">
        <v>65</v>
      </c>
      <c r="L208" s="3" t="s">
        <v>222</v>
      </c>
      <c r="M208" s="3" t="s">
        <v>1387</v>
      </c>
      <c r="N208" s="3" t="s">
        <v>1388</v>
      </c>
      <c r="O208" s="3" t="s">
        <v>69</v>
      </c>
      <c r="P208" s="3" t="s">
        <v>70</v>
      </c>
      <c r="Q208" s="3" t="s">
        <v>71</v>
      </c>
      <c r="R208" s="3" t="s">
        <v>72</v>
      </c>
      <c r="S208" s="3" t="s">
        <v>73</v>
      </c>
      <c r="T208" s="3" t="s">
        <v>73</v>
      </c>
      <c r="U208" s="3" t="s">
        <v>74</v>
      </c>
    </row>
    <row r="209" spans="1:21" ht="45" customHeight="1" x14ac:dyDescent="0.35">
      <c r="A209" s="3" t="s">
        <v>1389</v>
      </c>
      <c r="B209" s="3" t="s">
        <v>56</v>
      </c>
      <c r="C209" s="3" t="s">
        <v>57</v>
      </c>
      <c r="D209" s="3" t="s">
        <v>58</v>
      </c>
      <c r="E209" s="3" t="s">
        <v>111</v>
      </c>
      <c r="F209" s="3" t="s">
        <v>1390</v>
      </c>
      <c r="G209" s="3" t="s">
        <v>1391</v>
      </c>
      <c r="H209" s="3" t="s">
        <v>131</v>
      </c>
      <c r="I209" s="3" t="s">
        <v>1392</v>
      </c>
      <c r="J209" s="3" t="s">
        <v>116</v>
      </c>
      <c r="K209" s="3" t="s">
        <v>65</v>
      </c>
      <c r="L209" s="3" t="s">
        <v>468</v>
      </c>
      <c r="M209" s="3" t="s">
        <v>1393</v>
      </c>
      <c r="N209" s="3" t="s">
        <v>1394</v>
      </c>
      <c r="O209" s="3" t="s">
        <v>69</v>
      </c>
      <c r="P209" s="3" t="s">
        <v>70</v>
      </c>
      <c r="Q209" s="3" t="s">
        <v>71</v>
      </c>
      <c r="R209" s="3" t="s">
        <v>72</v>
      </c>
      <c r="S209" s="3" t="s">
        <v>73</v>
      </c>
      <c r="T209" s="3" t="s">
        <v>73</v>
      </c>
      <c r="U209" s="3" t="s">
        <v>74</v>
      </c>
    </row>
    <row r="210" spans="1:21" ht="45" customHeight="1" x14ac:dyDescent="0.35">
      <c r="A210" s="3" t="s">
        <v>1395</v>
      </c>
      <c r="B210" s="3" t="s">
        <v>56</v>
      </c>
      <c r="C210" s="3" t="s">
        <v>57</v>
      </c>
      <c r="D210" s="3" t="s">
        <v>58</v>
      </c>
      <c r="E210" s="3" t="s">
        <v>59</v>
      </c>
      <c r="F210" s="3" t="s">
        <v>1396</v>
      </c>
      <c r="G210" s="3" t="s">
        <v>1397</v>
      </c>
      <c r="H210" s="3" t="s">
        <v>1047</v>
      </c>
      <c r="I210" s="3" t="s">
        <v>132</v>
      </c>
      <c r="J210" s="3" t="s">
        <v>116</v>
      </c>
      <c r="K210" s="3" t="s">
        <v>65</v>
      </c>
      <c r="L210" s="3" t="s">
        <v>1398</v>
      </c>
      <c r="M210" s="3" t="s">
        <v>1399</v>
      </c>
      <c r="N210" s="3" t="s">
        <v>1400</v>
      </c>
      <c r="O210" s="3" t="s">
        <v>69</v>
      </c>
      <c r="P210" s="3" t="s">
        <v>70</v>
      </c>
      <c r="Q210" s="3" t="s">
        <v>71</v>
      </c>
      <c r="R210" s="3" t="s">
        <v>72</v>
      </c>
      <c r="S210" s="3" t="s">
        <v>73</v>
      </c>
      <c r="T210" s="3" t="s">
        <v>73</v>
      </c>
      <c r="U210" s="3" t="s">
        <v>74</v>
      </c>
    </row>
    <row r="211" spans="1:21" ht="45" customHeight="1" x14ac:dyDescent="0.35">
      <c r="A211" s="3" t="s">
        <v>1401</v>
      </c>
      <c r="B211" s="3" t="s">
        <v>56</v>
      </c>
      <c r="C211" s="3" t="s">
        <v>57</v>
      </c>
      <c r="D211" s="3" t="s">
        <v>58</v>
      </c>
      <c r="E211" s="3" t="s">
        <v>111</v>
      </c>
      <c r="F211" s="3" t="s">
        <v>1402</v>
      </c>
      <c r="G211" s="3" t="s">
        <v>1403</v>
      </c>
      <c r="H211" s="3" t="s">
        <v>1282</v>
      </c>
      <c r="I211" s="3" t="s">
        <v>88</v>
      </c>
      <c r="J211" s="3" t="s">
        <v>116</v>
      </c>
      <c r="K211" s="3" t="s">
        <v>65</v>
      </c>
      <c r="L211" s="3" t="s">
        <v>468</v>
      </c>
      <c r="M211" s="3" t="s">
        <v>1404</v>
      </c>
      <c r="N211" s="3" t="s">
        <v>1405</v>
      </c>
      <c r="O211" s="3" t="s">
        <v>69</v>
      </c>
      <c r="P211" s="3" t="s">
        <v>70</v>
      </c>
      <c r="Q211" s="3" t="s">
        <v>71</v>
      </c>
      <c r="R211" s="3" t="s">
        <v>72</v>
      </c>
      <c r="S211" s="3" t="s">
        <v>73</v>
      </c>
      <c r="T211" s="3" t="s">
        <v>73</v>
      </c>
      <c r="U211" s="3" t="s">
        <v>74</v>
      </c>
    </row>
    <row r="212" spans="1:21" ht="45" customHeight="1" x14ac:dyDescent="0.35">
      <c r="A212" s="3" t="s">
        <v>1406</v>
      </c>
      <c r="B212" s="3" t="s">
        <v>56</v>
      </c>
      <c r="C212" s="3" t="s">
        <v>57</v>
      </c>
      <c r="D212" s="3" t="s">
        <v>58</v>
      </c>
      <c r="E212" s="3" t="s">
        <v>111</v>
      </c>
      <c r="F212" s="3" t="s">
        <v>1407</v>
      </c>
      <c r="G212" s="3" t="s">
        <v>1408</v>
      </c>
      <c r="H212" s="3" t="s">
        <v>1409</v>
      </c>
      <c r="I212" s="3" t="s">
        <v>1410</v>
      </c>
      <c r="J212" s="3" t="s">
        <v>116</v>
      </c>
      <c r="K212" s="3" t="s">
        <v>65</v>
      </c>
      <c r="L212" s="3" t="s">
        <v>222</v>
      </c>
      <c r="M212" s="3" t="s">
        <v>1411</v>
      </c>
      <c r="N212" s="3" t="s">
        <v>1412</v>
      </c>
      <c r="O212" s="3" t="s">
        <v>69</v>
      </c>
      <c r="P212" s="3" t="s">
        <v>70</v>
      </c>
      <c r="Q212" s="3" t="s">
        <v>71</v>
      </c>
      <c r="R212" s="3" t="s">
        <v>72</v>
      </c>
      <c r="S212" s="3" t="s">
        <v>73</v>
      </c>
      <c r="T212" s="3" t="s">
        <v>73</v>
      </c>
      <c r="U212" s="3" t="s">
        <v>74</v>
      </c>
    </row>
    <row r="213" spans="1:21" ht="45" customHeight="1" x14ac:dyDescent="0.35">
      <c r="A213" s="3" t="s">
        <v>1413</v>
      </c>
      <c r="B213" s="3" t="s">
        <v>56</v>
      </c>
      <c r="C213" s="3" t="s">
        <v>57</v>
      </c>
      <c r="D213" s="3" t="s">
        <v>58</v>
      </c>
      <c r="E213" s="3" t="s">
        <v>59</v>
      </c>
      <c r="F213" s="3" t="s">
        <v>1414</v>
      </c>
      <c r="G213" s="3" t="s">
        <v>1415</v>
      </c>
      <c r="H213" s="3" t="s">
        <v>114</v>
      </c>
      <c r="I213" s="3" t="s">
        <v>1416</v>
      </c>
      <c r="J213" s="3" t="s">
        <v>116</v>
      </c>
      <c r="K213" s="3" t="s">
        <v>65</v>
      </c>
      <c r="L213" s="3" t="s">
        <v>133</v>
      </c>
      <c r="M213" s="3" t="s">
        <v>1417</v>
      </c>
      <c r="N213" s="3" t="s">
        <v>1418</v>
      </c>
      <c r="O213" s="3" t="s">
        <v>69</v>
      </c>
      <c r="P213" s="3" t="s">
        <v>70</v>
      </c>
      <c r="Q213" s="3" t="s">
        <v>71</v>
      </c>
      <c r="R213" s="3" t="s">
        <v>72</v>
      </c>
      <c r="S213" s="3" t="s">
        <v>73</v>
      </c>
      <c r="T213" s="3" t="s">
        <v>73</v>
      </c>
      <c r="U213" s="3" t="s">
        <v>74</v>
      </c>
    </row>
    <row r="214" spans="1:21" ht="45" customHeight="1" x14ac:dyDescent="0.35">
      <c r="A214" s="3" t="s">
        <v>1419</v>
      </c>
      <c r="B214" s="3" t="s">
        <v>56</v>
      </c>
      <c r="C214" s="3" t="s">
        <v>57</v>
      </c>
      <c r="D214" s="3" t="s">
        <v>58</v>
      </c>
      <c r="E214" s="3" t="s">
        <v>59</v>
      </c>
      <c r="F214" s="3" t="s">
        <v>1420</v>
      </c>
      <c r="G214" s="3" t="s">
        <v>1421</v>
      </c>
      <c r="H214" s="3" t="s">
        <v>1422</v>
      </c>
      <c r="I214" s="3" t="s">
        <v>1423</v>
      </c>
      <c r="J214" s="3" t="s">
        <v>116</v>
      </c>
      <c r="K214" s="3" t="s">
        <v>65</v>
      </c>
      <c r="L214" s="3" t="s">
        <v>372</v>
      </c>
      <c r="M214" s="3" t="s">
        <v>1424</v>
      </c>
      <c r="N214" s="3" t="s">
        <v>1425</v>
      </c>
      <c r="O214" s="3" t="s">
        <v>69</v>
      </c>
      <c r="P214" s="3" t="s">
        <v>70</v>
      </c>
      <c r="Q214" s="3" t="s">
        <v>71</v>
      </c>
      <c r="R214" s="3" t="s">
        <v>72</v>
      </c>
      <c r="S214" s="3" t="s">
        <v>73</v>
      </c>
      <c r="T214" s="3" t="s">
        <v>73</v>
      </c>
      <c r="U214" s="3" t="s">
        <v>74</v>
      </c>
    </row>
    <row r="215" spans="1:21" ht="45" customHeight="1" x14ac:dyDescent="0.35">
      <c r="A215" s="3" t="s">
        <v>1426</v>
      </c>
      <c r="B215" s="3" t="s">
        <v>56</v>
      </c>
      <c r="C215" s="3" t="s">
        <v>57</v>
      </c>
      <c r="D215" s="3" t="s">
        <v>58</v>
      </c>
      <c r="E215" s="3" t="s">
        <v>102</v>
      </c>
      <c r="F215" s="3" t="s">
        <v>1427</v>
      </c>
      <c r="G215" s="3" t="s">
        <v>1428</v>
      </c>
      <c r="H215" s="3" t="s">
        <v>1429</v>
      </c>
      <c r="I215" s="3" t="s">
        <v>1430</v>
      </c>
      <c r="J215" s="3" t="s">
        <v>116</v>
      </c>
      <c r="K215" s="3" t="s">
        <v>65</v>
      </c>
      <c r="L215" s="3" t="s">
        <v>528</v>
      </c>
      <c r="M215" s="3" t="s">
        <v>1431</v>
      </c>
      <c r="N215" s="3" t="s">
        <v>1432</v>
      </c>
      <c r="O215" s="3" t="s">
        <v>69</v>
      </c>
      <c r="P215" s="3" t="s">
        <v>70</v>
      </c>
      <c r="Q215" s="3" t="s">
        <v>71</v>
      </c>
      <c r="R215" s="3" t="s">
        <v>72</v>
      </c>
      <c r="S215" s="3" t="s">
        <v>73</v>
      </c>
      <c r="T215" s="3" t="s">
        <v>73</v>
      </c>
      <c r="U215" s="3" t="s">
        <v>74</v>
      </c>
    </row>
    <row r="216" spans="1:21" ht="45" customHeight="1" x14ac:dyDescent="0.35">
      <c r="A216" s="3" t="s">
        <v>1433</v>
      </c>
      <c r="B216" s="3" t="s">
        <v>56</v>
      </c>
      <c r="C216" s="3" t="s">
        <v>57</v>
      </c>
      <c r="D216" s="3" t="s">
        <v>58</v>
      </c>
      <c r="E216" s="3" t="s">
        <v>417</v>
      </c>
      <c r="F216" s="3" t="s">
        <v>418</v>
      </c>
      <c r="G216" s="3" t="s">
        <v>1434</v>
      </c>
      <c r="H216" s="3" t="s">
        <v>1430</v>
      </c>
      <c r="I216" s="3" t="s">
        <v>177</v>
      </c>
      <c r="J216" s="3" t="s">
        <v>116</v>
      </c>
      <c r="K216" s="3" t="s">
        <v>65</v>
      </c>
      <c r="L216" s="3" t="s">
        <v>294</v>
      </c>
      <c r="M216" s="3" t="s">
        <v>1435</v>
      </c>
      <c r="N216" s="3" t="s">
        <v>1436</v>
      </c>
      <c r="O216" s="3" t="s">
        <v>69</v>
      </c>
      <c r="P216" s="3" t="s">
        <v>70</v>
      </c>
      <c r="Q216" s="3" t="s">
        <v>71</v>
      </c>
      <c r="R216" s="3" t="s">
        <v>72</v>
      </c>
      <c r="S216" s="3" t="s">
        <v>73</v>
      </c>
      <c r="T216" s="3" t="s">
        <v>73</v>
      </c>
      <c r="U216" s="3" t="s">
        <v>74</v>
      </c>
    </row>
    <row r="217" spans="1:21" ht="45" customHeight="1" x14ac:dyDescent="0.35">
      <c r="A217" s="3" t="s">
        <v>1437</v>
      </c>
      <c r="B217" s="3" t="s">
        <v>56</v>
      </c>
      <c r="C217" s="3" t="s">
        <v>57</v>
      </c>
      <c r="D217" s="3" t="s">
        <v>58</v>
      </c>
      <c r="E217" s="3" t="s">
        <v>59</v>
      </c>
      <c r="F217" s="3" t="s">
        <v>1438</v>
      </c>
      <c r="G217" s="3" t="s">
        <v>1439</v>
      </c>
      <c r="H217" s="3" t="s">
        <v>535</v>
      </c>
      <c r="I217" s="3" t="s">
        <v>114</v>
      </c>
      <c r="J217" s="3" t="s">
        <v>116</v>
      </c>
      <c r="K217" s="3" t="s">
        <v>65</v>
      </c>
      <c r="L217" s="3" t="s">
        <v>398</v>
      </c>
      <c r="M217" s="3" t="s">
        <v>1440</v>
      </c>
      <c r="N217" s="3" t="s">
        <v>1441</v>
      </c>
      <c r="O217" s="3" t="s">
        <v>69</v>
      </c>
      <c r="P217" s="3" t="s">
        <v>70</v>
      </c>
      <c r="Q217" s="3" t="s">
        <v>71</v>
      </c>
      <c r="R217" s="3" t="s">
        <v>72</v>
      </c>
      <c r="S217" s="3" t="s">
        <v>73</v>
      </c>
      <c r="T217" s="3" t="s">
        <v>73</v>
      </c>
      <c r="U217" s="3" t="s">
        <v>74</v>
      </c>
    </row>
    <row r="218" spans="1:21" ht="45" customHeight="1" x14ac:dyDescent="0.35">
      <c r="A218" s="3" t="s">
        <v>1442</v>
      </c>
      <c r="B218" s="3" t="s">
        <v>56</v>
      </c>
      <c r="C218" s="3" t="s">
        <v>57</v>
      </c>
      <c r="D218" s="3" t="s">
        <v>58</v>
      </c>
      <c r="E218" s="3" t="s">
        <v>704</v>
      </c>
      <c r="F218" s="3" t="s">
        <v>1443</v>
      </c>
      <c r="G218" s="3" t="s">
        <v>1233</v>
      </c>
      <c r="H218" s="3" t="s">
        <v>1444</v>
      </c>
      <c r="I218" s="3" t="s">
        <v>114</v>
      </c>
      <c r="J218" s="3" t="s">
        <v>723</v>
      </c>
      <c r="K218" s="3" t="s">
        <v>708</v>
      </c>
      <c r="L218" s="3" t="s">
        <v>222</v>
      </c>
      <c r="M218" s="3" t="s">
        <v>1445</v>
      </c>
      <c r="N218" s="3" t="s">
        <v>1446</v>
      </c>
      <c r="O218" s="3" t="s">
        <v>69</v>
      </c>
      <c r="P218" s="3" t="s">
        <v>70</v>
      </c>
      <c r="Q218" s="3" t="s">
        <v>71</v>
      </c>
      <c r="R218" s="3" t="s">
        <v>72</v>
      </c>
      <c r="S218" s="3" t="s">
        <v>73</v>
      </c>
      <c r="T218" s="3" t="s">
        <v>73</v>
      </c>
      <c r="U218" s="3" t="s">
        <v>74</v>
      </c>
    </row>
    <row r="219" spans="1:21" ht="45" customHeight="1" x14ac:dyDescent="0.35">
      <c r="A219" s="3" t="s">
        <v>1447</v>
      </c>
      <c r="B219" s="3" t="s">
        <v>56</v>
      </c>
      <c r="C219" s="3" t="s">
        <v>57</v>
      </c>
      <c r="D219" s="3" t="s">
        <v>58</v>
      </c>
      <c r="E219" s="3" t="s">
        <v>84</v>
      </c>
      <c r="F219" s="3" t="s">
        <v>1448</v>
      </c>
      <c r="G219" s="3" t="s">
        <v>1449</v>
      </c>
      <c r="H219" s="3" t="s">
        <v>1450</v>
      </c>
      <c r="I219" s="3" t="s">
        <v>1451</v>
      </c>
      <c r="J219" s="3" t="s">
        <v>723</v>
      </c>
      <c r="K219" s="3" t="s">
        <v>1452</v>
      </c>
      <c r="L219" s="3" t="s">
        <v>207</v>
      </c>
      <c r="M219" s="3" t="s">
        <v>1453</v>
      </c>
      <c r="N219" s="3" t="s">
        <v>1454</v>
      </c>
      <c r="O219" s="3" t="s">
        <v>69</v>
      </c>
      <c r="P219" s="3" t="s">
        <v>70</v>
      </c>
      <c r="Q219" s="3" t="s">
        <v>71</v>
      </c>
      <c r="R219" s="3" t="s">
        <v>72</v>
      </c>
      <c r="S219" s="3" t="s">
        <v>73</v>
      </c>
      <c r="T219" s="3" t="s">
        <v>73</v>
      </c>
      <c r="U219" s="3" t="s">
        <v>74</v>
      </c>
    </row>
    <row r="220" spans="1:21" ht="45" customHeight="1" x14ac:dyDescent="0.35">
      <c r="A220" s="3" t="s">
        <v>1455</v>
      </c>
      <c r="B220" s="3" t="s">
        <v>56</v>
      </c>
      <c r="C220" s="3" t="s">
        <v>57</v>
      </c>
      <c r="D220" s="3" t="s">
        <v>58</v>
      </c>
      <c r="E220" s="3" t="s">
        <v>102</v>
      </c>
      <c r="F220" s="3" t="s">
        <v>1456</v>
      </c>
      <c r="G220" s="3" t="s">
        <v>1457</v>
      </c>
      <c r="H220" s="3" t="s">
        <v>161</v>
      </c>
      <c r="I220" s="3" t="s">
        <v>1458</v>
      </c>
      <c r="J220" s="3" t="s">
        <v>1334</v>
      </c>
      <c r="K220" s="3" t="s">
        <v>708</v>
      </c>
      <c r="L220" s="3" t="s">
        <v>1459</v>
      </c>
      <c r="M220" s="3" t="s">
        <v>1460</v>
      </c>
      <c r="N220" s="3" t="s">
        <v>1461</v>
      </c>
      <c r="O220" s="3" t="s">
        <v>69</v>
      </c>
      <c r="P220" s="3" t="s">
        <v>70</v>
      </c>
      <c r="Q220" s="3" t="s">
        <v>71</v>
      </c>
      <c r="R220" s="3" t="s">
        <v>72</v>
      </c>
      <c r="S220" s="3" t="s">
        <v>73</v>
      </c>
      <c r="T220" s="3" t="s">
        <v>73</v>
      </c>
      <c r="U220" s="3" t="s">
        <v>74</v>
      </c>
    </row>
    <row r="221" spans="1:21" ht="45" customHeight="1" x14ac:dyDescent="0.35">
      <c r="A221" s="3" t="s">
        <v>1462</v>
      </c>
      <c r="B221" s="3" t="s">
        <v>56</v>
      </c>
      <c r="C221" s="3" t="s">
        <v>57</v>
      </c>
      <c r="D221" s="3" t="s">
        <v>58</v>
      </c>
      <c r="E221" s="3" t="s">
        <v>59</v>
      </c>
      <c r="F221" s="3" t="s">
        <v>1463</v>
      </c>
      <c r="G221" s="3" t="s">
        <v>250</v>
      </c>
      <c r="H221" s="3" t="s">
        <v>1464</v>
      </c>
      <c r="I221" s="3" t="s">
        <v>1465</v>
      </c>
      <c r="J221" s="3" t="s">
        <v>1466</v>
      </c>
      <c r="K221" s="3" t="s">
        <v>65</v>
      </c>
      <c r="L221" s="3" t="s">
        <v>1467</v>
      </c>
      <c r="M221" s="3" t="s">
        <v>1468</v>
      </c>
      <c r="N221" s="3" t="s">
        <v>1469</v>
      </c>
      <c r="O221" s="3" t="s">
        <v>69</v>
      </c>
      <c r="P221" s="3" t="s">
        <v>70</v>
      </c>
      <c r="Q221" s="3" t="s">
        <v>71</v>
      </c>
      <c r="R221" s="3" t="s">
        <v>72</v>
      </c>
      <c r="S221" s="3" t="s">
        <v>73</v>
      </c>
      <c r="T221" s="3" t="s">
        <v>73</v>
      </c>
      <c r="U221" s="3" t="s">
        <v>74</v>
      </c>
    </row>
    <row r="222" spans="1:21" ht="45" customHeight="1" x14ac:dyDescent="0.35">
      <c r="A222" s="3" t="s">
        <v>1470</v>
      </c>
      <c r="B222" s="3" t="s">
        <v>56</v>
      </c>
      <c r="C222" s="3" t="s">
        <v>57</v>
      </c>
      <c r="D222" s="3" t="s">
        <v>58</v>
      </c>
      <c r="E222" s="3" t="s">
        <v>59</v>
      </c>
      <c r="F222" s="3" t="s">
        <v>1471</v>
      </c>
      <c r="G222" s="3" t="s">
        <v>1472</v>
      </c>
      <c r="H222" s="3" t="s">
        <v>1138</v>
      </c>
      <c r="I222" s="3" t="s">
        <v>1251</v>
      </c>
      <c r="J222" s="3" t="s">
        <v>1466</v>
      </c>
      <c r="K222" s="3" t="s">
        <v>65</v>
      </c>
      <c r="L222" s="3" t="s">
        <v>1473</v>
      </c>
      <c r="M222" s="3" t="s">
        <v>1474</v>
      </c>
      <c r="N222" s="3" t="s">
        <v>1475</v>
      </c>
      <c r="O222" s="3" t="s">
        <v>69</v>
      </c>
      <c r="P222" s="3" t="s">
        <v>70</v>
      </c>
      <c r="Q222" s="3" t="s">
        <v>71</v>
      </c>
      <c r="R222" s="3" t="s">
        <v>72</v>
      </c>
      <c r="S222" s="3" t="s">
        <v>73</v>
      </c>
      <c r="T222" s="3" t="s">
        <v>73</v>
      </c>
      <c r="U222" s="3" t="s">
        <v>74</v>
      </c>
    </row>
    <row r="223" spans="1:21" ht="45" customHeight="1" x14ac:dyDescent="0.35">
      <c r="A223" s="3" t="s">
        <v>1476</v>
      </c>
      <c r="B223" s="3" t="s">
        <v>56</v>
      </c>
      <c r="C223" s="3" t="s">
        <v>57</v>
      </c>
      <c r="D223" s="3" t="s">
        <v>58</v>
      </c>
      <c r="E223" s="3" t="s">
        <v>111</v>
      </c>
      <c r="F223" s="3" t="s">
        <v>1477</v>
      </c>
      <c r="G223" s="3" t="s">
        <v>1478</v>
      </c>
      <c r="H223" s="3" t="s">
        <v>1235</v>
      </c>
      <c r="I223" s="3" t="s">
        <v>1479</v>
      </c>
      <c r="J223" s="3" t="s">
        <v>116</v>
      </c>
      <c r="K223" s="3" t="s">
        <v>65</v>
      </c>
      <c r="L223" s="3" t="s">
        <v>107</v>
      </c>
      <c r="M223" s="3" t="s">
        <v>1480</v>
      </c>
      <c r="N223" s="3" t="s">
        <v>1481</v>
      </c>
      <c r="O223" s="3" t="s">
        <v>69</v>
      </c>
      <c r="P223" s="3" t="s">
        <v>70</v>
      </c>
      <c r="Q223" s="3" t="s">
        <v>71</v>
      </c>
      <c r="R223" s="3" t="s">
        <v>72</v>
      </c>
      <c r="S223" s="3" t="s">
        <v>73</v>
      </c>
      <c r="T223" s="3" t="s">
        <v>73</v>
      </c>
      <c r="U223" s="3" t="s">
        <v>74</v>
      </c>
    </row>
    <row r="224" spans="1:21" ht="45" customHeight="1" x14ac:dyDescent="0.35">
      <c r="A224" s="3" t="s">
        <v>1482</v>
      </c>
      <c r="B224" s="3" t="s">
        <v>56</v>
      </c>
      <c r="C224" s="3" t="s">
        <v>57</v>
      </c>
      <c r="D224" s="3" t="s">
        <v>58</v>
      </c>
      <c r="E224" s="3" t="s">
        <v>111</v>
      </c>
      <c r="F224" s="3" t="s">
        <v>1483</v>
      </c>
      <c r="G224" s="3" t="s">
        <v>306</v>
      </c>
      <c r="H224" s="3" t="s">
        <v>566</v>
      </c>
      <c r="I224" s="3" t="s">
        <v>459</v>
      </c>
      <c r="J224" s="3" t="s">
        <v>116</v>
      </c>
      <c r="K224" s="3" t="s">
        <v>65</v>
      </c>
      <c r="L224" s="3" t="s">
        <v>133</v>
      </c>
      <c r="M224" s="3" t="s">
        <v>1484</v>
      </c>
      <c r="N224" s="3" t="s">
        <v>1485</v>
      </c>
      <c r="O224" s="3" t="s">
        <v>69</v>
      </c>
      <c r="P224" s="3" t="s">
        <v>70</v>
      </c>
      <c r="Q224" s="3" t="s">
        <v>71</v>
      </c>
      <c r="R224" s="3" t="s">
        <v>72</v>
      </c>
      <c r="S224" s="3" t="s">
        <v>73</v>
      </c>
      <c r="T224" s="3" t="s">
        <v>73</v>
      </c>
      <c r="U224" s="3" t="s">
        <v>74</v>
      </c>
    </row>
    <row r="225" spans="1:21" ht="45" customHeight="1" x14ac:dyDescent="0.35">
      <c r="A225" s="3" t="s">
        <v>1486</v>
      </c>
      <c r="B225" s="3" t="s">
        <v>56</v>
      </c>
      <c r="C225" s="3" t="s">
        <v>57</v>
      </c>
      <c r="D225" s="3" t="s">
        <v>58</v>
      </c>
      <c r="E225" s="3" t="s">
        <v>111</v>
      </c>
      <c r="F225" s="3" t="s">
        <v>1487</v>
      </c>
      <c r="G225" s="3" t="s">
        <v>1073</v>
      </c>
      <c r="H225" s="3" t="s">
        <v>131</v>
      </c>
      <c r="I225" s="3" t="s">
        <v>1488</v>
      </c>
      <c r="J225" s="3" t="s">
        <v>116</v>
      </c>
      <c r="K225" s="3" t="s">
        <v>65</v>
      </c>
      <c r="L225" s="3" t="s">
        <v>125</v>
      </c>
      <c r="M225" s="3" t="s">
        <v>1489</v>
      </c>
      <c r="N225" s="3" t="s">
        <v>1490</v>
      </c>
      <c r="O225" s="3" t="s">
        <v>69</v>
      </c>
      <c r="P225" s="3" t="s">
        <v>70</v>
      </c>
      <c r="Q225" s="3" t="s">
        <v>71</v>
      </c>
      <c r="R225" s="3" t="s">
        <v>72</v>
      </c>
      <c r="S225" s="3" t="s">
        <v>73</v>
      </c>
      <c r="T225" s="3" t="s">
        <v>73</v>
      </c>
      <c r="U225" s="3" t="s">
        <v>74</v>
      </c>
    </row>
    <row r="226" spans="1:21" ht="45" customHeight="1" x14ac:dyDescent="0.35">
      <c r="A226" s="3" t="s">
        <v>1491</v>
      </c>
      <c r="B226" s="3" t="s">
        <v>56</v>
      </c>
      <c r="C226" s="3" t="s">
        <v>57</v>
      </c>
      <c r="D226" s="3" t="s">
        <v>58</v>
      </c>
      <c r="E226" s="3" t="s">
        <v>111</v>
      </c>
      <c r="F226" s="3" t="s">
        <v>1492</v>
      </c>
      <c r="G226" s="3" t="s">
        <v>565</v>
      </c>
      <c r="H226" s="3" t="s">
        <v>1493</v>
      </c>
      <c r="I226" s="3" t="s">
        <v>1494</v>
      </c>
      <c r="J226" s="3" t="s">
        <v>116</v>
      </c>
      <c r="K226" s="3" t="s">
        <v>65</v>
      </c>
      <c r="L226" s="3" t="s">
        <v>162</v>
      </c>
      <c r="M226" s="3" t="s">
        <v>1495</v>
      </c>
      <c r="N226" s="3" t="s">
        <v>1496</v>
      </c>
      <c r="O226" s="3" t="s">
        <v>69</v>
      </c>
      <c r="P226" s="3" t="s">
        <v>70</v>
      </c>
      <c r="Q226" s="3" t="s">
        <v>71</v>
      </c>
      <c r="R226" s="3" t="s">
        <v>72</v>
      </c>
      <c r="S226" s="3" t="s">
        <v>73</v>
      </c>
      <c r="T226" s="3" t="s">
        <v>73</v>
      </c>
      <c r="U226" s="3" t="s">
        <v>74</v>
      </c>
    </row>
    <row r="227" spans="1:21" ht="45" customHeight="1" x14ac:dyDescent="0.35">
      <c r="A227" s="3" t="s">
        <v>1497</v>
      </c>
      <c r="B227" s="3" t="s">
        <v>56</v>
      </c>
      <c r="C227" s="3" t="s">
        <v>57</v>
      </c>
      <c r="D227" s="3" t="s">
        <v>58</v>
      </c>
      <c r="E227" s="3" t="s">
        <v>111</v>
      </c>
      <c r="F227" s="3" t="s">
        <v>1498</v>
      </c>
      <c r="G227" s="3" t="s">
        <v>1499</v>
      </c>
      <c r="H227" s="3" t="s">
        <v>1500</v>
      </c>
      <c r="I227" s="3" t="s">
        <v>1501</v>
      </c>
      <c r="J227" s="3" t="s">
        <v>116</v>
      </c>
      <c r="K227" s="3" t="s">
        <v>65</v>
      </c>
      <c r="L227" s="3" t="s">
        <v>1502</v>
      </c>
      <c r="M227" s="3" t="s">
        <v>1503</v>
      </c>
      <c r="N227" s="3" t="s">
        <v>1504</v>
      </c>
      <c r="O227" s="3" t="s">
        <v>69</v>
      </c>
      <c r="P227" s="3" t="s">
        <v>70</v>
      </c>
      <c r="Q227" s="3" t="s">
        <v>71</v>
      </c>
      <c r="R227" s="3" t="s">
        <v>72</v>
      </c>
      <c r="S227" s="3" t="s">
        <v>73</v>
      </c>
      <c r="T227" s="3" t="s">
        <v>73</v>
      </c>
      <c r="U227" s="3" t="s">
        <v>74</v>
      </c>
    </row>
    <row r="228" spans="1:21" ht="45" customHeight="1" x14ac:dyDescent="0.35">
      <c r="A228" s="3" t="s">
        <v>1505</v>
      </c>
      <c r="B228" s="3" t="s">
        <v>56</v>
      </c>
      <c r="C228" s="3" t="s">
        <v>57</v>
      </c>
      <c r="D228" s="3" t="s">
        <v>58</v>
      </c>
      <c r="E228" s="3" t="s">
        <v>111</v>
      </c>
      <c r="F228" s="3" t="s">
        <v>1506</v>
      </c>
      <c r="G228" s="3" t="s">
        <v>1507</v>
      </c>
      <c r="H228" s="3" t="s">
        <v>1508</v>
      </c>
      <c r="I228" s="3" t="s">
        <v>1294</v>
      </c>
      <c r="J228" s="3" t="s">
        <v>116</v>
      </c>
      <c r="K228" s="3" t="s">
        <v>65</v>
      </c>
      <c r="L228" s="3" t="s">
        <v>1509</v>
      </c>
      <c r="M228" s="3" t="s">
        <v>1510</v>
      </c>
      <c r="N228" s="3" t="s">
        <v>209</v>
      </c>
      <c r="O228" s="3" t="s">
        <v>69</v>
      </c>
      <c r="P228" s="3" t="s">
        <v>70</v>
      </c>
      <c r="Q228" s="3" t="s">
        <v>71</v>
      </c>
      <c r="R228" s="3" t="s">
        <v>72</v>
      </c>
      <c r="S228" s="3" t="s">
        <v>73</v>
      </c>
      <c r="T228" s="3" t="s">
        <v>73</v>
      </c>
      <c r="U228" s="3" t="s">
        <v>74</v>
      </c>
    </row>
    <row r="229" spans="1:21" ht="45" customHeight="1" x14ac:dyDescent="0.35">
      <c r="A229" s="3" t="s">
        <v>1511</v>
      </c>
      <c r="B229" s="3" t="s">
        <v>56</v>
      </c>
      <c r="C229" s="3" t="s">
        <v>57</v>
      </c>
      <c r="D229" s="3" t="s">
        <v>58</v>
      </c>
      <c r="E229" s="3" t="s">
        <v>111</v>
      </c>
      <c r="F229" s="3" t="s">
        <v>1512</v>
      </c>
      <c r="G229" s="3" t="s">
        <v>1513</v>
      </c>
      <c r="H229" s="3" t="s">
        <v>63</v>
      </c>
      <c r="I229" s="3" t="s">
        <v>1514</v>
      </c>
      <c r="J229" s="3" t="s">
        <v>116</v>
      </c>
      <c r="K229" s="3" t="s">
        <v>65</v>
      </c>
      <c r="L229" s="3" t="s">
        <v>74</v>
      </c>
      <c r="M229" s="3" t="s">
        <v>1515</v>
      </c>
      <c r="N229" s="3" t="s">
        <v>1516</v>
      </c>
      <c r="O229" s="3" t="s">
        <v>69</v>
      </c>
      <c r="P229" s="3" t="s">
        <v>70</v>
      </c>
      <c r="Q229" s="3" t="s">
        <v>71</v>
      </c>
      <c r="R229" s="3" t="s">
        <v>72</v>
      </c>
      <c r="S229" s="3" t="s">
        <v>73</v>
      </c>
      <c r="T229" s="3" t="s">
        <v>73</v>
      </c>
      <c r="U229" s="3" t="s">
        <v>74</v>
      </c>
    </row>
    <row r="230" spans="1:21" ht="45" customHeight="1" x14ac:dyDescent="0.35">
      <c r="A230" s="3" t="s">
        <v>1517</v>
      </c>
      <c r="B230" s="3" t="s">
        <v>56</v>
      </c>
      <c r="C230" s="3" t="s">
        <v>57</v>
      </c>
      <c r="D230" s="3" t="s">
        <v>58</v>
      </c>
      <c r="E230" s="3" t="s">
        <v>111</v>
      </c>
      <c r="F230" s="3" t="s">
        <v>1518</v>
      </c>
      <c r="G230" s="3" t="s">
        <v>1519</v>
      </c>
      <c r="H230" s="3" t="s">
        <v>1520</v>
      </c>
      <c r="I230" s="3" t="s">
        <v>364</v>
      </c>
      <c r="J230" s="3" t="s">
        <v>116</v>
      </c>
      <c r="K230" s="3" t="s">
        <v>65</v>
      </c>
      <c r="L230" s="3" t="s">
        <v>1521</v>
      </c>
      <c r="M230" s="3" t="s">
        <v>1522</v>
      </c>
      <c r="N230" s="3" t="s">
        <v>1523</v>
      </c>
      <c r="O230" s="3" t="s">
        <v>69</v>
      </c>
      <c r="P230" s="3" t="s">
        <v>70</v>
      </c>
      <c r="Q230" s="3" t="s">
        <v>71</v>
      </c>
      <c r="R230" s="3" t="s">
        <v>72</v>
      </c>
      <c r="S230" s="3" t="s">
        <v>73</v>
      </c>
      <c r="T230" s="3" t="s">
        <v>73</v>
      </c>
      <c r="U230" s="3" t="s">
        <v>74</v>
      </c>
    </row>
    <row r="231" spans="1:21" ht="45" customHeight="1" x14ac:dyDescent="0.35">
      <c r="A231" s="3" t="s">
        <v>1524</v>
      </c>
      <c r="B231" s="3" t="s">
        <v>56</v>
      </c>
      <c r="C231" s="3" t="s">
        <v>57</v>
      </c>
      <c r="D231" s="3" t="s">
        <v>58</v>
      </c>
      <c r="E231" s="3" t="s">
        <v>111</v>
      </c>
      <c r="F231" s="3" t="s">
        <v>1525</v>
      </c>
      <c r="G231" s="3" t="s">
        <v>1526</v>
      </c>
      <c r="H231" s="3" t="s">
        <v>445</v>
      </c>
      <c r="I231" s="3" t="s">
        <v>459</v>
      </c>
      <c r="J231" s="3" t="s">
        <v>116</v>
      </c>
      <c r="K231" s="3" t="s">
        <v>65</v>
      </c>
      <c r="L231" s="3" t="s">
        <v>186</v>
      </c>
      <c r="M231" s="3" t="s">
        <v>1527</v>
      </c>
      <c r="N231" s="3" t="s">
        <v>1528</v>
      </c>
      <c r="O231" s="3" t="s">
        <v>69</v>
      </c>
      <c r="P231" s="3" t="s">
        <v>70</v>
      </c>
      <c r="Q231" s="3" t="s">
        <v>71</v>
      </c>
      <c r="R231" s="3" t="s">
        <v>72</v>
      </c>
      <c r="S231" s="3" t="s">
        <v>73</v>
      </c>
      <c r="T231" s="3" t="s">
        <v>73</v>
      </c>
      <c r="U231" s="3" t="s">
        <v>74</v>
      </c>
    </row>
    <row r="232" spans="1:21" ht="45" customHeight="1" x14ac:dyDescent="0.35">
      <c r="A232" s="3" t="s">
        <v>1529</v>
      </c>
      <c r="B232" s="3" t="s">
        <v>56</v>
      </c>
      <c r="C232" s="3" t="s">
        <v>57</v>
      </c>
      <c r="D232" s="3" t="s">
        <v>58</v>
      </c>
      <c r="E232" s="3" t="s">
        <v>111</v>
      </c>
      <c r="F232" s="3" t="s">
        <v>1530</v>
      </c>
      <c r="G232" s="3" t="s">
        <v>1531</v>
      </c>
      <c r="H232" s="3" t="s">
        <v>139</v>
      </c>
      <c r="I232" s="3" t="s">
        <v>300</v>
      </c>
      <c r="J232" s="3" t="s">
        <v>116</v>
      </c>
      <c r="K232" s="3" t="s">
        <v>65</v>
      </c>
      <c r="L232" s="3" t="s">
        <v>1532</v>
      </c>
      <c r="M232" s="3" t="s">
        <v>1533</v>
      </c>
      <c r="N232" s="3" t="s">
        <v>1063</v>
      </c>
      <c r="O232" s="3" t="s">
        <v>69</v>
      </c>
      <c r="P232" s="3" t="s">
        <v>70</v>
      </c>
      <c r="Q232" s="3" t="s">
        <v>71</v>
      </c>
      <c r="R232" s="3" t="s">
        <v>72</v>
      </c>
      <c r="S232" s="3" t="s">
        <v>73</v>
      </c>
      <c r="T232" s="3" t="s">
        <v>73</v>
      </c>
      <c r="U232" s="3" t="s">
        <v>74</v>
      </c>
    </row>
    <row r="233" spans="1:21" ht="45" customHeight="1" x14ac:dyDescent="0.35">
      <c r="A233" s="3" t="s">
        <v>1534</v>
      </c>
      <c r="B233" s="3" t="s">
        <v>56</v>
      </c>
      <c r="C233" s="3" t="s">
        <v>57</v>
      </c>
      <c r="D233" s="3" t="s">
        <v>58</v>
      </c>
      <c r="E233" s="3" t="s">
        <v>59</v>
      </c>
      <c r="F233" s="3" t="s">
        <v>1535</v>
      </c>
      <c r="G233" s="3" t="s">
        <v>1536</v>
      </c>
      <c r="H233" s="3" t="s">
        <v>1537</v>
      </c>
      <c r="I233" s="3" t="s">
        <v>153</v>
      </c>
      <c r="J233" s="3" t="s">
        <v>116</v>
      </c>
      <c r="K233" s="3" t="s">
        <v>65</v>
      </c>
      <c r="L233" s="3" t="s">
        <v>1538</v>
      </c>
      <c r="M233" s="3" t="s">
        <v>1539</v>
      </c>
      <c r="N233" s="3" t="s">
        <v>1540</v>
      </c>
      <c r="O233" s="3" t="s">
        <v>69</v>
      </c>
      <c r="P233" s="3" t="s">
        <v>70</v>
      </c>
      <c r="Q233" s="3" t="s">
        <v>71</v>
      </c>
      <c r="R233" s="3" t="s">
        <v>72</v>
      </c>
      <c r="S233" s="3" t="s">
        <v>73</v>
      </c>
      <c r="T233" s="3" t="s">
        <v>73</v>
      </c>
      <c r="U233" s="3" t="s">
        <v>74</v>
      </c>
    </row>
    <row r="234" spans="1:21" ht="45" customHeight="1" x14ac:dyDescent="0.35">
      <c r="A234" s="3" t="s">
        <v>1541</v>
      </c>
      <c r="B234" s="3" t="s">
        <v>56</v>
      </c>
      <c r="C234" s="3" t="s">
        <v>57</v>
      </c>
      <c r="D234" s="3" t="s">
        <v>58</v>
      </c>
      <c r="E234" s="3" t="s">
        <v>59</v>
      </c>
      <c r="F234" s="3" t="s">
        <v>1542</v>
      </c>
      <c r="G234" s="3" t="s">
        <v>602</v>
      </c>
      <c r="H234" s="3" t="s">
        <v>265</v>
      </c>
      <c r="I234" s="3" t="s">
        <v>566</v>
      </c>
      <c r="J234" s="3" t="s">
        <v>116</v>
      </c>
      <c r="K234" s="3" t="s">
        <v>65</v>
      </c>
      <c r="L234" s="3" t="s">
        <v>1147</v>
      </c>
      <c r="M234" s="3" t="s">
        <v>1543</v>
      </c>
      <c r="N234" s="3" t="s">
        <v>1544</v>
      </c>
      <c r="O234" s="3" t="s">
        <v>69</v>
      </c>
      <c r="P234" s="3" t="s">
        <v>70</v>
      </c>
      <c r="Q234" s="3" t="s">
        <v>71</v>
      </c>
      <c r="R234" s="3" t="s">
        <v>72</v>
      </c>
      <c r="S234" s="3" t="s">
        <v>73</v>
      </c>
      <c r="T234" s="3" t="s">
        <v>73</v>
      </c>
      <c r="U234" s="3" t="s">
        <v>74</v>
      </c>
    </row>
    <row r="235" spans="1:21" ht="45" customHeight="1" x14ac:dyDescent="0.35">
      <c r="A235" s="3" t="s">
        <v>1545</v>
      </c>
      <c r="B235" s="3" t="s">
        <v>56</v>
      </c>
      <c r="C235" s="3" t="s">
        <v>57</v>
      </c>
      <c r="D235" s="3" t="s">
        <v>58</v>
      </c>
      <c r="E235" s="3" t="s">
        <v>102</v>
      </c>
      <c r="F235" s="3" t="s">
        <v>1546</v>
      </c>
      <c r="G235" s="3" t="s">
        <v>1547</v>
      </c>
      <c r="H235" s="3" t="s">
        <v>575</v>
      </c>
      <c r="I235" s="3" t="s">
        <v>825</v>
      </c>
      <c r="J235" s="3" t="s">
        <v>116</v>
      </c>
      <c r="K235" s="3" t="s">
        <v>65</v>
      </c>
      <c r="L235" s="3" t="s">
        <v>1548</v>
      </c>
      <c r="M235" s="3" t="s">
        <v>1549</v>
      </c>
      <c r="N235" s="3" t="s">
        <v>1550</v>
      </c>
      <c r="O235" s="3" t="s">
        <v>69</v>
      </c>
      <c r="P235" s="3" t="s">
        <v>70</v>
      </c>
      <c r="Q235" s="3" t="s">
        <v>71</v>
      </c>
      <c r="R235" s="3" t="s">
        <v>72</v>
      </c>
      <c r="S235" s="3" t="s">
        <v>73</v>
      </c>
      <c r="T235" s="3" t="s">
        <v>73</v>
      </c>
      <c r="U235" s="3" t="s">
        <v>74</v>
      </c>
    </row>
    <row r="236" spans="1:21" ht="45" customHeight="1" x14ac:dyDescent="0.35">
      <c r="A236" s="3" t="s">
        <v>1551</v>
      </c>
      <c r="B236" s="3" t="s">
        <v>56</v>
      </c>
      <c r="C236" s="3" t="s">
        <v>57</v>
      </c>
      <c r="D236" s="3" t="s">
        <v>58</v>
      </c>
      <c r="E236" s="3" t="s">
        <v>417</v>
      </c>
      <c r="F236" s="3" t="s">
        <v>418</v>
      </c>
      <c r="G236" s="3" t="s">
        <v>1552</v>
      </c>
      <c r="H236" s="3" t="s">
        <v>1553</v>
      </c>
      <c r="I236" s="3" t="s">
        <v>322</v>
      </c>
      <c r="J236" s="3" t="s">
        <v>116</v>
      </c>
      <c r="K236" s="3" t="s">
        <v>65</v>
      </c>
      <c r="L236" s="3" t="s">
        <v>107</v>
      </c>
      <c r="M236" s="3" t="s">
        <v>1554</v>
      </c>
      <c r="N236" s="3" t="s">
        <v>1555</v>
      </c>
      <c r="O236" s="3" t="s">
        <v>69</v>
      </c>
      <c r="P236" s="3" t="s">
        <v>70</v>
      </c>
      <c r="Q236" s="3" t="s">
        <v>71</v>
      </c>
      <c r="R236" s="3" t="s">
        <v>72</v>
      </c>
      <c r="S236" s="3" t="s">
        <v>73</v>
      </c>
      <c r="T236" s="3" t="s">
        <v>73</v>
      </c>
      <c r="U236" s="3" t="s">
        <v>74</v>
      </c>
    </row>
    <row r="237" spans="1:21" ht="45" customHeight="1" x14ac:dyDescent="0.35">
      <c r="A237" s="3" t="s">
        <v>1556</v>
      </c>
      <c r="B237" s="3" t="s">
        <v>56</v>
      </c>
      <c r="C237" s="3" t="s">
        <v>57</v>
      </c>
      <c r="D237" s="3" t="s">
        <v>58</v>
      </c>
      <c r="E237" s="3" t="s">
        <v>190</v>
      </c>
      <c r="F237" s="3" t="s">
        <v>1557</v>
      </c>
      <c r="G237" s="3" t="s">
        <v>1558</v>
      </c>
      <c r="H237" s="3" t="s">
        <v>114</v>
      </c>
      <c r="I237" s="3" t="s">
        <v>820</v>
      </c>
      <c r="J237" s="3" t="s">
        <v>116</v>
      </c>
      <c r="K237" s="3" t="s">
        <v>65</v>
      </c>
      <c r="L237" s="3" t="s">
        <v>1532</v>
      </c>
      <c r="M237" s="3" t="s">
        <v>1559</v>
      </c>
      <c r="N237" s="3" t="s">
        <v>1560</v>
      </c>
      <c r="O237" s="3" t="s">
        <v>69</v>
      </c>
      <c r="P237" s="3" t="s">
        <v>70</v>
      </c>
      <c r="Q237" s="3" t="s">
        <v>71</v>
      </c>
      <c r="R237" s="3" t="s">
        <v>72</v>
      </c>
      <c r="S237" s="3" t="s">
        <v>73</v>
      </c>
      <c r="T237" s="3" t="s">
        <v>73</v>
      </c>
      <c r="U237" s="3" t="s">
        <v>74</v>
      </c>
    </row>
    <row r="238" spans="1:21" ht="45" customHeight="1" x14ac:dyDescent="0.35">
      <c r="A238" s="3" t="s">
        <v>1561</v>
      </c>
      <c r="B238" s="3" t="s">
        <v>56</v>
      </c>
      <c r="C238" s="3" t="s">
        <v>57</v>
      </c>
      <c r="D238" s="3" t="s">
        <v>58</v>
      </c>
      <c r="E238" s="3" t="s">
        <v>93</v>
      </c>
      <c r="F238" s="3" t="s">
        <v>839</v>
      </c>
      <c r="G238" s="3" t="s">
        <v>1562</v>
      </c>
      <c r="H238" s="3" t="s">
        <v>1563</v>
      </c>
      <c r="I238" s="3" t="s">
        <v>88</v>
      </c>
      <c r="J238" s="3" t="s">
        <v>64</v>
      </c>
      <c r="K238" s="3" t="s">
        <v>65</v>
      </c>
      <c r="L238" s="3" t="s">
        <v>107</v>
      </c>
      <c r="M238" s="3" t="s">
        <v>1564</v>
      </c>
      <c r="N238" s="3" t="s">
        <v>1565</v>
      </c>
      <c r="O238" s="3" t="s">
        <v>69</v>
      </c>
      <c r="P238" s="3" t="s">
        <v>70</v>
      </c>
      <c r="Q238" s="3" t="s">
        <v>71</v>
      </c>
      <c r="R238" s="3" t="s">
        <v>72</v>
      </c>
      <c r="S238" s="3" t="s">
        <v>73</v>
      </c>
      <c r="T238" s="3" t="s">
        <v>73</v>
      </c>
      <c r="U238" s="3" t="s">
        <v>74</v>
      </c>
    </row>
    <row r="239" spans="1:21" ht="45" customHeight="1" x14ac:dyDescent="0.35">
      <c r="A239" s="3" t="s">
        <v>1566</v>
      </c>
      <c r="B239" s="3" t="s">
        <v>56</v>
      </c>
      <c r="C239" s="3" t="s">
        <v>57</v>
      </c>
      <c r="D239" s="3" t="s">
        <v>58</v>
      </c>
      <c r="E239" s="3" t="s">
        <v>102</v>
      </c>
      <c r="F239" s="3" t="s">
        <v>1567</v>
      </c>
      <c r="G239" s="3" t="s">
        <v>1568</v>
      </c>
      <c r="H239" s="3" t="s">
        <v>343</v>
      </c>
      <c r="I239" s="3" t="s">
        <v>1569</v>
      </c>
      <c r="J239" s="3" t="s">
        <v>723</v>
      </c>
      <c r="K239" s="3" t="s">
        <v>65</v>
      </c>
      <c r="L239" s="3" t="s">
        <v>107</v>
      </c>
      <c r="M239" s="3" t="s">
        <v>1570</v>
      </c>
      <c r="N239" s="3" t="s">
        <v>1571</v>
      </c>
      <c r="O239" s="3" t="s">
        <v>69</v>
      </c>
      <c r="P239" s="3" t="s">
        <v>70</v>
      </c>
      <c r="Q239" s="3" t="s">
        <v>71</v>
      </c>
      <c r="R239" s="3" t="s">
        <v>72</v>
      </c>
      <c r="S239" s="3" t="s">
        <v>73</v>
      </c>
      <c r="T239" s="3" t="s">
        <v>73</v>
      </c>
      <c r="U239" s="3" t="s">
        <v>74</v>
      </c>
    </row>
    <row r="240" spans="1:21" ht="45" customHeight="1" x14ac:dyDescent="0.35">
      <c r="A240" s="3" t="s">
        <v>1572</v>
      </c>
      <c r="B240" s="3" t="s">
        <v>56</v>
      </c>
      <c r="C240" s="3" t="s">
        <v>57</v>
      </c>
      <c r="D240" s="3" t="s">
        <v>58</v>
      </c>
      <c r="E240" s="3" t="s">
        <v>217</v>
      </c>
      <c r="F240" s="3" t="s">
        <v>1573</v>
      </c>
      <c r="G240" s="3" t="s">
        <v>1574</v>
      </c>
      <c r="H240" s="3" t="s">
        <v>131</v>
      </c>
      <c r="I240" s="3" t="s">
        <v>1575</v>
      </c>
      <c r="J240" s="3" t="s">
        <v>79</v>
      </c>
      <c r="K240" s="3" t="s">
        <v>65</v>
      </c>
      <c r="L240" s="3" t="s">
        <v>107</v>
      </c>
      <c r="M240" s="3" t="s">
        <v>1576</v>
      </c>
      <c r="N240" s="3" t="s">
        <v>1577</v>
      </c>
      <c r="O240" s="3" t="s">
        <v>69</v>
      </c>
      <c r="P240" s="3" t="s">
        <v>70</v>
      </c>
      <c r="Q240" s="3" t="s">
        <v>71</v>
      </c>
      <c r="R240" s="3" t="s">
        <v>72</v>
      </c>
      <c r="S240" s="3" t="s">
        <v>73</v>
      </c>
      <c r="T240" s="3" t="s">
        <v>73</v>
      </c>
      <c r="U240" s="3" t="s">
        <v>74</v>
      </c>
    </row>
    <row r="241" spans="1:21" ht="45" customHeight="1" x14ac:dyDescent="0.35">
      <c r="A241" s="3" t="s">
        <v>1578</v>
      </c>
      <c r="B241" s="3" t="s">
        <v>56</v>
      </c>
      <c r="C241" s="3" t="s">
        <v>57</v>
      </c>
      <c r="D241" s="3" t="s">
        <v>58</v>
      </c>
      <c r="E241" s="3" t="s">
        <v>217</v>
      </c>
      <c r="F241" s="3" t="s">
        <v>1579</v>
      </c>
      <c r="G241" s="3" t="s">
        <v>1580</v>
      </c>
      <c r="H241" s="3" t="s">
        <v>132</v>
      </c>
      <c r="I241" s="3" t="s">
        <v>1410</v>
      </c>
      <c r="J241" s="3" t="s">
        <v>1081</v>
      </c>
      <c r="K241" s="3" t="s">
        <v>65</v>
      </c>
      <c r="L241" s="3" t="s">
        <v>700</v>
      </c>
      <c r="M241" s="3" t="s">
        <v>1581</v>
      </c>
      <c r="N241" s="3" t="s">
        <v>1582</v>
      </c>
      <c r="O241" s="3" t="s">
        <v>69</v>
      </c>
      <c r="P241" s="3" t="s">
        <v>70</v>
      </c>
      <c r="Q241" s="3" t="s">
        <v>71</v>
      </c>
      <c r="R241" s="3" t="s">
        <v>72</v>
      </c>
      <c r="S241" s="3" t="s">
        <v>73</v>
      </c>
      <c r="T241" s="3" t="s">
        <v>73</v>
      </c>
      <c r="U241" s="3" t="s">
        <v>74</v>
      </c>
    </row>
    <row r="242" spans="1:21" ht="45" customHeight="1" x14ac:dyDescent="0.35">
      <c r="A242" s="3" t="s">
        <v>1583</v>
      </c>
      <c r="B242" s="3" t="s">
        <v>56</v>
      </c>
      <c r="C242" s="3" t="s">
        <v>57</v>
      </c>
      <c r="D242" s="3" t="s">
        <v>58</v>
      </c>
      <c r="E242" s="3" t="s">
        <v>102</v>
      </c>
      <c r="F242" s="3" t="s">
        <v>1584</v>
      </c>
      <c r="G242" s="3" t="s">
        <v>1585</v>
      </c>
      <c r="H242" s="3" t="s">
        <v>452</v>
      </c>
      <c r="I242" s="3" t="s">
        <v>132</v>
      </c>
      <c r="J242" s="3" t="s">
        <v>1347</v>
      </c>
      <c r="K242" s="3" t="s">
        <v>65</v>
      </c>
      <c r="L242" s="3" t="s">
        <v>1270</v>
      </c>
      <c r="M242" s="3" t="s">
        <v>1586</v>
      </c>
      <c r="N242" s="3" t="s">
        <v>1587</v>
      </c>
      <c r="O242" s="3" t="s">
        <v>69</v>
      </c>
      <c r="P242" s="3" t="s">
        <v>70</v>
      </c>
      <c r="Q242" s="3" t="s">
        <v>71</v>
      </c>
      <c r="R242" s="3" t="s">
        <v>72</v>
      </c>
      <c r="S242" s="3" t="s">
        <v>73</v>
      </c>
      <c r="T242" s="3" t="s">
        <v>73</v>
      </c>
      <c r="U242" s="3" t="s">
        <v>74</v>
      </c>
    </row>
    <row r="243" spans="1:21" ht="45" customHeight="1" x14ac:dyDescent="0.35">
      <c r="A243" s="3" t="s">
        <v>1588</v>
      </c>
      <c r="B243" s="3" t="s">
        <v>56</v>
      </c>
      <c r="C243" s="3" t="s">
        <v>57</v>
      </c>
      <c r="D243" s="3" t="s">
        <v>58</v>
      </c>
      <c r="E243" s="3" t="s">
        <v>111</v>
      </c>
      <c r="F243" s="3" t="s">
        <v>1589</v>
      </c>
      <c r="G243" s="3" t="s">
        <v>1590</v>
      </c>
      <c r="H243" s="3" t="s">
        <v>933</v>
      </c>
      <c r="I243" s="3" t="s">
        <v>153</v>
      </c>
      <c r="J243" s="3" t="s">
        <v>116</v>
      </c>
      <c r="K243" s="3" t="s">
        <v>65</v>
      </c>
      <c r="L243" s="3" t="s">
        <v>170</v>
      </c>
      <c r="M243" s="3" t="s">
        <v>1591</v>
      </c>
      <c r="N243" s="3" t="s">
        <v>1592</v>
      </c>
      <c r="O243" s="3" t="s">
        <v>69</v>
      </c>
      <c r="P243" s="3" t="s">
        <v>70</v>
      </c>
      <c r="Q243" s="3" t="s">
        <v>71</v>
      </c>
      <c r="R243" s="3" t="s">
        <v>72</v>
      </c>
      <c r="S243" s="3" t="s">
        <v>73</v>
      </c>
      <c r="T243" s="3" t="s">
        <v>73</v>
      </c>
      <c r="U243" s="3" t="s">
        <v>74</v>
      </c>
    </row>
    <row r="244" spans="1:21" ht="45" customHeight="1" x14ac:dyDescent="0.35">
      <c r="A244" s="3" t="s">
        <v>1593</v>
      </c>
      <c r="B244" s="3" t="s">
        <v>56</v>
      </c>
      <c r="C244" s="3" t="s">
        <v>57</v>
      </c>
      <c r="D244" s="3" t="s">
        <v>58</v>
      </c>
      <c r="E244" s="3" t="s">
        <v>111</v>
      </c>
      <c r="F244" s="3" t="s">
        <v>1594</v>
      </c>
      <c r="G244" s="3" t="s">
        <v>1595</v>
      </c>
      <c r="H244" s="3" t="s">
        <v>698</v>
      </c>
      <c r="I244" s="3" t="s">
        <v>1596</v>
      </c>
      <c r="J244" s="3" t="s">
        <v>116</v>
      </c>
      <c r="K244" s="3" t="s">
        <v>65</v>
      </c>
      <c r="L244" s="3" t="s">
        <v>170</v>
      </c>
      <c r="M244" s="3" t="s">
        <v>1597</v>
      </c>
      <c r="N244" s="3" t="s">
        <v>1598</v>
      </c>
      <c r="O244" s="3" t="s">
        <v>69</v>
      </c>
      <c r="P244" s="3" t="s">
        <v>70</v>
      </c>
      <c r="Q244" s="3" t="s">
        <v>71</v>
      </c>
      <c r="R244" s="3" t="s">
        <v>72</v>
      </c>
      <c r="S244" s="3" t="s">
        <v>73</v>
      </c>
      <c r="T244" s="3" t="s">
        <v>73</v>
      </c>
      <c r="U244" s="3" t="s">
        <v>74</v>
      </c>
    </row>
    <row r="245" spans="1:21" ht="45" customHeight="1" x14ac:dyDescent="0.35">
      <c r="A245" s="3" t="s">
        <v>1599</v>
      </c>
      <c r="B245" s="3" t="s">
        <v>56</v>
      </c>
      <c r="C245" s="3" t="s">
        <v>57</v>
      </c>
      <c r="D245" s="3" t="s">
        <v>58</v>
      </c>
      <c r="E245" s="3" t="s">
        <v>111</v>
      </c>
      <c r="F245" s="3" t="s">
        <v>1600</v>
      </c>
      <c r="G245" s="3" t="s">
        <v>1601</v>
      </c>
      <c r="H245" s="3" t="s">
        <v>177</v>
      </c>
      <c r="I245" s="3" t="s">
        <v>1138</v>
      </c>
      <c r="J245" s="3" t="s">
        <v>116</v>
      </c>
      <c r="K245" s="3" t="s">
        <v>65</v>
      </c>
      <c r="L245" s="3" t="s">
        <v>294</v>
      </c>
      <c r="M245" s="3" t="s">
        <v>1602</v>
      </c>
      <c r="N245" s="3" t="s">
        <v>1603</v>
      </c>
      <c r="O245" s="3" t="s">
        <v>69</v>
      </c>
      <c r="P245" s="3" t="s">
        <v>70</v>
      </c>
      <c r="Q245" s="3" t="s">
        <v>71</v>
      </c>
      <c r="R245" s="3" t="s">
        <v>72</v>
      </c>
      <c r="S245" s="3" t="s">
        <v>73</v>
      </c>
      <c r="T245" s="3" t="s">
        <v>73</v>
      </c>
      <c r="U245" s="3" t="s">
        <v>74</v>
      </c>
    </row>
    <row r="246" spans="1:21" ht="45" customHeight="1" x14ac:dyDescent="0.35">
      <c r="A246" s="3" t="s">
        <v>1604</v>
      </c>
      <c r="B246" s="3" t="s">
        <v>56</v>
      </c>
      <c r="C246" s="3" t="s">
        <v>57</v>
      </c>
      <c r="D246" s="3" t="s">
        <v>58</v>
      </c>
      <c r="E246" s="3" t="s">
        <v>111</v>
      </c>
      <c r="F246" s="3" t="s">
        <v>1605</v>
      </c>
      <c r="G246" s="3" t="s">
        <v>509</v>
      </c>
      <c r="H246" s="3" t="s">
        <v>62</v>
      </c>
      <c r="I246" s="3" t="s">
        <v>1606</v>
      </c>
      <c r="J246" s="3" t="s">
        <v>116</v>
      </c>
      <c r="K246" s="3" t="s">
        <v>65</v>
      </c>
      <c r="L246" s="3" t="s">
        <v>1607</v>
      </c>
      <c r="M246" s="3" t="s">
        <v>1608</v>
      </c>
      <c r="N246" s="3" t="s">
        <v>1609</v>
      </c>
      <c r="O246" s="3" t="s">
        <v>69</v>
      </c>
      <c r="P246" s="3" t="s">
        <v>70</v>
      </c>
      <c r="Q246" s="3" t="s">
        <v>71</v>
      </c>
      <c r="R246" s="3" t="s">
        <v>72</v>
      </c>
      <c r="S246" s="3" t="s">
        <v>73</v>
      </c>
      <c r="T246" s="3" t="s">
        <v>73</v>
      </c>
      <c r="U246" s="3" t="s">
        <v>74</v>
      </c>
    </row>
    <row r="247" spans="1:21" ht="45" customHeight="1" x14ac:dyDescent="0.35">
      <c r="A247" s="3" t="s">
        <v>1610</v>
      </c>
      <c r="B247" s="3" t="s">
        <v>56</v>
      </c>
      <c r="C247" s="3" t="s">
        <v>57</v>
      </c>
      <c r="D247" s="3" t="s">
        <v>58</v>
      </c>
      <c r="E247" s="3" t="s">
        <v>111</v>
      </c>
      <c r="F247" s="3" t="s">
        <v>1611</v>
      </c>
      <c r="G247" s="3" t="s">
        <v>1612</v>
      </c>
      <c r="H247" s="3" t="s">
        <v>252</v>
      </c>
      <c r="I247" s="3" t="s">
        <v>1613</v>
      </c>
      <c r="J247" s="3" t="s">
        <v>116</v>
      </c>
      <c r="K247" s="3" t="s">
        <v>65</v>
      </c>
      <c r="L247" s="3" t="s">
        <v>549</v>
      </c>
      <c r="M247" s="3" t="s">
        <v>1614</v>
      </c>
      <c r="N247" s="3" t="s">
        <v>1615</v>
      </c>
      <c r="O247" s="3" t="s">
        <v>69</v>
      </c>
      <c r="P247" s="3" t="s">
        <v>70</v>
      </c>
      <c r="Q247" s="3" t="s">
        <v>71</v>
      </c>
      <c r="R247" s="3" t="s">
        <v>72</v>
      </c>
      <c r="S247" s="3" t="s">
        <v>73</v>
      </c>
      <c r="T247" s="3" t="s">
        <v>73</v>
      </c>
      <c r="U247" s="3" t="s">
        <v>74</v>
      </c>
    </row>
    <row r="248" spans="1:21" ht="45" customHeight="1" x14ac:dyDescent="0.35">
      <c r="A248" s="3" t="s">
        <v>1616</v>
      </c>
      <c r="B248" s="3" t="s">
        <v>56</v>
      </c>
      <c r="C248" s="3" t="s">
        <v>57</v>
      </c>
      <c r="D248" s="3" t="s">
        <v>58</v>
      </c>
      <c r="E248" s="3" t="s">
        <v>111</v>
      </c>
      <c r="F248" s="3" t="s">
        <v>1617</v>
      </c>
      <c r="G248" s="3" t="s">
        <v>1618</v>
      </c>
      <c r="H248" s="3" t="s">
        <v>1206</v>
      </c>
      <c r="I248" s="3" t="s">
        <v>1619</v>
      </c>
      <c r="J248" s="3" t="s">
        <v>116</v>
      </c>
      <c r="K248" s="3" t="s">
        <v>65</v>
      </c>
      <c r="L248" s="3" t="s">
        <v>1620</v>
      </c>
      <c r="M248" s="3" t="s">
        <v>1621</v>
      </c>
      <c r="N248" s="3" t="s">
        <v>1622</v>
      </c>
      <c r="O248" s="3" t="s">
        <v>69</v>
      </c>
      <c r="P248" s="3" t="s">
        <v>70</v>
      </c>
      <c r="Q248" s="3" t="s">
        <v>71</v>
      </c>
      <c r="R248" s="3" t="s">
        <v>72</v>
      </c>
      <c r="S248" s="3" t="s">
        <v>73</v>
      </c>
      <c r="T248" s="3" t="s">
        <v>73</v>
      </c>
      <c r="U248" s="3" t="s">
        <v>74</v>
      </c>
    </row>
    <row r="249" spans="1:21" ht="45" customHeight="1" x14ac:dyDescent="0.35">
      <c r="A249" s="3" t="s">
        <v>1623</v>
      </c>
      <c r="B249" s="3" t="s">
        <v>56</v>
      </c>
      <c r="C249" s="3" t="s">
        <v>57</v>
      </c>
      <c r="D249" s="3" t="s">
        <v>58</v>
      </c>
      <c r="E249" s="3" t="s">
        <v>111</v>
      </c>
      <c r="F249" s="3" t="s">
        <v>1624</v>
      </c>
      <c r="G249" s="3" t="s">
        <v>1379</v>
      </c>
      <c r="H249" s="3" t="s">
        <v>1625</v>
      </c>
      <c r="I249" s="3" t="s">
        <v>132</v>
      </c>
      <c r="J249" s="3" t="s">
        <v>116</v>
      </c>
      <c r="K249" s="3" t="s">
        <v>65</v>
      </c>
      <c r="L249" s="3" t="s">
        <v>170</v>
      </c>
      <c r="M249" s="3" t="s">
        <v>1626</v>
      </c>
      <c r="N249" s="3" t="s">
        <v>1627</v>
      </c>
      <c r="O249" s="3" t="s">
        <v>69</v>
      </c>
      <c r="P249" s="3" t="s">
        <v>70</v>
      </c>
      <c r="Q249" s="3" t="s">
        <v>71</v>
      </c>
      <c r="R249" s="3" t="s">
        <v>72</v>
      </c>
      <c r="S249" s="3" t="s">
        <v>73</v>
      </c>
      <c r="T249" s="3" t="s">
        <v>73</v>
      </c>
      <c r="U249" s="3" t="s">
        <v>74</v>
      </c>
    </row>
    <row r="250" spans="1:21" ht="45" customHeight="1" x14ac:dyDescent="0.35">
      <c r="A250" s="3" t="s">
        <v>1628</v>
      </c>
      <c r="B250" s="3" t="s">
        <v>56</v>
      </c>
      <c r="C250" s="3" t="s">
        <v>57</v>
      </c>
      <c r="D250" s="3" t="s">
        <v>58</v>
      </c>
      <c r="E250" s="3" t="s">
        <v>111</v>
      </c>
      <c r="F250" s="3" t="s">
        <v>1629</v>
      </c>
      <c r="G250" s="3" t="s">
        <v>1630</v>
      </c>
      <c r="H250" s="3" t="s">
        <v>515</v>
      </c>
      <c r="I250" s="3" t="s">
        <v>1631</v>
      </c>
      <c r="J250" s="3" t="s">
        <v>116</v>
      </c>
      <c r="K250" s="3" t="s">
        <v>65</v>
      </c>
      <c r="L250" s="3" t="s">
        <v>1632</v>
      </c>
      <c r="M250" s="3" t="s">
        <v>1633</v>
      </c>
      <c r="N250" s="3" t="s">
        <v>1634</v>
      </c>
      <c r="O250" s="3" t="s">
        <v>69</v>
      </c>
      <c r="P250" s="3" t="s">
        <v>70</v>
      </c>
      <c r="Q250" s="3" t="s">
        <v>71</v>
      </c>
      <c r="R250" s="3" t="s">
        <v>72</v>
      </c>
      <c r="S250" s="3" t="s">
        <v>73</v>
      </c>
      <c r="T250" s="3" t="s">
        <v>73</v>
      </c>
      <c r="U250" s="3" t="s">
        <v>74</v>
      </c>
    </row>
    <row r="251" spans="1:21" ht="45" customHeight="1" x14ac:dyDescent="0.35">
      <c r="A251" s="3" t="s">
        <v>1635</v>
      </c>
      <c r="B251" s="3" t="s">
        <v>56</v>
      </c>
      <c r="C251" s="3" t="s">
        <v>57</v>
      </c>
      <c r="D251" s="3" t="s">
        <v>58</v>
      </c>
      <c r="E251" s="3" t="s">
        <v>111</v>
      </c>
      <c r="F251" s="3" t="s">
        <v>1636</v>
      </c>
      <c r="G251" s="3" t="s">
        <v>1637</v>
      </c>
      <c r="H251" s="3" t="s">
        <v>330</v>
      </c>
      <c r="I251" s="3" t="s">
        <v>1346</v>
      </c>
      <c r="J251" s="3" t="s">
        <v>116</v>
      </c>
      <c r="K251" s="3" t="s">
        <v>65</v>
      </c>
      <c r="L251" s="3" t="s">
        <v>1509</v>
      </c>
      <c r="M251" s="3" t="s">
        <v>1638</v>
      </c>
      <c r="N251" s="3" t="s">
        <v>646</v>
      </c>
      <c r="O251" s="3" t="s">
        <v>69</v>
      </c>
      <c r="P251" s="3" t="s">
        <v>70</v>
      </c>
      <c r="Q251" s="3" t="s">
        <v>71</v>
      </c>
      <c r="R251" s="3" t="s">
        <v>72</v>
      </c>
      <c r="S251" s="3" t="s">
        <v>73</v>
      </c>
      <c r="T251" s="3" t="s">
        <v>73</v>
      </c>
      <c r="U251" s="3" t="s">
        <v>74</v>
      </c>
    </row>
    <row r="252" spans="1:21" ht="45" customHeight="1" x14ac:dyDescent="0.35">
      <c r="A252" s="3" t="s">
        <v>1639</v>
      </c>
      <c r="B252" s="3" t="s">
        <v>56</v>
      </c>
      <c r="C252" s="3" t="s">
        <v>57</v>
      </c>
      <c r="D252" s="3" t="s">
        <v>58</v>
      </c>
      <c r="E252" s="3" t="s">
        <v>111</v>
      </c>
      <c r="F252" s="3" t="s">
        <v>1640</v>
      </c>
      <c r="G252" s="3" t="s">
        <v>1641</v>
      </c>
      <c r="H252" s="3" t="s">
        <v>63</v>
      </c>
      <c r="I252" s="3" t="s">
        <v>1642</v>
      </c>
      <c r="J252" s="3" t="s">
        <v>116</v>
      </c>
      <c r="K252" s="3" t="s">
        <v>65</v>
      </c>
      <c r="L252" s="3" t="s">
        <v>74</v>
      </c>
      <c r="M252" s="3" t="s">
        <v>1643</v>
      </c>
      <c r="N252" s="3" t="s">
        <v>1644</v>
      </c>
      <c r="O252" s="3" t="s">
        <v>69</v>
      </c>
      <c r="P252" s="3" t="s">
        <v>70</v>
      </c>
      <c r="Q252" s="3" t="s">
        <v>71</v>
      </c>
      <c r="R252" s="3" t="s">
        <v>72</v>
      </c>
      <c r="S252" s="3" t="s">
        <v>73</v>
      </c>
      <c r="T252" s="3" t="s">
        <v>73</v>
      </c>
      <c r="U252" s="3" t="s">
        <v>74</v>
      </c>
    </row>
    <row r="253" spans="1:21" ht="45" customHeight="1" x14ac:dyDescent="0.35">
      <c r="A253" s="3" t="s">
        <v>1645</v>
      </c>
      <c r="B253" s="3" t="s">
        <v>56</v>
      </c>
      <c r="C253" s="3" t="s">
        <v>57</v>
      </c>
      <c r="D253" s="3" t="s">
        <v>58</v>
      </c>
      <c r="E253" s="3" t="s">
        <v>190</v>
      </c>
      <c r="F253" s="3" t="s">
        <v>1646</v>
      </c>
      <c r="G253" s="3" t="s">
        <v>1647</v>
      </c>
      <c r="H253" s="3" t="s">
        <v>265</v>
      </c>
      <c r="I253" s="3" t="s">
        <v>265</v>
      </c>
      <c r="J253" s="3" t="s">
        <v>116</v>
      </c>
      <c r="K253" s="3" t="s">
        <v>65</v>
      </c>
      <c r="L253" s="3" t="s">
        <v>1648</v>
      </c>
      <c r="M253" s="3" t="s">
        <v>1649</v>
      </c>
      <c r="N253" s="3" t="s">
        <v>1650</v>
      </c>
      <c r="O253" s="3" t="s">
        <v>69</v>
      </c>
      <c r="P253" s="3" t="s">
        <v>70</v>
      </c>
      <c r="Q253" s="3" t="s">
        <v>71</v>
      </c>
      <c r="R253" s="3" t="s">
        <v>72</v>
      </c>
      <c r="S253" s="3" t="s">
        <v>73</v>
      </c>
      <c r="T253" s="3" t="s">
        <v>73</v>
      </c>
      <c r="U253" s="3" t="s">
        <v>74</v>
      </c>
    </row>
    <row r="254" spans="1:21" ht="45" customHeight="1" x14ac:dyDescent="0.35">
      <c r="A254" s="3" t="s">
        <v>1651</v>
      </c>
      <c r="B254" s="3" t="s">
        <v>56</v>
      </c>
      <c r="C254" s="3" t="s">
        <v>57</v>
      </c>
      <c r="D254" s="3" t="s">
        <v>58</v>
      </c>
      <c r="E254" s="3" t="s">
        <v>59</v>
      </c>
      <c r="F254" s="3" t="s">
        <v>1652</v>
      </c>
      <c r="G254" s="3" t="s">
        <v>1653</v>
      </c>
      <c r="H254" s="3" t="s">
        <v>1654</v>
      </c>
      <c r="I254" s="3" t="s">
        <v>115</v>
      </c>
      <c r="J254" s="3" t="s">
        <v>116</v>
      </c>
      <c r="K254" s="3" t="s">
        <v>1452</v>
      </c>
      <c r="L254" s="3" t="s">
        <v>1655</v>
      </c>
      <c r="M254" s="3" t="s">
        <v>1656</v>
      </c>
      <c r="N254" s="3" t="s">
        <v>1657</v>
      </c>
      <c r="O254" s="3" t="s">
        <v>69</v>
      </c>
      <c r="P254" s="3" t="s">
        <v>70</v>
      </c>
      <c r="Q254" s="3" t="s">
        <v>71</v>
      </c>
      <c r="R254" s="3" t="s">
        <v>72</v>
      </c>
      <c r="S254" s="3" t="s">
        <v>73</v>
      </c>
      <c r="T254" s="3" t="s">
        <v>73</v>
      </c>
      <c r="U254" s="3" t="s">
        <v>74</v>
      </c>
    </row>
    <row r="255" spans="1:21" ht="45" customHeight="1" x14ac:dyDescent="0.35">
      <c r="A255" s="3" t="s">
        <v>1658</v>
      </c>
      <c r="B255" s="3" t="s">
        <v>56</v>
      </c>
      <c r="C255" s="3" t="s">
        <v>57</v>
      </c>
      <c r="D255" s="3" t="s">
        <v>58</v>
      </c>
      <c r="E255" s="3" t="s">
        <v>59</v>
      </c>
      <c r="F255" s="3" t="s">
        <v>1659</v>
      </c>
      <c r="G255" s="3" t="s">
        <v>1660</v>
      </c>
      <c r="H255" s="3" t="s">
        <v>1661</v>
      </c>
      <c r="I255" s="3" t="s">
        <v>1662</v>
      </c>
      <c r="J255" s="3" t="s">
        <v>116</v>
      </c>
      <c r="K255" s="3" t="s">
        <v>708</v>
      </c>
      <c r="L255" s="3" t="s">
        <v>1663</v>
      </c>
      <c r="M255" s="3" t="s">
        <v>1664</v>
      </c>
      <c r="N255" s="3" t="s">
        <v>1665</v>
      </c>
      <c r="O255" s="3" t="s">
        <v>69</v>
      </c>
      <c r="P255" s="3" t="s">
        <v>70</v>
      </c>
      <c r="Q255" s="3" t="s">
        <v>71</v>
      </c>
      <c r="R255" s="3" t="s">
        <v>72</v>
      </c>
      <c r="S255" s="3" t="s">
        <v>73</v>
      </c>
      <c r="T255" s="3" t="s">
        <v>73</v>
      </c>
      <c r="U255" s="3" t="s">
        <v>74</v>
      </c>
    </row>
    <row r="256" spans="1:21" ht="45" customHeight="1" x14ac:dyDescent="0.35">
      <c r="A256" s="3" t="s">
        <v>1666</v>
      </c>
      <c r="B256" s="3" t="s">
        <v>56</v>
      </c>
      <c r="C256" s="3" t="s">
        <v>57</v>
      </c>
      <c r="D256" s="3" t="s">
        <v>58</v>
      </c>
      <c r="E256" s="3" t="s">
        <v>59</v>
      </c>
      <c r="F256" s="3" t="s">
        <v>1667</v>
      </c>
      <c r="G256" s="3" t="s">
        <v>1668</v>
      </c>
      <c r="H256" s="3" t="s">
        <v>1669</v>
      </c>
      <c r="I256" s="3" t="s">
        <v>153</v>
      </c>
      <c r="J256" s="3" t="s">
        <v>116</v>
      </c>
      <c r="K256" s="3" t="s">
        <v>708</v>
      </c>
      <c r="L256" s="3" t="s">
        <v>528</v>
      </c>
      <c r="M256" s="3" t="s">
        <v>1670</v>
      </c>
      <c r="N256" s="3" t="s">
        <v>1671</v>
      </c>
      <c r="O256" s="3" t="s">
        <v>69</v>
      </c>
      <c r="P256" s="3" t="s">
        <v>70</v>
      </c>
      <c r="Q256" s="3" t="s">
        <v>71</v>
      </c>
      <c r="R256" s="3" t="s">
        <v>72</v>
      </c>
      <c r="S256" s="3" t="s">
        <v>73</v>
      </c>
      <c r="T256" s="3" t="s">
        <v>73</v>
      </c>
      <c r="U256" s="3" t="s">
        <v>74</v>
      </c>
    </row>
    <row r="257" spans="1:21" ht="45" customHeight="1" x14ac:dyDescent="0.35">
      <c r="A257" s="3" t="s">
        <v>1672</v>
      </c>
      <c r="B257" s="3" t="s">
        <v>56</v>
      </c>
      <c r="C257" s="3" t="s">
        <v>57</v>
      </c>
      <c r="D257" s="3" t="s">
        <v>58</v>
      </c>
      <c r="E257" s="3" t="s">
        <v>217</v>
      </c>
      <c r="F257" s="3" t="s">
        <v>1673</v>
      </c>
      <c r="G257" s="3" t="s">
        <v>1674</v>
      </c>
      <c r="H257" s="3" t="s">
        <v>1675</v>
      </c>
      <c r="I257" s="3" t="s">
        <v>1676</v>
      </c>
      <c r="J257" s="3" t="s">
        <v>64</v>
      </c>
      <c r="K257" s="3" t="s">
        <v>65</v>
      </c>
      <c r="L257" s="3" t="s">
        <v>1677</v>
      </c>
      <c r="M257" s="3" t="s">
        <v>1678</v>
      </c>
      <c r="N257" s="3" t="s">
        <v>1679</v>
      </c>
      <c r="O257" s="3" t="s">
        <v>69</v>
      </c>
      <c r="P257" s="3" t="s">
        <v>70</v>
      </c>
      <c r="Q257" s="3" t="s">
        <v>71</v>
      </c>
      <c r="R257" s="3" t="s">
        <v>72</v>
      </c>
      <c r="S257" s="3" t="s">
        <v>73</v>
      </c>
      <c r="T257" s="3" t="s">
        <v>73</v>
      </c>
      <c r="U257" s="3" t="s">
        <v>74</v>
      </c>
    </row>
    <row r="258" spans="1:21" ht="45" customHeight="1" x14ac:dyDescent="0.35">
      <c r="A258" s="3" t="s">
        <v>1680</v>
      </c>
      <c r="B258" s="3" t="s">
        <v>56</v>
      </c>
      <c r="C258" s="3" t="s">
        <v>57</v>
      </c>
      <c r="D258" s="3" t="s">
        <v>58</v>
      </c>
      <c r="E258" s="3" t="s">
        <v>217</v>
      </c>
      <c r="F258" s="3" t="s">
        <v>1681</v>
      </c>
      <c r="G258" s="3" t="s">
        <v>1682</v>
      </c>
      <c r="H258" s="3" t="s">
        <v>123</v>
      </c>
      <c r="I258" s="3" t="s">
        <v>1683</v>
      </c>
      <c r="J258" s="3" t="s">
        <v>116</v>
      </c>
      <c r="K258" s="3" t="s">
        <v>65</v>
      </c>
      <c r="L258" s="3" t="s">
        <v>1684</v>
      </c>
      <c r="M258" s="3" t="s">
        <v>1685</v>
      </c>
      <c r="N258" s="3" t="s">
        <v>1686</v>
      </c>
      <c r="O258" s="3" t="s">
        <v>69</v>
      </c>
      <c r="P258" s="3" t="s">
        <v>70</v>
      </c>
      <c r="Q258" s="3" t="s">
        <v>71</v>
      </c>
      <c r="R258" s="3" t="s">
        <v>72</v>
      </c>
      <c r="S258" s="3" t="s">
        <v>73</v>
      </c>
      <c r="T258" s="3" t="s">
        <v>73</v>
      </c>
      <c r="U258" s="3" t="s">
        <v>74</v>
      </c>
    </row>
    <row r="259" spans="1:21" ht="45" customHeight="1" x14ac:dyDescent="0.35">
      <c r="A259" s="3" t="s">
        <v>1687</v>
      </c>
      <c r="B259" s="3" t="s">
        <v>56</v>
      </c>
      <c r="C259" s="3" t="s">
        <v>57</v>
      </c>
      <c r="D259" s="3" t="s">
        <v>58</v>
      </c>
      <c r="E259" s="3" t="s">
        <v>102</v>
      </c>
      <c r="F259" s="3" t="s">
        <v>1688</v>
      </c>
      <c r="G259" s="3" t="s">
        <v>1689</v>
      </c>
      <c r="H259" s="3" t="s">
        <v>1690</v>
      </c>
      <c r="I259" s="3" t="s">
        <v>1691</v>
      </c>
      <c r="J259" s="3" t="s">
        <v>116</v>
      </c>
      <c r="K259" s="3" t="s">
        <v>65</v>
      </c>
      <c r="L259" s="3" t="s">
        <v>1692</v>
      </c>
      <c r="M259" s="3" t="s">
        <v>1693</v>
      </c>
      <c r="N259" s="3" t="s">
        <v>1694</v>
      </c>
      <c r="O259" s="3" t="s">
        <v>69</v>
      </c>
      <c r="P259" s="3" t="s">
        <v>70</v>
      </c>
      <c r="Q259" s="3" t="s">
        <v>71</v>
      </c>
      <c r="R259" s="3" t="s">
        <v>72</v>
      </c>
      <c r="S259" s="3" t="s">
        <v>73</v>
      </c>
      <c r="T259" s="3" t="s">
        <v>73</v>
      </c>
      <c r="U259" s="3" t="s">
        <v>74</v>
      </c>
    </row>
    <row r="260" spans="1:21" ht="45" customHeight="1" x14ac:dyDescent="0.35">
      <c r="A260" s="3" t="s">
        <v>1695</v>
      </c>
      <c r="B260" s="3" t="s">
        <v>56</v>
      </c>
      <c r="C260" s="3" t="s">
        <v>57</v>
      </c>
      <c r="D260" s="3" t="s">
        <v>58</v>
      </c>
      <c r="E260" s="3" t="s">
        <v>59</v>
      </c>
      <c r="F260" s="3" t="s">
        <v>1696</v>
      </c>
      <c r="G260" s="3" t="s">
        <v>1697</v>
      </c>
      <c r="H260" s="3" t="s">
        <v>1698</v>
      </c>
      <c r="I260" s="3" t="s">
        <v>153</v>
      </c>
      <c r="J260" s="3" t="s">
        <v>1334</v>
      </c>
      <c r="K260" s="3" t="s">
        <v>65</v>
      </c>
      <c r="L260" s="3" t="s">
        <v>1699</v>
      </c>
      <c r="M260" s="3" t="s">
        <v>1700</v>
      </c>
      <c r="N260" s="3" t="s">
        <v>1701</v>
      </c>
      <c r="O260" s="3" t="s">
        <v>69</v>
      </c>
      <c r="P260" s="3" t="s">
        <v>70</v>
      </c>
      <c r="Q260" s="3" t="s">
        <v>71</v>
      </c>
      <c r="R260" s="3" t="s">
        <v>72</v>
      </c>
      <c r="S260" s="3" t="s">
        <v>73</v>
      </c>
      <c r="T260" s="3" t="s">
        <v>73</v>
      </c>
      <c r="U260" s="3" t="s">
        <v>74</v>
      </c>
    </row>
    <row r="261" spans="1:21" ht="45" customHeight="1" x14ac:dyDescent="0.35">
      <c r="A261" s="3" t="s">
        <v>1702</v>
      </c>
      <c r="B261" s="3" t="s">
        <v>56</v>
      </c>
      <c r="C261" s="3" t="s">
        <v>57</v>
      </c>
      <c r="D261" s="3" t="s">
        <v>58</v>
      </c>
      <c r="E261" s="3" t="s">
        <v>59</v>
      </c>
      <c r="F261" s="3" t="s">
        <v>1703</v>
      </c>
      <c r="G261" s="3" t="s">
        <v>1595</v>
      </c>
      <c r="H261" s="3" t="s">
        <v>1704</v>
      </c>
      <c r="I261" s="3" t="s">
        <v>265</v>
      </c>
      <c r="J261" s="3" t="s">
        <v>714</v>
      </c>
      <c r="K261" s="3" t="s">
        <v>65</v>
      </c>
      <c r="L261" s="3" t="s">
        <v>294</v>
      </c>
      <c r="M261" s="3" t="s">
        <v>1705</v>
      </c>
      <c r="N261" s="3" t="s">
        <v>1706</v>
      </c>
      <c r="O261" s="3" t="s">
        <v>69</v>
      </c>
      <c r="P261" s="3" t="s">
        <v>70</v>
      </c>
      <c r="Q261" s="3" t="s">
        <v>71</v>
      </c>
      <c r="R261" s="3" t="s">
        <v>72</v>
      </c>
      <c r="S261" s="3" t="s">
        <v>73</v>
      </c>
      <c r="T261" s="3" t="s">
        <v>73</v>
      </c>
      <c r="U261" s="3" t="s">
        <v>74</v>
      </c>
    </row>
    <row r="262" spans="1:21" ht="45" customHeight="1" x14ac:dyDescent="0.35">
      <c r="A262" s="3" t="s">
        <v>1707</v>
      </c>
      <c r="B262" s="3" t="s">
        <v>56</v>
      </c>
      <c r="C262" s="3" t="s">
        <v>57</v>
      </c>
      <c r="D262" s="3" t="s">
        <v>58</v>
      </c>
      <c r="E262" s="3" t="s">
        <v>111</v>
      </c>
      <c r="F262" s="3" t="s">
        <v>1708</v>
      </c>
      <c r="G262" s="3" t="s">
        <v>183</v>
      </c>
      <c r="H262" s="3" t="s">
        <v>1709</v>
      </c>
      <c r="I262" s="3" t="s">
        <v>656</v>
      </c>
      <c r="J262" s="3" t="s">
        <v>116</v>
      </c>
      <c r="K262" s="3" t="s">
        <v>65</v>
      </c>
      <c r="L262" s="3" t="s">
        <v>133</v>
      </c>
      <c r="M262" s="3" t="s">
        <v>1710</v>
      </c>
      <c r="N262" s="3" t="s">
        <v>1711</v>
      </c>
      <c r="O262" s="3" t="s">
        <v>69</v>
      </c>
      <c r="P262" s="3" t="s">
        <v>70</v>
      </c>
      <c r="Q262" s="3" t="s">
        <v>71</v>
      </c>
      <c r="R262" s="3" t="s">
        <v>72</v>
      </c>
      <c r="S262" s="3" t="s">
        <v>73</v>
      </c>
      <c r="T262" s="3" t="s">
        <v>73</v>
      </c>
      <c r="U262" s="3" t="s">
        <v>74</v>
      </c>
    </row>
    <row r="263" spans="1:21" ht="45" customHeight="1" x14ac:dyDescent="0.35">
      <c r="A263" s="3" t="s">
        <v>1712</v>
      </c>
      <c r="B263" s="3" t="s">
        <v>56</v>
      </c>
      <c r="C263" s="3" t="s">
        <v>57</v>
      </c>
      <c r="D263" s="3" t="s">
        <v>58</v>
      </c>
      <c r="E263" s="3" t="s">
        <v>111</v>
      </c>
      <c r="F263" s="3" t="s">
        <v>1713</v>
      </c>
      <c r="G263" s="3" t="s">
        <v>1714</v>
      </c>
      <c r="H263" s="3" t="s">
        <v>1416</v>
      </c>
      <c r="I263" s="3" t="s">
        <v>1715</v>
      </c>
      <c r="J263" s="3" t="s">
        <v>116</v>
      </c>
      <c r="K263" s="3" t="s">
        <v>65</v>
      </c>
      <c r="L263" s="3" t="s">
        <v>487</v>
      </c>
      <c r="M263" s="3" t="s">
        <v>1716</v>
      </c>
      <c r="N263" s="3" t="s">
        <v>1717</v>
      </c>
      <c r="O263" s="3" t="s">
        <v>69</v>
      </c>
      <c r="P263" s="3" t="s">
        <v>70</v>
      </c>
      <c r="Q263" s="3" t="s">
        <v>71</v>
      </c>
      <c r="R263" s="3" t="s">
        <v>72</v>
      </c>
      <c r="S263" s="3" t="s">
        <v>73</v>
      </c>
      <c r="T263" s="3" t="s">
        <v>73</v>
      </c>
      <c r="U263" s="3" t="s">
        <v>74</v>
      </c>
    </row>
    <row r="264" spans="1:21" ht="45" customHeight="1" x14ac:dyDescent="0.35">
      <c r="A264" s="3" t="s">
        <v>1718</v>
      </c>
      <c r="B264" s="3" t="s">
        <v>56</v>
      </c>
      <c r="C264" s="3" t="s">
        <v>57</v>
      </c>
      <c r="D264" s="3" t="s">
        <v>58</v>
      </c>
      <c r="E264" s="3" t="s">
        <v>111</v>
      </c>
      <c r="F264" s="3" t="s">
        <v>1719</v>
      </c>
      <c r="G264" s="3" t="s">
        <v>1568</v>
      </c>
      <c r="H264" s="3" t="s">
        <v>132</v>
      </c>
      <c r="I264" s="3" t="s">
        <v>364</v>
      </c>
      <c r="J264" s="3" t="s">
        <v>116</v>
      </c>
      <c r="K264" s="3" t="s">
        <v>65</v>
      </c>
      <c r="L264" s="3" t="s">
        <v>294</v>
      </c>
      <c r="M264" s="3" t="s">
        <v>1720</v>
      </c>
      <c r="N264" s="3" t="s">
        <v>1721</v>
      </c>
      <c r="O264" s="3" t="s">
        <v>69</v>
      </c>
      <c r="P264" s="3" t="s">
        <v>70</v>
      </c>
      <c r="Q264" s="3" t="s">
        <v>71</v>
      </c>
      <c r="R264" s="3" t="s">
        <v>72</v>
      </c>
      <c r="S264" s="3" t="s">
        <v>73</v>
      </c>
      <c r="T264" s="3" t="s">
        <v>73</v>
      </c>
      <c r="U264" s="3" t="s">
        <v>74</v>
      </c>
    </row>
    <row r="265" spans="1:21" ht="45" customHeight="1" x14ac:dyDescent="0.35">
      <c r="A265" s="3" t="s">
        <v>1722</v>
      </c>
      <c r="B265" s="3" t="s">
        <v>56</v>
      </c>
      <c r="C265" s="3" t="s">
        <v>57</v>
      </c>
      <c r="D265" s="3" t="s">
        <v>58</v>
      </c>
      <c r="E265" s="3" t="s">
        <v>111</v>
      </c>
      <c r="F265" s="3" t="s">
        <v>1723</v>
      </c>
      <c r="G265" s="3" t="s">
        <v>1724</v>
      </c>
      <c r="H265" s="3" t="s">
        <v>364</v>
      </c>
      <c r="I265" s="3" t="s">
        <v>1725</v>
      </c>
      <c r="J265" s="3" t="s">
        <v>116</v>
      </c>
      <c r="K265" s="3" t="s">
        <v>65</v>
      </c>
      <c r="L265" s="3" t="s">
        <v>147</v>
      </c>
      <c r="M265" s="3" t="s">
        <v>1726</v>
      </c>
      <c r="N265" s="3" t="s">
        <v>1727</v>
      </c>
      <c r="O265" s="3" t="s">
        <v>69</v>
      </c>
      <c r="P265" s="3" t="s">
        <v>70</v>
      </c>
      <c r="Q265" s="3" t="s">
        <v>71</v>
      </c>
      <c r="R265" s="3" t="s">
        <v>72</v>
      </c>
      <c r="S265" s="3" t="s">
        <v>73</v>
      </c>
      <c r="T265" s="3" t="s">
        <v>73</v>
      </c>
      <c r="U265" s="3" t="s">
        <v>74</v>
      </c>
    </row>
    <row r="266" spans="1:21" ht="45" customHeight="1" x14ac:dyDescent="0.35">
      <c r="A266" s="3" t="s">
        <v>1728</v>
      </c>
      <c r="B266" s="3" t="s">
        <v>56</v>
      </c>
      <c r="C266" s="3" t="s">
        <v>57</v>
      </c>
      <c r="D266" s="3" t="s">
        <v>58</v>
      </c>
      <c r="E266" s="3" t="s">
        <v>111</v>
      </c>
      <c r="F266" s="3" t="s">
        <v>1729</v>
      </c>
      <c r="G266" s="3" t="s">
        <v>1730</v>
      </c>
      <c r="H266" s="3" t="s">
        <v>1731</v>
      </c>
      <c r="I266" s="3" t="s">
        <v>1732</v>
      </c>
      <c r="J266" s="3" t="s">
        <v>116</v>
      </c>
      <c r="K266" s="3" t="s">
        <v>65</v>
      </c>
      <c r="L266" s="3" t="s">
        <v>125</v>
      </c>
      <c r="M266" s="3" t="s">
        <v>1733</v>
      </c>
      <c r="N266" s="3" t="s">
        <v>1734</v>
      </c>
      <c r="O266" s="3" t="s">
        <v>69</v>
      </c>
      <c r="P266" s="3" t="s">
        <v>70</v>
      </c>
      <c r="Q266" s="3" t="s">
        <v>71</v>
      </c>
      <c r="R266" s="3" t="s">
        <v>72</v>
      </c>
      <c r="S266" s="3" t="s">
        <v>73</v>
      </c>
      <c r="T266" s="3" t="s">
        <v>73</v>
      </c>
      <c r="U266" s="3" t="s">
        <v>74</v>
      </c>
    </row>
    <row r="267" spans="1:21" ht="45" customHeight="1" x14ac:dyDescent="0.35">
      <c r="A267" s="3" t="s">
        <v>1735</v>
      </c>
      <c r="B267" s="3" t="s">
        <v>56</v>
      </c>
      <c r="C267" s="3" t="s">
        <v>57</v>
      </c>
      <c r="D267" s="3" t="s">
        <v>58</v>
      </c>
      <c r="E267" s="3" t="s">
        <v>111</v>
      </c>
      <c r="F267" s="3" t="s">
        <v>1736</v>
      </c>
      <c r="G267" s="3" t="s">
        <v>1737</v>
      </c>
      <c r="H267" s="3" t="s">
        <v>153</v>
      </c>
      <c r="I267" s="3" t="s">
        <v>62</v>
      </c>
      <c r="J267" s="3" t="s">
        <v>116</v>
      </c>
      <c r="K267" s="3" t="s">
        <v>65</v>
      </c>
      <c r="L267" s="3" t="s">
        <v>107</v>
      </c>
      <c r="M267" s="3" t="s">
        <v>1738</v>
      </c>
      <c r="N267" s="3" t="s">
        <v>1739</v>
      </c>
      <c r="O267" s="3" t="s">
        <v>69</v>
      </c>
      <c r="P267" s="3" t="s">
        <v>70</v>
      </c>
      <c r="Q267" s="3" t="s">
        <v>71</v>
      </c>
      <c r="R267" s="3" t="s">
        <v>72</v>
      </c>
      <c r="S267" s="3" t="s">
        <v>73</v>
      </c>
      <c r="T267" s="3" t="s">
        <v>73</v>
      </c>
      <c r="U267" s="3" t="s">
        <v>74</v>
      </c>
    </row>
    <row r="268" spans="1:21" ht="45" customHeight="1" x14ac:dyDescent="0.35">
      <c r="A268" s="3" t="s">
        <v>1740</v>
      </c>
      <c r="B268" s="3" t="s">
        <v>56</v>
      </c>
      <c r="C268" s="3" t="s">
        <v>57</v>
      </c>
      <c r="D268" s="3" t="s">
        <v>58</v>
      </c>
      <c r="E268" s="3" t="s">
        <v>111</v>
      </c>
      <c r="F268" s="3" t="s">
        <v>1741</v>
      </c>
      <c r="G268" s="3" t="s">
        <v>1742</v>
      </c>
      <c r="H268" s="3" t="s">
        <v>176</v>
      </c>
      <c r="I268" s="3" t="s">
        <v>535</v>
      </c>
      <c r="J268" s="3" t="s">
        <v>116</v>
      </c>
      <c r="K268" s="3" t="s">
        <v>65</v>
      </c>
      <c r="L268" s="3" t="s">
        <v>1743</v>
      </c>
      <c r="M268" s="3" t="s">
        <v>1744</v>
      </c>
      <c r="N268" s="3" t="s">
        <v>1745</v>
      </c>
      <c r="O268" s="3" t="s">
        <v>69</v>
      </c>
      <c r="P268" s="3" t="s">
        <v>70</v>
      </c>
      <c r="Q268" s="3" t="s">
        <v>71</v>
      </c>
      <c r="R268" s="3" t="s">
        <v>72</v>
      </c>
      <c r="S268" s="3" t="s">
        <v>73</v>
      </c>
      <c r="T268" s="3" t="s">
        <v>73</v>
      </c>
      <c r="U268" s="3" t="s">
        <v>74</v>
      </c>
    </row>
    <row r="269" spans="1:21" ht="45" customHeight="1" x14ac:dyDescent="0.35">
      <c r="A269" s="3" t="s">
        <v>1746</v>
      </c>
      <c r="B269" s="3" t="s">
        <v>56</v>
      </c>
      <c r="C269" s="3" t="s">
        <v>57</v>
      </c>
      <c r="D269" s="3" t="s">
        <v>58</v>
      </c>
      <c r="E269" s="3" t="s">
        <v>111</v>
      </c>
      <c r="F269" s="3" t="s">
        <v>1747</v>
      </c>
      <c r="G269" s="3" t="s">
        <v>1748</v>
      </c>
      <c r="H269" s="3" t="s">
        <v>114</v>
      </c>
      <c r="I269" s="3" t="s">
        <v>63</v>
      </c>
      <c r="J269" s="3" t="s">
        <v>116</v>
      </c>
      <c r="K269" s="3" t="s">
        <v>65</v>
      </c>
      <c r="L269" s="3" t="s">
        <v>1749</v>
      </c>
      <c r="M269" s="3" t="s">
        <v>1750</v>
      </c>
      <c r="N269" s="3" t="s">
        <v>1751</v>
      </c>
      <c r="O269" s="3" t="s">
        <v>69</v>
      </c>
      <c r="P269" s="3" t="s">
        <v>70</v>
      </c>
      <c r="Q269" s="3" t="s">
        <v>71</v>
      </c>
      <c r="R269" s="3" t="s">
        <v>72</v>
      </c>
      <c r="S269" s="3" t="s">
        <v>73</v>
      </c>
      <c r="T269" s="3" t="s">
        <v>73</v>
      </c>
      <c r="U269" s="3" t="s">
        <v>74</v>
      </c>
    </row>
    <row r="270" spans="1:21" ht="45" customHeight="1" x14ac:dyDescent="0.35">
      <c r="A270" s="3" t="s">
        <v>1752</v>
      </c>
      <c r="B270" s="3" t="s">
        <v>56</v>
      </c>
      <c r="C270" s="3" t="s">
        <v>57</v>
      </c>
      <c r="D270" s="3" t="s">
        <v>58</v>
      </c>
      <c r="E270" s="3" t="s">
        <v>111</v>
      </c>
      <c r="F270" s="3" t="s">
        <v>1753</v>
      </c>
      <c r="G270" s="3" t="s">
        <v>1754</v>
      </c>
      <c r="H270" s="3" t="s">
        <v>192</v>
      </c>
      <c r="I270" s="3" t="s">
        <v>1755</v>
      </c>
      <c r="J270" s="3" t="s">
        <v>116</v>
      </c>
      <c r="K270" s="3" t="s">
        <v>65</v>
      </c>
      <c r="L270" s="3" t="s">
        <v>632</v>
      </c>
      <c r="M270" s="3" t="s">
        <v>1756</v>
      </c>
      <c r="N270" s="3" t="s">
        <v>1757</v>
      </c>
      <c r="O270" s="3" t="s">
        <v>69</v>
      </c>
      <c r="P270" s="3" t="s">
        <v>70</v>
      </c>
      <c r="Q270" s="3" t="s">
        <v>71</v>
      </c>
      <c r="R270" s="3" t="s">
        <v>72</v>
      </c>
      <c r="S270" s="3" t="s">
        <v>73</v>
      </c>
      <c r="T270" s="3" t="s">
        <v>73</v>
      </c>
      <c r="U270" s="3" t="s">
        <v>74</v>
      </c>
    </row>
    <row r="271" spans="1:21" ht="45" customHeight="1" x14ac:dyDescent="0.35">
      <c r="A271" s="3" t="s">
        <v>1758</v>
      </c>
      <c r="B271" s="3" t="s">
        <v>56</v>
      </c>
      <c r="C271" s="3" t="s">
        <v>57</v>
      </c>
      <c r="D271" s="3" t="s">
        <v>58</v>
      </c>
      <c r="E271" s="3" t="s">
        <v>111</v>
      </c>
      <c r="F271" s="3" t="s">
        <v>1759</v>
      </c>
      <c r="G271" s="3" t="s">
        <v>1760</v>
      </c>
      <c r="H271" s="3" t="s">
        <v>87</v>
      </c>
      <c r="I271" s="3" t="s">
        <v>114</v>
      </c>
      <c r="J271" s="3" t="s">
        <v>116</v>
      </c>
      <c r="K271" s="3" t="s">
        <v>65</v>
      </c>
      <c r="L271" s="3" t="s">
        <v>253</v>
      </c>
      <c r="M271" s="3" t="s">
        <v>1761</v>
      </c>
      <c r="N271" s="3" t="s">
        <v>1762</v>
      </c>
      <c r="O271" s="3" t="s">
        <v>69</v>
      </c>
      <c r="P271" s="3" t="s">
        <v>70</v>
      </c>
      <c r="Q271" s="3" t="s">
        <v>71</v>
      </c>
      <c r="R271" s="3" t="s">
        <v>72</v>
      </c>
      <c r="S271" s="3" t="s">
        <v>73</v>
      </c>
      <c r="T271" s="3" t="s">
        <v>73</v>
      </c>
      <c r="U271" s="3" t="s">
        <v>74</v>
      </c>
    </row>
    <row r="272" spans="1:21" ht="45" customHeight="1" x14ac:dyDescent="0.35">
      <c r="A272" s="3" t="s">
        <v>1763</v>
      </c>
      <c r="B272" s="3" t="s">
        <v>56</v>
      </c>
      <c r="C272" s="3" t="s">
        <v>57</v>
      </c>
      <c r="D272" s="3" t="s">
        <v>58</v>
      </c>
      <c r="E272" s="3" t="s">
        <v>1338</v>
      </c>
      <c r="F272" s="3" t="s">
        <v>1764</v>
      </c>
      <c r="G272" s="3" t="s">
        <v>1765</v>
      </c>
      <c r="H272" s="3" t="s">
        <v>1766</v>
      </c>
      <c r="I272" s="3" t="s">
        <v>243</v>
      </c>
      <c r="J272" s="3" t="s">
        <v>116</v>
      </c>
      <c r="K272" s="3" t="s">
        <v>65</v>
      </c>
      <c r="L272" s="3" t="s">
        <v>207</v>
      </c>
      <c r="M272" s="3" t="s">
        <v>1767</v>
      </c>
      <c r="N272" s="3" t="s">
        <v>1768</v>
      </c>
      <c r="O272" s="3" t="s">
        <v>69</v>
      </c>
      <c r="P272" s="3" t="s">
        <v>70</v>
      </c>
      <c r="Q272" s="3" t="s">
        <v>71</v>
      </c>
      <c r="R272" s="3" t="s">
        <v>72</v>
      </c>
      <c r="S272" s="3" t="s">
        <v>73</v>
      </c>
      <c r="T272" s="3" t="s">
        <v>73</v>
      </c>
      <c r="U272" s="3" t="s">
        <v>74</v>
      </c>
    </row>
    <row r="273" spans="1:21" ht="45" customHeight="1" x14ac:dyDescent="0.35">
      <c r="A273" s="3" t="s">
        <v>1769</v>
      </c>
      <c r="B273" s="3" t="s">
        <v>56</v>
      </c>
      <c r="C273" s="3" t="s">
        <v>57</v>
      </c>
      <c r="D273" s="3" t="s">
        <v>58</v>
      </c>
      <c r="E273" s="3" t="s">
        <v>102</v>
      </c>
      <c r="F273" s="3" t="s">
        <v>1770</v>
      </c>
      <c r="G273" s="3" t="s">
        <v>1771</v>
      </c>
      <c r="H273" s="3" t="s">
        <v>1772</v>
      </c>
      <c r="I273" s="3" t="s">
        <v>1773</v>
      </c>
      <c r="J273" s="3" t="s">
        <v>64</v>
      </c>
      <c r="K273" s="3" t="s">
        <v>65</v>
      </c>
      <c r="L273" s="3" t="s">
        <v>162</v>
      </c>
      <c r="M273" s="3" t="s">
        <v>1774</v>
      </c>
      <c r="N273" s="3" t="s">
        <v>1775</v>
      </c>
      <c r="O273" s="3" t="s">
        <v>69</v>
      </c>
      <c r="P273" s="3" t="s">
        <v>70</v>
      </c>
      <c r="Q273" s="3" t="s">
        <v>71</v>
      </c>
      <c r="R273" s="3" t="s">
        <v>72</v>
      </c>
      <c r="S273" s="3" t="s">
        <v>73</v>
      </c>
      <c r="T273" s="3" t="s">
        <v>73</v>
      </c>
      <c r="U273" s="3" t="s">
        <v>74</v>
      </c>
    </row>
    <row r="274" spans="1:21" ht="45" customHeight="1" x14ac:dyDescent="0.35">
      <c r="A274" s="3" t="s">
        <v>1776</v>
      </c>
      <c r="B274" s="3" t="s">
        <v>56</v>
      </c>
      <c r="C274" s="3" t="s">
        <v>57</v>
      </c>
      <c r="D274" s="3" t="s">
        <v>58</v>
      </c>
      <c r="E274" s="3" t="s">
        <v>59</v>
      </c>
      <c r="F274" s="3" t="s">
        <v>1777</v>
      </c>
      <c r="G274" s="3" t="s">
        <v>1778</v>
      </c>
      <c r="H274" s="3" t="s">
        <v>1779</v>
      </c>
      <c r="I274" s="3" t="s">
        <v>1780</v>
      </c>
      <c r="J274" s="3" t="s">
        <v>64</v>
      </c>
      <c r="K274" s="3" t="s">
        <v>65</v>
      </c>
      <c r="L274" s="3" t="s">
        <v>1781</v>
      </c>
      <c r="M274" s="3" t="s">
        <v>1782</v>
      </c>
      <c r="N274" s="3" t="s">
        <v>1783</v>
      </c>
      <c r="O274" s="3" t="s">
        <v>69</v>
      </c>
      <c r="P274" s="3" t="s">
        <v>70</v>
      </c>
      <c r="Q274" s="3" t="s">
        <v>71</v>
      </c>
      <c r="R274" s="3" t="s">
        <v>72</v>
      </c>
      <c r="S274" s="3" t="s">
        <v>73</v>
      </c>
      <c r="T274" s="3" t="s">
        <v>73</v>
      </c>
      <c r="U274" s="3" t="s">
        <v>74</v>
      </c>
    </row>
    <row r="275" spans="1:21" ht="45" customHeight="1" x14ac:dyDescent="0.35">
      <c r="A275" s="3" t="s">
        <v>1784</v>
      </c>
      <c r="B275" s="3" t="s">
        <v>56</v>
      </c>
      <c r="C275" s="3" t="s">
        <v>57</v>
      </c>
      <c r="D275" s="3" t="s">
        <v>58</v>
      </c>
      <c r="E275" s="3" t="s">
        <v>59</v>
      </c>
      <c r="F275" s="3" t="s">
        <v>1785</v>
      </c>
      <c r="G275" s="3" t="s">
        <v>1786</v>
      </c>
      <c r="H275" s="3" t="s">
        <v>685</v>
      </c>
      <c r="I275" s="3" t="s">
        <v>1787</v>
      </c>
      <c r="J275" s="3" t="s">
        <v>64</v>
      </c>
      <c r="K275" s="3" t="s">
        <v>65</v>
      </c>
      <c r="L275" s="3" t="s">
        <v>294</v>
      </c>
      <c r="M275" s="3" t="s">
        <v>1788</v>
      </c>
      <c r="N275" s="3" t="s">
        <v>1789</v>
      </c>
      <c r="O275" s="3" t="s">
        <v>69</v>
      </c>
      <c r="P275" s="3" t="s">
        <v>70</v>
      </c>
      <c r="Q275" s="3" t="s">
        <v>71</v>
      </c>
      <c r="R275" s="3" t="s">
        <v>72</v>
      </c>
      <c r="S275" s="3" t="s">
        <v>73</v>
      </c>
      <c r="T275" s="3" t="s">
        <v>73</v>
      </c>
      <c r="U275" s="3" t="s">
        <v>74</v>
      </c>
    </row>
    <row r="276" spans="1:21" ht="45" customHeight="1" x14ac:dyDescent="0.35">
      <c r="A276" s="3" t="s">
        <v>1790</v>
      </c>
      <c r="B276" s="3" t="s">
        <v>56</v>
      </c>
      <c r="C276" s="3" t="s">
        <v>57</v>
      </c>
      <c r="D276" s="3" t="s">
        <v>58</v>
      </c>
      <c r="E276" s="3" t="s">
        <v>102</v>
      </c>
      <c r="F276" s="3" t="s">
        <v>1791</v>
      </c>
      <c r="G276" s="3" t="s">
        <v>1792</v>
      </c>
      <c r="H276" s="3" t="s">
        <v>1793</v>
      </c>
      <c r="I276" s="3" t="s">
        <v>1430</v>
      </c>
      <c r="J276" s="3" t="s">
        <v>64</v>
      </c>
      <c r="K276" s="3" t="s">
        <v>65</v>
      </c>
      <c r="L276" s="3" t="s">
        <v>1794</v>
      </c>
      <c r="M276" s="3" t="s">
        <v>1795</v>
      </c>
      <c r="N276" s="3" t="s">
        <v>1796</v>
      </c>
      <c r="O276" s="3" t="s">
        <v>69</v>
      </c>
      <c r="P276" s="3" t="s">
        <v>70</v>
      </c>
      <c r="Q276" s="3" t="s">
        <v>71</v>
      </c>
      <c r="R276" s="3" t="s">
        <v>72</v>
      </c>
      <c r="S276" s="3" t="s">
        <v>73</v>
      </c>
      <c r="T276" s="3" t="s">
        <v>73</v>
      </c>
      <c r="U276" s="3" t="s">
        <v>74</v>
      </c>
    </row>
    <row r="277" spans="1:21" ht="45" customHeight="1" x14ac:dyDescent="0.35">
      <c r="A277" s="3" t="s">
        <v>1797</v>
      </c>
      <c r="B277" s="3" t="s">
        <v>56</v>
      </c>
      <c r="C277" s="3" t="s">
        <v>57</v>
      </c>
      <c r="D277" s="3" t="s">
        <v>58</v>
      </c>
      <c r="E277" s="3" t="s">
        <v>59</v>
      </c>
      <c r="F277" s="3" t="s">
        <v>1798</v>
      </c>
      <c r="G277" s="3" t="s">
        <v>1799</v>
      </c>
      <c r="H277" s="3" t="s">
        <v>1800</v>
      </c>
      <c r="I277" s="3" t="s">
        <v>235</v>
      </c>
      <c r="J277" s="3" t="s">
        <v>116</v>
      </c>
      <c r="K277" s="3" t="s">
        <v>65</v>
      </c>
      <c r="L277" s="3" t="s">
        <v>337</v>
      </c>
      <c r="M277" s="3" t="s">
        <v>1801</v>
      </c>
      <c r="N277" s="3" t="s">
        <v>1802</v>
      </c>
      <c r="O277" s="3" t="s">
        <v>69</v>
      </c>
      <c r="P277" s="3" t="s">
        <v>70</v>
      </c>
      <c r="Q277" s="3" t="s">
        <v>71</v>
      </c>
      <c r="R277" s="3" t="s">
        <v>72</v>
      </c>
      <c r="S277" s="3" t="s">
        <v>73</v>
      </c>
      <c r="T277" s="3" t="s">
        <v>73</v>
      </c>
      <c r="U277" s="3" t="s">
        <v>74</v>
      </c>
    </row>
    <row r="278" spans="1:21" ht="45" customHeight="1" x14ac:dyDescent="0.35">
      <c r="A278" s="3" t="s">
        <v>1803</v>
      </c>
      <c r="B278" s="3" t="s">
        <v>56</v>
      </c>
      <c r="C278" s="3" t="s">
        <v>57</v>
      </c>
      <c r="D278" s="3" t="s">
        <v>58</v>
      </c>
      <c r="E278" s="3" t="s">
        <v>111</v>
      </c>
      <c r="F278" s="3" t="s">
        <v>1804</v>
      </c>
      <c r="G278" s="3" t="s">
        <v>1805</v>
      </c>
      <c r="H278" s="3" t="s">
        <v>252</v>
      </c>
      <c r="I278" s="3" t="s">
        <v>1806</v>
      </c>
      <c r="J278" s="3" t="s">
        <v>116</v>
      </c>
      <c r="K278" s="3" t="s">
        <v>65</v>
      </c>
      <c r="L278" s="3" t="s">
        <v>133</v>
      </c>
      <c r="M278" s="3" t="s">
        <v>1807</v>
      </c>
      <c r="N278" s="3" t="s">
        <v>1808</v>
      </c>
      <c r="O278" s="3" t="s">
        <v>69</v>
      </c>
      <c r="P278" s="3" t="s">
        <v>70</v>
      </c>
      <c r="Q278" s="3" t="s">
        <v>71</v>
      </c>
      <c r="R278" s="3" t="s">
        <v>72</v>
      </c>
      <c r="S278" s="3" t="s">
        <v>73</v>
      </c>
      <c r="T278" s="3" t="s">
        <v>73</v>
      </c>
      <c r="U278" s="3" t="s">
        <v>74</v>
      </c>
    </row>
    <row r="279" spans="1:21" ht="45" customHeight="1" x14ac:dyDescent="0.35">
      <c r="A279" s="3" t="s">
        <v>1809</v>
      </c>
      <c r="B279" s="3" t="s">
        <v>56</v>
      </c>
      <c r="C279" s="3" t="s">
        <v>57</v>
      </c>
      <c r="D279" s="3" t="s">
        <v>58</v>
      </c>
      <c r="E279" s="3" t="s">
        <v>111</v>
      </c>
      <c r="F279" s="3" t="s">
        <v>1810</v>
      </c>
      <c r="G279" s="3" t="s">
        <v>1811</v>
      </c>
      <c r="H279" s="3" t="s">
        <v>177</v>
      </c>
      <c r="I279" s="3" t="s">
        <v>1755</v>
      </c>
      <c r="J279" s="3" t="s">
        <v>116</v>
      </c>
      <c r="K279" s="3" t="s">
        <v>65</v>
      </c>
      <c r="L279" s="3" t="s">
        <v>107</v>
      </c>
      <c r="M279" s="3" t="s">
        <v>1812</v>
      </c>
      <c r="N279" s="3" t="s">
        <v>1813</v>
      </c>
      <c r="O279" s="3" t="s">
        <v>69</v>
      </c>
      <c r="P279" s="3" t="s">
        <v>70</v>
      </c>
      <c r="Q279" s="3" t="s">
        <v>71</v>
      </c>
      <c r="R279" s="3" t="s">
        <v>72</v>
      </c>
      <c r="S279" s="3" t="s">
        <v>73</v>
      </c>
      <c r="T279" s="3" t="s">
        <v>73</v>
      </c>
      <c r="U279" s="3" t="s">
        <v>74</v>
      </c>
    </row>
    <row r="280" spans="1:21" ht="45" customHeight="1" x14ac:dyDescent="0.35">
      <c r="A280" s="3" t="s">
        <v>1814</v>
      </c>
      <c r="B280" s="3" t="s">
        <v>56</v>
      </c>
      <c r="C280" s="3" t="s">
        <v>57</v>
      </c>
      <c r="D280" s="3" t="s">
        <v>58</v>
      </c>
      <c r="E280" s="3" t="s">
        <v>111</v>
      </c>
      <c r="F280" s="3" t="s">
        <v>1815</v>
      </c>
      <c r="G280" s="3" t="s">
        <v>1816</v>
      </c>
      <c r="H280" s="3" t="s">
        <v>1074</v>
      </c>
      <c r="I280" s="3" t="s">
        <v>176</v>
      </c>
      <c r="J280" s="3" t="s">
        <v>116</v>
      </c>
      <c r="K280" s="3" t="s">
        <v>65</v>
      </c>
      <c r="L280" s="3" t="s">
        <v>117</v>
      </c>
      <c r="M280" s="3" t="s">
        <v>1817</v>
      </c>
      <c r="N280" s="3" t="s">
        <v>1818</v>
      </c>
      <c r="O280" s="3" t="s">
        <v>69</v>
      </c>
      <c r="P280" s="3" t="s">
        <v>70</v>
      </c>
      <c r="Q280" s="3" t="s">
        <v>71</v>
      </c>
      <c r="R280" s="3" t="s">
        <v>72</v>
      </c>
      <c r="S280" s="3" t="s">
        <v>73</v>
      </c>
      <c r="T280" s="3" t="s">
        <v>73</v>
      </c>
      <c r="U280" s="3" t="s">
        <v>74</v>
      </c>
    </row>
    <row r="281" spans="1:21" ht="45" customHeight="1" x14ac:dyDescent="0.35">
      <c r="A281" s="3" t="s">
        <v>1819</v>
      </c>
      <c r="B281" s="3" t="s">
        <v>56</v>
      </c>
      <c r="C281" s="3" t="s">
        <v>57</v>
      </c>
      <c r="D281" s="3" t="s">
        <v>58</v>
      </c>
      <c r="E281" s="3" t="s">
        <v>111</v>
      </c>
      <c r="F281" s="3" t="s">
        <v>1820</v>
      </c>
      <c r="G281" s="3" t="s">
        <v>1821</v>
      </c>
      <c r="H281" s="3" t="s">
        <v>364</v>
      </c>
      <c r="I281" s="3" t="s">
        <v>1822</v>
      </c>
      <c r="J281" s="3" t="s">
        <v>116</v>
      </c>
      <c r="K281" s="3" t="s">
        <v>65</v>
      </c>
      <c r="L281" s="3" t="s">
        <v>1823</v>
      </c>
      <c r="M281" s="3" t="s">
        <v>1824</v>
      </c>
      <c r="N281" s="3" t="s">
        <v>1825</v>
      </c>
      <c r="O281" s="3" t="s">
        <v>69</v>
      </c>
      <c r="P281" s="3" t="s">
        <v>70</v>
      </c>
      <c r="Q281" s="3" t="s">
        <v>71</v>
      </c>
      <c r="R281" s="3" t="s">
        <v>72</v>
      </c>
      <c r="S281" s="3" t="s">
        <v>73</v>
      </c>
      <c r="T281" s="3" t="s">
        <v>73</v>
      </c>
      <c r="U281" s="3" t="s">
        <v>74</v>
      </c>
    </row>
    <row r="282" spans="1:21" ht="45" customHeight="1" x14ac:dyDescent="0.35">
      <c r="A282" s="3" t="s">
        <v>1826</v>
      </c>
      <c r="B282" s="3" t="s">
        <v>56</v>
      </c>
      <c r="C282" s="3" t="s">
        <v>57</v>
      </c>
      <c r="D282" s="3" t="s">
        <v>58</v>
      </c>
      <c r="E282" s="3" t="s">
        <v>111</v>
      </c>
      <c r="F282" s="3" t="s">
        <v>1827</v>
      </c>
      <c r="G282" s="3" t="s">
        <v>1828</v>
      </c>
      <c r="H282" s="3" t="s">
        <v>114</v>
      </c>
      <c r="I282" s="3" t="s">
        <v>1145</v>
      </c>
      <c r="J282" s="3" t="s">
        <v>116</v>
      </c>
      <c r="K282" s="3" t="s">
        <v>65</v>
      </c>
      <c r="L282" s="3" t="s">
        <v>1147</v>
      </c>
      <c r="M282" s="3" t="s">
        <v>1829</v>
      </c>
      <c r="N282" s="3" t="s">
        <v>1830</v>
      </c>
      <c r="O282" s="3" t="s">
        <v>69</v>
      </c>
      <c r="P282" s="3" t="s">
        <v>70</v>
      </c>
      <c r="Q282" s="3" t="s">
        <v>71</v>
      </c>
      <c r="R282" s="3" t="s">
        <v>72</v>
      </c>
      <c r="S282" s="3" t="s">
        <v>73</v>
      </c>
      <c r="T282" s="3" t="s">
        <v>73</v>
      </c>
      <c r="U282" s="3" t="s">
        <v>74</v>
      </c>
    </row>
    <row r="283" spans="1:21" ht="45" customHeight="1" x14ac:dyDescent="0.35">
      <c r="A283" s="3" t="s">
        <v>1831</v>
      </c>
      <c r="B283" s="3" t="s">
        <v>56</v>
      </c>
      <c r="C283" s="3" t="s">
        <v>57</v>
      </c>
      <c r="D283" s="3" t="s">
        <v>58</v>
      </c>
      <c r="E283" s="3" t="s">
        <v>111</v>
      </c>
      <c r="F283" s="3" t="s">
        <v>1832</v>
      </c>
      <c r="G283" s="3" t="s">
        <v>1833</v>
      </c>
      <c r="H283" s="3" t="s">
        <v>479</v>
      </c>
      <c r="I283" s="3" t="s">
        <v>160</v>
      </c>
      <c r="J283" s="3" t="s">
        <v>116</v>
      </c>
      <c r="K283" s="3" t="s">
        <v>65</v>
      </c>
      <c r="L283" s="3" t="s">
        <v>1834</v>
      </c>
      <c r="M283" s="3" t="s">
        <v>1835</v>
      </c>
      <c r="N283" s="3" t="s">
        <v>1836</v>
      </c>
      <c r="O283" s="3" t="s">
        <v>69</v>
      </c>
      <c r="P283" s="3" t="s">
        <v>70</v>
      </c>
      <c r="Q283" s="3" t="s">
        <v>71</v>
      </c>
      <c r="R283" s="3" t="s">
        <v>72</v>
      </c>
      <c r="S283" s="3" t="s">
        <v>73</v>
      </c>
      <c r="T283" s="3" t="s">
        <v>73</v>
      </c>
      <c r="U283" s="3" t="s">
        <v>74</v>
      </c>
    </row>
    <row r="284" spans="1:21" ht="45" customHeight="1" x14ac:dyDescent="0.35">
      <c r="A284" s="3" t="s">
        <v>1837</v>
      </c>
      <c r="B284" s="3" t="s">
        <v>56</v>
      </c>
      <c r="C284" s="3" t="s">
        <v>57</v>
      </c>
      <c r="D284" s="3" t="s">
        <v>58</v>
      </c>
      <c r="E284" s="3" t="s">
        <v>111</v>
      </c>
      <c r="F284" s="3" t="s">
        <v>1838</v>
      </c>
      <c r="G284" s="3" t="s">
        <v>1118</v>
      </c>
      <c r="H284" s="3" t="s">
        <v>1839</v>
      </c>
      <c r="I284" s="3" t="s">
        <v>123</v>
      </c>
      <c r="J284" s="3" t="s">
        <v>116</v>
      </c>
      <c r="K284" s="3" t="s">
        <v>65</v>
      </c>
      <c r="L284" s="3" t="s">
        <v>133</v>
      </c>
      <c r="M284" s="3" t="s">
        <v>1840</v>
      </c>
      <c r="N284" s="3" t="s">
        <v>1841</v>
      </c>
      <c r="O284" s="3" t="s">
        <v>69</v>
      </c>
      <c r="P284" s="3" t="s">
        <v>70</v>
      </c>
      <c r="Q284" s="3" t="s">
        <v>71</v>
      </c>
      <c r="R284" s="3" t="s">
        <v>72</v>
      </c>
      <c r="S284" s="3" t="s">
        <v>73</v>
      </c>
      <c r="T284" s="3" t="s">
        <v>73</v>
      </c>
      <c r="U284" s="3" t="s">
        <v>74</v>
      </c>
    </row>
    <row r="285" spans="1:21" ht="45" customHeight="1" x14ac:dyDescent="0.35">
      <c r="A285" s="3" t="s">
        <v>1842</v>
      </c>
      <c r="B285" s="3" t="s">
        <v>56</v>
      </c>
      <c r="C285" s="3" t="s">
        <v>57</v>
      </c>
      <c r="D285" s="3" t="s">
        <v>58</v>
      </c>
      <c r="E285" s="3" t="s">
        <v>111</v>
      </c>
      <c r="F285" s="3" t="s">
        <v>1843</v>
      </c>
      <c r="G285" s="3" t="s">
        <v>1844</v>
      </c>
      <c r="H285" s="3" t="s">
        <v>1845</v>
      </c>
      <c r="I285" s="3" t="s">
        <v>114</v>
      </c>
      <c r="J285" s="3" t="s">
        <v>116</v>
      </c>
      <c r="K285" s="3" t="s">
        <v>65</v>
      </c>
      <c r="L285" s="3" t="s">
        <v>1846</v>
      </c>
      <c r="M285" s="3" t="s">
        <v>1847</v>
      </c>
      <c r="N285" s="3" t="s">
        <v>1848</v>
      </c>
      <c r="O285" s="3" t="s">
        <v>69</v>
      </c>
      <c r="P285" s="3" t="s">
        <v>70</v>
      </c>
      <c r="Q285" s="3" t="s">
        <v>71</v>
      </c>
      <c r="R285" s="3" t="s">
        <v>72</v>
      </c>
      <c r="S285" s="3" t="s">
        <v>73</v>
      </c>
      <c r="T285" s="3" t="s">
        <v>73</v>
      </c>
      <c r="U285" s="3" t="s">
        <v>74</v>
      </c>
    </row>
    <row r="286" spans="1:21" ht="45" customHeight="1" x14ac:dyDescent="0.35">
      <c r="A286" s="3" t="s">
        <v>1849</v>
      </c>
      <c r="B286" s="3" t="s">
        <v>56</v>
      </c>
      <c r="C286" s="3" t="s">
        <v>57</v>
      </c>
      <c r="D286" s="3" t="s">
        <v>58</v>
      </c>
      <c r="E286" s="3" t="s">
        <v>111</v>
      </c>
      <c r="F286" s="3" t="s">
        <v>1850</v>
      </c>
      <c r="G286" s="3" t="s">
        <v>1851</v>
      </c>
      <c r="H286" s="3" t="s">
        <v>894</v>
      </c>
      <c r="I286" s="3" t="s">
        <v>575</v>
      </c>
      <c r="J286" s="3" t="s">
        <v>116</v>
      </c>
      <c r="K286" s="3" t="s">
        <v>65</v>
      </c>
      <c r="L286" s="3" t="s">
        <v>178</v>
      </c>
      <c r="M286" s="3" t="s">
        <v>1852</v>
      </c>
      <c r="N286" s="3" t="s">
        <v>1853</v>
      </c>
      <c r="O286" s="3" t="s">
        <v>69</v>
      </c>
      <c r="P286" s="3" t="s">
        <v>70</v>
      </c>
      <c r="Q286" s="3" t="s">
        <v>71</v>
      </c>
      <c r="R286" s="3" t="s">
        <v>72</v>
      </c>
      <c r="S286" s="3" t="s">
        <v>73</v>
      </c>
      <c r="T286" s="3" t="s">
        <v>73</v>
      </c>
      <c r="U286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1854</v>
      </c>
    </row>
    <row r="2" spans="1:1" x14ac:dyDescent="0.35">
      <c r="A2" t="s">
        <v>1855</v>
      </c>
    </row>
    <row r="3" spans="1:1" x14ac:dyDescent="0.35">
      <c r="A3" t="s">
        <v>1856</v>
      </c>
    </row>
    <row r="4" spans="1:1" x14ac:dyDescent="0.35">
      <c r="A4" t="s">
        <v>65</v>
      </c>
    </row>
    <row r="5" spans="1:1" x14ac:dyDescent="0.35">
      <c r="A5" t="s">
        <v>846</v>
      </c>
    </row>
    <row r="6" spans="1:1" x14ac:dyDescent="0.35">
      <c r="A6" t="s">
        <v>708</v>
      </c>
    </row>
    <row r="7" spans="1:1" x14ac:dyDescent="0.35">
      <c r="A7" t="s">
        <v>1452</v>
      </c>
    </row>
    <row r="8" spans="1:1" x14ac:dyDescent="0.35">
      <c r="A8" t="s">
        <v>1857</v>
      </c>
    </row>
    <row r="9" spans="1:1" x14ac:dyDescent="0.35">
      <c r="A9" t="s">
        <v>699</v>
      </c>
    </row>
    <row r="10" spans="1:1" x14ac:dyDescent="0.35">
      <c r="A10" t="s">
        <v>1858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1859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2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7.08984375" bestFit="1" customWidth="1"/>
    <col min="3" max="3" width="28.6328125" bestFit="1" customWidth="1"/>
    <col min="4" max="4" width="31.1796875" bestFit="1" customWidth="1"/>
    <col min="5" max="5" width="88.36328125" bestFit="1" customWidth="1"/>
    <col min="6" max="6" width="53.90625" bestFit="1" customWidth="1"/>
    <col min="7" max="7" width="51.4531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1860</v>
      </c>
      <c r="D2" t="s">
        <v>1861</v>
      </c>
      <c r="E2" t="s">
        <v>1862</v>
      </c>
      <c r="F2" t="s">
        <v>1863</v>
      </c>
      <c r="G2" t="s">
        <v>1864</v>
      </c>
    </row>
    <row r="3" spans="1:7" x14ac:dyDescent="0.35">
      <c r="A3" s="1" t="s">
        <v>1865</v>
      </c>
      <c r="B3" s="1"/>
      <c r="C3" s="1" t="s">
        <v>1866</v>
      </c>
      <c r="D3" s="1" t="s">
        <v>1867</v>
      </c>
      <c r="E3" s="1" t="s">
        <v>1868</v>
      </c>
      <c r="F3" s="1" t="s">
        <v>1869</v>
      </c>
      <c r="G3" s="1" t="s">
        <v>1870</v>
      </c>
    </row>
    <row r="4" spans="1:7" ht="45" customHeight="1" x14ac:dyDescent="0.35">
      <c r="A4" s="3" t="s">
        <v>67</v>
      </c>
      <c r="B4" s="3" t="s">
        <v>1871</v>
      </c>
      <c r="C4" s="3" t="s">
        <v>1872</v>
      </c>
      <c r="D4" s="3" t="s">
        <v>1873</v>
      </c>
      <c r="E4" s="3" t="s">
        <v>1874</v>
      </c>
      <c r="F4" s="3" t="s">
        <v>1875</v>
      </c>
      <c r="G4" s="3" t="s">
        <v>1876</v>
      </c>
    </row>
    <row r="5" spans="1:7" ht="45" customHeight="1" x14ac:dyDescent="0.35">
      <c r="A5" s="3" t="s">
        <v>81</v>
      </c>
      <c r="B5" s="3" t="s">
        <v>1877</v>
      </c>
      <c r="C5" s="3" t="s">
        <v>1878</v>
      </c>
      <c r="D5" s="3" t="s">
        <v>1879</v>
      </c>
      <c r="E5" s="3" t="s">
        <v>1880</v>
      </c>
      <c r="F5" s="3" t="s">
        <v>1881</v>
      </c>
      <c r="G5" s="3" t="s">
        <v>1882</v>
      </c>
    </row>
    <row r="6" spans="1:7" ht="45" customHeight="1" x14ac:dyDescent="0.35">
      <c r="A6" s="3" t="s">
        <v>90</v>
      </c>
      <c r="B6" s="3" t="s">
        <v>1883</v>
      </c>
      <c r="C6" s="3" t="s">
        <v>1884</v>
      </c>
      <c r="D6" s="3" t="s">
        <v>1885</v>
      </c>
      <c r="E6" s="3" t="s">
        <v>1886</v>
      </c>
      <c r="F6" s="3" t="s">
        <v>1887</v>
      </c>
      <c r="G6" s="3" t="s">
        <v>1888</v>
      </c>
    </row>
    <row r="7" spans="1:7" ht="45" customHeight="1" x14ac:dyDescent="0.35">
      <c r="A7" s="3" t="s">
        <v>99</v>
      </c>
      <c r="B7" s="3" t="s">
        <v>1889</v>
      </c>
      <c r="C7" s="3" t="s">
        <v>1890</v>
      </c>
      <c r="D7" s="3" t="s">
        <v>1891</v>
      </c>
      <c r="E7" s="3" t="s">
        <v>1892</v>
      </c>
      <c r="F7" s="3" t="s">
        <v>1893</v>
      </c>
      <c r="G7" s="3" t="s">
        <v>331</v>
      </c>
    </row>
    <row r="8" spans="1:7" ht="45" customHeight="1" x14ac:dyDescent="0.35">
      <c r="A8" s="3" t="s">
        <v>108</v>
      </c>
      <c r="B8" s="3" t="s">
        <v>1894</v>
      </c>
      <c r="C8" s="3" t="s">
        <v>1895</v>
      </c>
      <c r="D8" s="3" t="s">
        <v>1896</v>
      </c>
      <c r="E8" s="3" t="s">
        <v>1897</v>
      </c>
      <c r="F8" s="3" t="s">
        <v>721</v>
      </c>
      <c r="G8" s="3" t="s">
        <v>1898</v>
      </c>
    </row>
    <row r="9" spans="1:7" ht="45" customHeight="1" x14ac:dyDescent="0.35">
      <c r="A9" s="3" t="s">
        <v>118</v>
      </c>
      <c r="B9" s="3" t="s">
        <v>1899</v>
      </c>
      <c r="C9" s="3" t="s">
        <v>1900</v>
      </c>
      <c r="D9" s="3" t="s">
        <v>1901</v>
      </c>
      <c r="E9" s="3" t="s">
        <v>1902</v>
      </c>
      <c r="F9" s="3" t="s">
        <v>1903</v>
      </c>
      <c r="G9" s="3" t="s">
        <v>1904</v>
      </c>
    </row>
    <row r="10" spans="1:7" ht="45" customHeight="1" x14ac:dyDescent="0.35">
      <c r="A10" s="3" t="s">
        <v>126</v>
      </c>
      <c r="B10" s="3" t="s">
        <v>1905</v>
      </c>
      <c r="C10" s="3" t="s">
        <v>1906</v>
      </c>
      <c r="D10" s="3" t="s">
        <v>1907</v>
      </c>
      <c r="E10" s="3" t="s">
        <v>1908</v>
      </c>
      <c r="F10" s="3" t="s">
        <v>1909</v>
      </c>
      <c r="G10" s="3" t="s">
        <v>1910</v>
      </c>
    </row>
    <row r="11" spans="1:7" ht="45" customHeight="1" x14ac:dyDescent="0.35">
      <c r="A11" s="3" t="s">
        <v>134</v>
      </c>
      <c r="B11" s="3" t="s">
        <v>1911</v>
      </c>
      <c r="C11" s="3" t="s">
        <v>1912</v>
      </c>
      <c r="D11" s="3" t="s">
        <v>1913</v>
      </c>
      <c r="E11" s="3" t="s">
        <v>1914</v>
      </c>
      <c r="F11" s="3" t="s">
        <v>1915</v>
      </c>
      <c r="G11" s="3" t="s">
        <v>1876</v>
      </c>
    </row>
    <row r="12" spans="1:7" ht="45" customHeight="1" x14ac:dyDescent="0.35">
      <c r="A12" s="3" t="s">
        <v>141</v>
      </c>
      <c r="B12" s="3" t="s">
        <v>1916</v>
      </c>
      <c r="C12" s="3" t="s">
        <v>1913</v>
      </c>
      <c r="D12" s="3" t="s">
        <v>1917</v>
      </c>
      <c r="E12" s="3" t="s">
        <v>1874</v>
      </c>
      <c r="F12" s="3" t="s">
        <v>1918</v>
      </c>
      <c r="G12" s="3" t="s">
        <v>1919</v>
      </c>
    </row>
    <row r="13" spans="1:7" ht="45" customHeight="1" x14ac:dyDescent="0.35">
      <c r="A13" s="3" t="s">
        <v>148</v>
      </c>
      <c r="B13" s="3" t="s">
        <v>1920</v>
      </c>
      <c r="C13" s="3" t="s">
        <v>1921</v>
      </c>
      <c r="D13" s="3" t="s">
        <v>1922</v>
      </c>
      <c r="E13" s="3" t="s">
        <v>1923</v>
      </c>
      <c r="F13" s="3" t="s">
        <v>1924</v>
      </c>
      <c r="G13" s="3" t="s">
        <v>1925</v>
      </c>
    </row>
    <row r="14" spans="1:7" ht="45" customHeight="1" x14ac:dyDescent="0.35">
      <c r="A14" s="3" t="s">
        <v>155</v>
      </c>
      <c r="B14" s="3" t="s">
        <v>1926</v>
      </c>
      <c r="C14" s="3" t="s">
        <v>1927</v>
      </c>
      <c r="D14" s="3" t="s">
        <v>1922</v>
      </c>
      <c r="E14" s="3" t="s">
        <v>1928</v>
      </c>
      <c r="F14" s="3" t="s">
        <v>1929</v>
      </c>
      <c r="G14" s="3" t="s">
        <v>1876</v>
      </c>
    </row>
    <row r="15" spans="1:7" ht="45" customHeight="1" x14ac:dyDescent="0.35">
      <c r="A15" s="3" t="s">
        <v>163</v>
      </c>
      <c r="B15" s="3" t="s">
        <v>1930</v>
      </c>
      <c r="C15" s="3" t="s">
        <v>1931</v>
      </c>
      <c r="D15" s="3" t="s">
        <v>1932</v>
      </c>
      <c r="E15" s="3" t="s">
        <v>1933</v>
      </c>
      <c r="F15" s="3" t="s">
        <v>1918</v>
      </c>
      <c r="G15" s="3" t="s">
        <v>1934</v>
      </c>
    </row>
    <row r="16" spans="1:7" ht="45" customHeight="1" x14ac:dyDescent="0.35">
      <c r="A16" s="3" t="s">
        <v>171</v>
      </c>
      <c r="B16" s="3" t="s">
        <v>1935</v>
      </c>
      <c r="C16" s="3" t="s">
        <v>1936</v>
      </c>
      <c r="D16" s="3" t="s">
        <v>1873</v>
      </c>
      <c r="E16" s="3" t="s">
        <v>1937</v>
      </c>
      <c r="F16" s="3" t="s">
        <v>1938</v>
      </c>
      <c r="G16" s="3" t="s">
        <v>1939</v>
      </c>
    </row>
    <row r="17" spans="1:7" ht="45" customHeight="1" x14ac:dyDescent="0.35">
      <c r="A17" s="3" t="s">
        <v>179</v>
      </c>
      <c r="B17" s="3" t="s">
        <v>1940</v>
      </c>
      <c r="C17" s="3" t="s">
        <v>1941</v>
      </c>
      <c r="D17" s="3" t="s">
        <v>1873</v>
      </c>
      <c r="E17" s="3" t="s">
        <v>1942</v>
      </c>
      <c r="F17" s="3" t="s">
        <v>1943</v>
      </c>
      <c r="G17" s="3" t="s">
        <v>1934</v>
      </c>
    </row>
    <row r="18" spans="1:7" ht="45" customHeight="1" x14ac:dyDescent="0.35">
      <c r="A18" s="3" t="s">
        <v>187</v>
      </c>
      <c r="B18" s="3" t="s">
        <v>1944</v>
      </c>
      <c r="C18" s="3" t="s">
        <v>1890</v>
      </c>
      <c r="D18" s="3" t="s">
        <v>1922</v>
      </c>
      <c r="E18" s="3" t="s">
        <v>1945</v>
      </c>
      <c r="F18" s="3" t="s">
        <v>1893</v>
      </c>
      <c r="G18" s="3" t="s">
        <v>1934</v>
      </c>
    </row>
    <row r="19" spans="1:7" ht="45" customHeight="1" x14ac:dyDescent="0.35">
      <c r="A19" s="3" t="s">
        <v>193</v>
      </c>
      <c r="B19" s="3" t="s">
        <v>1946</v>
      </c>
      <c r="C19" s="3" t="s">
        <v>1947</v>
      </c>
      <c r="D19" s="3" t="s">
        <v>1948</v>
      </c>
      <c r="E19" s="3" t="s">
        <v>1949</v>
      </c>
      <c r="F19" s="3" t="s">
        <v>721</v>
      </c>
      <c r="G19" s="3" t="s">
        <v>107</v>
      </c>
    </row>
    <row r="20" spans="1:7" ht="45" customHeight="1" x14ac:dyDescent="0.35">
      <c r="A20" s="3" t="s">
        <v>200</v>
      </c>
      <c r="B20" s="3" t="s">
        <v>1950</v>
      </c>
      <c r="C20" s="3" t="s">
        <v>1951</v>
      </c>
      <c r="D20" s="3" t="s">
        <v>1922</v>
      </c>
      <c r="E20" s="3" t="s">
        <v>1952</v>
      </c>
      <c r="F20" s="3" t="s">
        <v>1929</v>
      </c>
      <c r="G20" s="3" t="s">
        <v>1876</v>
      </c>
    </row>
    <row r="21" spans="1:7" ht="45" customHeight="1" x14ac:dyDescent="0.35">
      <c r="A21" s="3" t="s">
        <v>208</v>
      </c>
      <c r="B21" s="3" t="s">
        <v>1953</v>
      </c>
      <c r="C21" s="3" t="s">
        <v>1954</v>
      </c>
      <c r="D21" s="3" t="s">
        <v>1955</v>
      </c>
      <c r="E21" s="3" t="s">
        <v>1956</v>
      </c>
      <c r="F21" s="3" t="s">
        <v>1957</v>
      </c>
      <c r="G21" s="3" t="s">
        <v>1958</v>
      </c>
    </row>
    <row r="22" spans="1:7" ht="45" customHeight="1" x14ac:dyDescent="0.35">
      <c r="A22" s="3" t="s">
        <v>215</v>
      </c>
      <c r="B22" s="3" t="s">
        <v>1959</v>
      </c>
      <c r="C22" s="3" t="s">
        <v>1960</v>
      </c>
      <c r="D22" s="3" t="s">
        <v>1961</v>
      </c>
      <c r="E22" s="3" t="s">
        <v>1933</v>
      </c>
      <c r="F22" s="3" t="s">
        <v>1962</v>
      </c>
      <c r="G22" s="3" t="s">
        <v>1876</v>
      </c>
    </row>
    <row r="23" spans="1:7" ht="45" customHeight="1" x14ac:dyDescent="0.35">
      <c r="A23" s="3" t="s">
        <v>223</v>
      </c>
      <c r="B23" s="3" t="s">
        <v>1963</v>
      </c>
      <c r="C23" s="3" t="s">
        <v>1872</v>
      </c>
      <c r="D23" s="3" t="s">
        <v>1873</v>
      </c>
      <c r="E23" s="3" t="s">
        <v>1964</v>
      </c>
      <c r="F23" s="3" t="s">
        <v>1965</v>
      </c>
      <c r="G23" s="3" t="s">
        <v>1966</v>
      </c>
    </row>
    <row r="24" spans="1:7" ht="45" customHeight="1" x14ac:dyDescent="0.35">
      <c r="A24" s="3" t="s">
        <v>230</v>
      </c>
      <c r="B24" s="3" t="s">
        <v>1967</v>
      </c>
      <c r="C24" s="3" t="s">
        <v>1913</v>
      </c>
      <c r="D24" s="3" t="s">
        <v>1891</v>
      </c>
      <c r="E24" s="3" t="s">
        <v>1968</v>
      </c>
      <c r="F24" s="3" t="s">
        <v>1893</v>
      </c>
      <c r="G24" s="3" t="s">
        <v>1876</v>
      </c>
    </row>
    <row r="25" spans="1:7" ht="45" customHeight="1" x14ac:dyDescent="0.35">
      <c r="A25" s="3" t="s">
        <v>238</v>
      </c>
      <c r="B25" s="3" t="s">
        <v>1969</v>
      </c>
      <c r="C25" s="3" t="s">
        <v>1970</v>
      </c>
      <c r="D25" s="3" t="s">
        <v>1922</v>
      </c>
      <c r="E25" s="3" t="s">
        <v>1971</v>
      </c>
      <c r="F25" s="3" t="s">
        <v>1972</v>
      </c>
      <c r="G25" s="3" t="s">
        <v>1876</v>
      </c>
    </row>
    <row r="26" spans="1:7" ht="45" customHeight="1" x14ac:dyDescent="0.35">
      <c r="A26" s="3" t="s">
        <v>246</v>
      </c>
      <c r="B26" s="3" t="s">
        <v>1973</v>
      </c>
      <c r="C26" s="3" t="s">
        <v>1921</v>
      </c>
      <c r="D26" s="3" t="s">
        <v>1927</v>
      </c>
      <c r="E26" s="3" t="s">
        <v>1974</v>
      </c>
      <c r="F26" s="3" t="s">
        <v>1975</v>
      </c>
      <c r="G26" s="3" t="s">
        <v>1876</v>
      </c>
    </row>
    <row r="27" spans="1:7" ht="45" customHeight="1" x14ac:dyDescent="0.35">
      <c r="A27" s="3" t="s">
        <v>254</v>
      </c>
      <c r="B27" s="3" t="s">
        <v>1976</v>
      </c>
      <c r="C27" s="3" t="s">
        <v>1922</v>
      </c>
      <c r="D27" s="3" t="s">
        <v>1977</v>
      </c>
      <c r="E27" s="3" t="s">
        <v>1978</v>
      </c>
      <c r="F27" s="3" t="s">
        <v>1979</v>
      </c>
      <c r="G27" s="3" t="s">
        <v>1980</v>
      </c>
    </row>
    <row r="28" spans="1:7" ht="45" customHeight="1" x14ac:dyDescent="0.35">
      <c r="A28" s="3" t="s">
        <v>260</v>
      </c>
      <c r="B28" s="3" t="s">
        <v>1981</v>
      </c>
      <c r="C28" s="3" t="s">
        <v>1982</v>
      </c>
      <c r="D28" s="3" t="s">
        <v>1873</v>
      </c>
      <c r="E28" s="3" t="s">
        <v>1983</v>
      </c>
      <c r="F28" s="3" t="s">
        <v>1984</v>
      </c>
      <c r="G28" s="3" t="s">
        <v>1985</v>
      </c>
    </row>
    <row r="29" spans="1:7" ht="45" customHeight="1" x14ac:dyDescent="0.35">
      <c r="A29" s="3" t="s">
        <v>267</v>
      </c>
      <c r="B29" s="3" t="s">
        <v>1986</v>
      </c>
      <c r="C29" s="3" t="s">
        <v>1890</v>
      </c>
      <c r="D29" s="3" t="s">
        <v>1977</v>
      </c>
      <c r="E29" s="3" t="s">
        <v>1987</v>
      </c>
      <c r="F29" s="3" t="s">
        <v>1943</v>
      </c>
      <c r="G29" s="3" t="s">
        <v>1934</v>
      </c>
    </row>
    <row r="30" spans="1:7" ht="45" customHeight="1" x14ac:dyDescent="0.35">
      <c r="A30" s="3" t="s">
        <v>275</v>
      </c>
      <c r="B30" s="3" t="s">
        <v>1988</v>
      </c>
      <c r="C30" s="3" t="s">
        <v>1989</v>
      </c>
      <c r="D30" s="3" t="s">
        <v>1921</v>
      </c>
      <c r="E30" s="3" t="s">
        <v>1990</v>
      </c>
      <c r="F30" s="3" t="s">
        <v>1991</v>
      </c>
      <c r="G30" s="3" t="s">
        <v>1910</v>
      </c>
    </row>
    <row r="31" spans="1:7" ht="45" customHeight="1" x14ac:dyDescent="0.35">
      <c r="A31" s="3" t="s">
        <v>281</v>
      </c>
      <c r="B31" s="3" t="s">
        <v>1992</v>
      </c>
      <c r="C31" s="3" t="s">
        <v>1993</v>
      </c>
      <c r="D31" s="3" t="s">
        <v>1913</v>
      </c>
      <c r="E31" s="3" t="s">
        <v>1928</v>
      </c>
      <c r="F31" s="3" t="s">
        <v>721</v>
      </c>
      <c r="G31" s="3" t="s">
        <v>294</v>
      </c>
    </row>
    <row r="32" spans="1:7" ht="45" customHeight="1" x14ac:dyDescent="0.35">
      <c r="A32" s="3" t="s">
        <v>287</v>
      </c>
      <c r="B32" s="3" t="s">
        <v>1994</v>
      </c>
      <c r="C32" s="3" t="s">
        <v>1982</v>
      </c>
      <c r="D32" s="3" t="s">
        <v>1873</v>
      </c>
      <c r="E32" s="3" t="s">
        <v>1928</v>
      </c>
      <c r="F32" s="3" t="s">
        <v>1995</v>
      </c>
      <c r="G32" s="3" t="s">
        <v>1996</v>
      </c>
    </row>
    <row r="33" spans="1:7" ht="45" customHeight="1" x14ac:dyDescent="0.35">
      <c r="A33" s="3" t="s">
        <v>295</v>
      </c>
      <c r="B33" s="3" t="s">
        <v>1997</v>
      </c>
      <c r="C33" s="3" t="s">
        <v>1998</v>
      </c>
      <c r="D33" s="3" t="s">
        <v>1873</v>
      </c>
      <c r="E33" s="3" t="s">
        <v>1999</v>
      </c>
      <c r="F33" s="3" t="s">
        <v>1893</v>
      </c>
      <c r="G33" s="3" t="s">
        <v>1888</v>
      </c>
    </row>
    <row r="34" spans="1:7" ht="45" customHeight="1" x14ac:dyDescent="0.35">
      <c r="A34" s="3" t="s">
        <v>302</v>
      </c>
      <c r="B34" s="3" t="s">
        <v>2000</v>
      </c>
      <c r="C34" s="3" t="s">
        <v>1921</v>
      </c>
      <c r="D34" s="3" t="s">
        <v>1922</v>
      </c>
      <c r="E34" s="3" t="s">
        <v>2001</v>
      </c>
      <c r="F34" s="3" t="s">
        <v>2002</v>
      </c>
      <c r="G34" s="3" t="s">
        <v>2003</v>
      </c>
    </row>
    <row r="35" spans="1:7" ht="45" customHeight="1" x14ac:dyDescent="0.35">
      <c r="A35" s="3" t="s">
        <v>310</v>
      </c>
      <c r="B35" s="3" t="s">
        <v>2004</v>
      </c>
      <c r="C35" s="3" t="s">
        <v>1970</v>
      </c>
      <c r="D35" s="3" t="s">
        <v>1922</v>
      </c>
      <c r="E35" s="3" t="s">
        <v>2005</v>
      </c>
      <c r="F35" s="3" t="s">
        <v>2006</v>
      </c>
      <c r="G35" s="3" t="s">
        <v>2007</v>
      </c>
    </row>
    <row r="36" spans="1:7" ht="45" customHeight="1" x14ac:dyDescent="0.35">
      <c r="A36" s="3" t="s">
        <v>317</v>
      </c>
      <c r="B36" s="3" t="s">
        <v>2008</v>
      </c>
      <c r="C36" s="3" t="s">
        <v>1922</v>
      </c>
      <c r="D36" s="3" t="s">
        <v>1977</v>
      </c>
      <c r="E36" s="3" t="s">
        <v>2005</v>
      </c>
      <c r="F36" s="3" t="s">
        <v>1903</v>
      </c>
      <c r="G36" s="3" t="s">
        <v>331</v>
      </c>
    </row>
    <row r="37" spans="1:7" ht="45" customHeight="1" x14ac:dyDescent="0.35">
      <c r="A37" s="3" t="s">
        <v>325</v>
      </c>
      <c r="B37" s="3" t="s">
        <v>2009</v>
      </c>
      <c r="C37" s="3" t="s">
        <v>2010</v>
      </c>
      <c r="D37" s="3" t="s">
        <v>1922</v>
      </c>
      <c r="E37" s="3" t="s">
        <v>1874</v>
      </c>
      <c r="F37" s="3" t="s">
        <v>1918</v>
      </c>
      <c r="G37" s="3" t="s">
        <v>331</v>
      </c>
    </row>
    <row r="38" spans="1:7" ht="45" customHeight="1" x14ac:dyDescent="0.35">
      <c r="A38" s="3" t="s">
        <v>332</v>
      </c>
      <c r="B38" s="3" t="s">
        <v>2011</v>
      </c>
      <c r="C38" s="3" t="s">
        <v>2012</v>
      </c>
      <c r="D38" s="3" t="s">
        <v>2013</v>
      </c>
      <c r="E38" s="3" t="s">
        <v>1874</v>
      </c>
      <c r="F38" s="3" t="s">
        <v>1962</v>
      </c>
      <c r="G38" s="3" t="s">
        <v>331</v>
      </c>
    </row>
    <row r="39" spans="1:7" ht="45" customHeight="1" x14ac:dyDescent="0.35">
      <c r="A39" s="3" t="s">
        <v>338</v>
      </c>
      <c r="B39" s="3" t="s">
        <v>2014</v>
      </c>
      <c r="C39" s="3" t="s">
        <v>1977</v>
      </c>
      <c r="D39" s="3" t="s">
        <v>2015</v>
      </c>
      <c r="E39" s="3" t="s">
        <v>1933</v>
      </c>
      <c r="F39" s="3" t="s">
        <v>1918</v>
      </c>
      <c r="G39" s="3" t="s">
        <v>1876</v>
      </c>
    </row>
    <row r="40" spans="1:7" ht="45" customHeight="1" x14ac:dyDescent="0.35">
      <c r="A40" s="3" t="s">
        <v>345</v>
      </c>
      <c r="B40" s="3" t="s">
        <v>2016</v>
      </c>
      <c r="C40" s="3" t="s">
        <v>1922</v>
      </c>
      <c r="D40" s="3" t="s">
        <v>1977</v>
      </c>
      <c r="E40" s="3" t="s">
        <v>2017</v>
      </c>
      <c r="F40" s="3" t="s">
        <v>2018</v>
      </c>
      <c r="G40" s="3" t="s">
        <v>1910</v>
      </c>
    </row>
    <row r="41" spans="1:7" ht="45" customHeight="1" x14ac:dyDescent="0.35">
      <c r="A41" s="3" t="s">
        <v>352</v>
      </c>
      <c r="B41" s="3" t="s">
        <v>2019</v>
      </c>
      <c r="C41" s="3" t="s">
        <v>2020</v>
      </c>
      <c r="D41" s="3" t="s">
        <v>1873</v>
      </c>
      <c r="E41" s="3" t="s">
        <v>2021</v>
      </c>
      <c r="F41" s="3" t="s">
        <v>2022</v>
      </c>
      <c r="G41" s="3" t="s">
        <v>1876</v>
      </c>
    </row>
    <row r="42" spans="1:7" ht="45" customHeight="1" x14ac:dyDescent="0.35">
      <c r="A42" s="3" t="s">
        <v>359</v>
      </c>
      <c r="B42" s="3" t="s">
        <v>2023</v>
      </c>
      <c r="C42" s="3" t="s">
        <v>1982</v>
      </c>
      <c r="D42" s="3" t="s">
        <v>1873</v>
      </c>
      <c r="E42" s="3" t="s">
        <v>1902</v>
      </c>
      <c r="F42" s="3" t="s">
        <v>1995</v>
      </c>
      <c r="G42" s="3" t="s">
        <v>2024</v>
      </c>
    </row>
    <row r="43" spans="1:7" ht="45" customHeight="1" x14ac:dyDescent="0.35">
      <c r="A43" s="3" t="s">
        <v>365</v>
      </c>
      <c r="B43" s="3" t="s">
        <v>2025</v>
      </c>
      <c r="C43" s="3" t="s">
        <v>1982</v>
      </c>
      <c r="D43" s="3" t="s">
        <v>1873</v>
      </c>
      <c r="E43" s="3" t="s">
        <v>2026</v>
      </c>
      <c r="F43" s="3" t="s">
        <v>2027</v>
      </c>
      <c r="G43" s="3" t="s">
        <v>1876</v>
      </c>
    </row>
    <row r="44" spans="1:7" ht="45" customHeight="1" x14ac:dyDescent="0.35">
      <c r="A44" s="3" t="s">
        <v>373</v>
      </c>
      <c r="B44" s="3" t="s">
        <v>2028</v>
      </c>
      <c r="C44" s="3" t="s">
        <v>1927</v>
      </c>
      <c r="D44" s="3" t="s">
        <v>1922</v>
      </c>
      <c r="E44" s="3" t="s">
        <v>2029</v>
      </c>
      <c r="F44" s="3" t="s">
        <v>1887</v>
      </c>
      <c r="G44" s="3" t="s">
        <v>1934</v>
      </c>
    </row>
    <row r="45" spans="1:7" ht="45" customHeight="1" x14ac:dyDescent="0.35">
      <c r="A45" s="3" t="s">
        <v>379</v>
      </c>
      <c r="B45" s="3" t="s">
        <v>2030</v>
      </c>
      <c r="C45" s="3" t="s">
        <v>1921</v>
      </c>
      <c r="D45" s="3" t="s">
        <v>1927</v>
      </c>
      <c r="E45" s="3" t="s">
        <v>2031</v>
      </c>
      <c r="F45" s="3" t="s">
        <v>2032</v>
      </c>
      <c r="G45" s="3" t="s">
        <v>2033</v>
      </c>
    </row>
    <row r="46" spans="1:7" ht="45" customHeight="1" x14ac:dyDescent="0.35">
      <c r="A46" s="3" t="s">
        <v>386</v>
      </c>
      <c r="B46" s="3" t="s">
        <v>2034</v>
      </c>
      <c r="C46" s="3" t="s">
        <v>1890</v>
      </c>
      <c r="D46" s="3" t="s">
        <v>1922</v>
      </c>
      <c r="E46" s="3" t="s">
        <v>1928</v>
      </c>
      <c r="F46" s="3" t="s">
        <v>2035</v>
      </c>
      <c r="G46" s="3" t="s">
        <v>1934</v>
      </c>
    </row>
    <row r="47" spans="1:7" ht="45" customHeight="1" x14ac:dyDescent="0.35">
      <c r="A47" s="3" t="s">
        <v>393</v>
      </c>
      <c r="B47" s="3" t="s">
        <v>2036</v>
      </c>
      <c r="C47" s="3" t="s">
        <v>1878</v>
      </c>
      <c r="D47" s="3" t="s">
        <v>1891</v>
      </c>
      <c r="E47" s="3" t="s">
        <v>2037</v>
      </c>
      <c r="F47" s="3" t="s">
        <v>1893</v>
      </c>
      <c r="G47" s="3" t="s">
        <v>2038</v>
      </c>
    </row>
    <row r="48" spans="1:7" ht="45" customHeight="1" x14ac:dyDescent="0.35">
      <c r="A48" s="3" t="s">
        <v>399</v>
      </c>
      <c r="B48" s="3" t="s">
        <v>2039</v>
      </c>
      <c r="C48" s="3" t="s">
        <v>1970</v>
      </c>
      <c r="D48" s="3" t="s">
        <v>1890</v>
      </c>
      <c r="E48" s="3" t="s">
        <v>1928</v>
      </c>
      <c r="F48" s="3" t="s">
        <v>1924</v>
      </c>
      <c r="G48" s="3" t="s">
        <v>2040</v>
      </c>
    </row>
    <row r="49" spans="1:7" ht="45" customHeight="1" x14ac:dyDescent="0.35">
      <c r="A49" s="3" t="s">
        <v>406</v>
      </c>
      <c r="B49" s="3" t="s">
        <v>2041</v>
      </c>
      <c r="C49" s="3" t="s">
        <v>1921</v>
      </c>
      <c r="D49" s="3" t="s">
        <v>1922</v>
      </c>
      <c r="E49" s="3" t="s">
        <v>2042</v>
      </c>
      <c r="F49" s="3" t="s">
        <v>2043</v>
      </c>
      <c r="G49" s="3" t="s">
        <v>2044</v>
      </c>
    </row>
    <row r="50" spans="1:7" ht="45" customHeight="1" x14ac:dyDescent="0.35">
      <c r="A50" s="3" t="s">
        <v>414</v>
      </c>
      <c r="B50" s="3" t="s">
        <v>2045</v>
      </c>
      <c r="C50" s="3" t="s">
        <v>1970</v>
      </c>
      <c r="D50" s="3" t="s">
        <v>1921</v>
      </c>
      <c r="E50" s="3" t="s">
        <v>2046</v>
      </c>
      <c r="F50" s="3" t="s">
        <v>2047</v>
      </c>
      <c r="G50" s="3" t="s">
        <v>2048</v>
      </c>
    </row>
    <row r="51" spans="1:7" ht="45" customHeight="1" x14ac:dyDescent="0.35">
      <c r="A51" s="3" t="s">
        <v>420</v>
      </c>
      <c r="B51" s="3" t="s">
        <v>2049</v>
      </c>
      <c r="C51" s="3" t="s">
        <v>1951</v>
      </c>
      <c r="D51" s="3" t="s">
        <v>1977</v>
      </c>
      <c r="E51" s="3" t="s">
        <v>1937</v>
      </c>
      <c r="F51" s="3" t="s">
        <v>2050</v>
      </c>
      <c r="G51" s="3" t="s">
        <v>1876</v>
      </c>
    </row>
    <row r="52" spans="1:7" ht="45" customHeight="1" x14ac:dyDescent="0.35">
      <c r="A52" s="3" t="s">
        <v>427</v>
      </c>
      <c r="B52" s="3" t="s">
        <v>2051</v>
      </c>
      <c r="C52" s="3" t="s">
        <v>1955</v>
      </c>
      <c r="D52" s="3" t="s">
        <v>2052</v>
      </c>
      <c r="E52" s="3" t="s">
        <v>2053</v>
      </c>
      <c r="F52" s="3" t="s">
        <v>1915</v>
      </c>
      <c r="G52" s="3" t="s">
        <v>2054</v>
      </c>
    </row>
    <row r="53" spans="1:7" ht="45" customHeight="1" x14ac:dyDescent="0.35">
      <c r="A53" s="3" t="s">
        <v>434</v>
      </c>
      <c r="B53" s="3" t="s">
        <v>2055</v>
      </c>
      <c r="C53" s="3" t="s">
        <v>2056</v>
      </c>
      <c r="D53" s="3" t="s">
        <v>1927</v>
      </c>
      <c r="E53" s="3" t="s">
        <v>2057</v>
      </c>
      <c r="F53" s="3" t="s">
        <v>2058</v>
      </c>
      <c r="G53" s="3" t="s">
        <v>1882</v>
      </c>
    </row>
    <row r="54" spans="1:7" ht="45" customHeight="1" x14ac:dyDescent="0.35">
      <c r="A54" s="3" t="s">
        <v>440</v>
      </c>
      <c r="B54" s="3" t="s">
        <v>2059</v>
      </c>
      <c r="C54" s="3" t="s">
        <v>2060</v>
      </c>
      <c r="D54" s="3" t="s">
        <v>2061</v>
      </c>
      <c r="E54" s="3" t="s">
        <v>2062</v>
      </c>
      <c r="F54" s="3" t="s">
        <v>1893</v>
      </c>
      <c r="G54" s="3" t="s">
        <v>1910</v>
      </c>
    </row>
    <row r="55" spans="1:7" ht="45" customHeight="1" x14ac:dyDescent="0.35">
      <c r="A55" s="3" t="s">
        <v>447</v>
      </c>
      <c r="B55" s="3" t="s">
        <v>2063</v>
      </c>
      <c r="C55" s="3" t="s">
        <v>2064</v>
      </c>
      <c r="D55" s="3" t="s">
        <v>1977</v>
      </c>
      <c r="E55" s="3" t="s">
        <v>2065</v>
      </c>
      <c r="F55" s="3" t="s">
        <v>2066</v>
      </c>
      <c r="G55" s="3" t="s">
        <v>2067</v>
      </c>
    </row>
    <row r="56" spans="1:7" ht="45" customHeight="1" x14ac:dyDescent="0.35">
      <c r="A56" s="3" t="s">
        <v>453</v>
      </c>
      <c r="B56" s="3" t="s">
        <v>2068</v>
      </c>
      <c r="C56" s="3" t="s">
        <v>2056</v>
      </c>
      <c r="D56" s="3" t="s">
        <v>1922</v>
      </c>
      <c r="E56" s="3" t="s">
        <v>2069</v>
      </c>
      <c r="F56" s="3" t="s">
        <v>1924</v>
      </c>
      <c r="G56" s="3" t="s">
        <v>1888</v>
      </c>
    </row>
    <row r="57" spans="1:7" ht="45" customHeight="1" x14ac:dyDescent="0.35">
      <c r="A57" s="3" t="s">
        <v>461</v>
      </c>
      <c r="B57" s="3" t="s">
        <v>2070</v>
      </c>
      <c r="C57" s="3" t="s">
        <v>2071</v>
      </c>
      <c r="D57" s="3" t="s">
        <v>1922</v>
      </c>
      <c r="E57" s="3" t="s">
        <v>2072</v>
      </c>
      <c r="F57" s="3" t="s">
        <v>2073</v>
      </c>
      <c r="G57" s="3" t="s">
        <v>2074</v>
      </c>
    </row>
    <row r="58" spans="1:7" ht="45" customHeight="1" x14ac:dyDescent="0.35">
      <c r="A58" s="3" t="s">
        <v>469</v>
      </c>
      <c r="B58" s="3" t="s">
        <v>2075</v>
      </c>
      <c r="C58" s="3" t="s">
        <v>1982</v>
      </c>
      <c r="D58" s="3" t="s">
        <v>1891</v>
      </c>
      <c r="E58" s="3" t="s">
        <v>2076</v>
      </c>
      <c r="F58" s="3" t="s">
        <v>2077</v>
      </c>
      <c r="G58" s="3" t="s">
        <v>1876</v>
      </c>
    </row>
    <row r="59" spans="1:7" ht="45" customHeight="1" x14ac:dyDescent="0.35">
      <c r="A59" s="3" t="s">
        <v>474</v>
      </c>
      <c r="B59" s="3" t="s">
        <v>2078</v>
      </c>
      <c r="C59" s="3" t="s">
        <v>1982</v>
      </c>
      <c r="D59" s="3" t="s">
        <v>1873</v>
      </c>
      <c r="E59" s="3" t="s">
        <v>2079</v>
      </c>
      <c r="F59" s="3" t="s">
        <v>2080</v>
      </c>
      <c r="G59" s="3" t="s">
        <v>2081</v>
      </c>
    </row>
    <row r="60" spans="1:7" ht="45" customHeight="1" x14ac:dyDescent="0.35">
      <c r="A60" s="3" t="s">
        <v>481</v>
      </c>
      <c r="B60" s="3" t="s">
        <v>2082</v>
      </c>
      <c r="C60" s="3" t="s">
        <v>1982</v>
      </c>
      <c r="D60" s="3" t="s">
        <v>1873</v>
      </c>
      <c r="E60" s="3" t="s">
        <v>2083</v>
      </c>
      <c r="F60" s="3" t="s">
        <v>2084</v>
      </c>
      <c r="G60" s="3" t="s">
        <v>2085</v>
      </c>
    </row>
    <row r="61" spans="1:7" ht="45" customHeight="1" x14ac:dyDescent="0.35">
      <c r="A61" s="3" t="s">
        <v>488</v>
      </c>
      <c r="B61" s="3" t="s">
        <v>2086</v>
      </c>
      <c r="C61" s="3" t="s">
        <v>1921</v>
      </c>
      <c r="D61" s="3" t="s">
        <v>1927</v>
      </c>
      <c r="E61" s="3" t="s">
        <v>1874</v>
      </c>
      <c r="F61" s="3" t="s">
        <v>1918</v>
      </c>
      <c r="G61" s="3" t="s">
        <v>1888</v>
      </c>
    </row>
    <row r="62" spans="1:7" ht="45" customHeight="1" x14ac:dyDescent="0.35">
      <c r="A62" s="3" t="s">
        <v>493</v>
      </c>
      <c r="B62" s="3" t="s">
        <v>2087</v>
      </c>
      <c r="C62" s="3" t="s">
        <v>2088</v>
      </c>
      <c r="D62" s="3" t="s">
        <v>2089</v>
      </c>
      <c r="E62" s="3" t="s">
        <v>2090</v>
      </c>
      <c r="F62" s="3" t="s">
        <v>2091</v>
      </c>
      <c r="G62" s="3" t="s">
        <v>1888</v>
      </c>
    </row>
    <row r="63" spans="1:7" ht="45" customHeight="1" x14ac:dyDescent="0.35">
      <c r="A63" s="3" t="s">
        <v>500</v>
      </c>
      <c r="B63" s="3" t="s">
        <v>2092</v>
      </c>
      <c r="C63" s="3" t="s">
        <v>2093</v>
      </c>
      <c r="D63" s="3" t="s">
        <v>2094</v>
      </c>
      <c r="E63" s="3" t="s">
        <v>2095</v>
      </c>
      <c r="F63" s="3" t="s">
        <v>1991</v>
      </c>
      <c r="G63" s="3" t="s">
        <v>1876</v>
      </c>
    </row>
    <row r="64" spans="1:7" ht="45" customHeight="1" x14ac:dyDescent="0.35">
      <c r="A64" s="3" t="s">
        <v>505</v>
      </c>
      <c r="B64" s="3" t="s">
        <v>2096</v>
      </c>
      <c r="C64" s="3" t="s">
        <v>1927</v>
      </c>
      <c r="D64" s="3" t="s">
        <v>1922</v>
      </c>
      <c r="E64" s="3" t="s">
        <v>1874</v>
      </c>
      <c r="F64" s="3" t="s">
        <v>2097</v>
      </c>
      <c r="G64" s="3" t="s">
        <v>2098</v>
      </c>
    </row>
    <row r="65" spans="1:7" ht="45" customHeight="1" x14ac:dyDescent="0.35">
      <c r="A65" s="3" t="s">
        <v>510</v>
      </c>
      <c r="B65" s="3" t="s">
        <v>2099</v>
      </c>
      <c r="C65" s="3" t="s">
        <v>1890</v>
      </c>
      <c r="D65" s="3" t="s">
        <v>1922</v>
      </c>
      <c r="E65" s="3" t="s">
        <v>2100</v>
      </c>
      <c r="F65" s="3" t="s">
        <v>1915</v>
      </c>
      <c r="G65" s="3" t="s">
        <v>1939</v>
      </c>
    </row>
    <row r="66" spans="1:7" ht="45" customHeight="1" x14ac:dyDescent="0.35">
      <c r="A66" s="3" t="s">
        <v>516</v>
      </c>
      <c r="B66" s="3" t="s">
        <v>2101</v>
      </c>
      <c r="C66" s="3" t="s">
        <v>1982</v>
      </c>
      <c r="D66" s="3" t="s">
        <v>1873</v>
      </c>
      <c r="E66" s="3" t="s">
        <v>2102</v>
      </c>
      <c r="F66" s="3" t="s">
        <v>721</v>
      </c>
      <c r="G66" s="3" t="s">
        <v>721</v>
      </c>
    </row>
    <row r="67" spans="1:7" ht="45" customHeight="1" x14ac:dyDescent="0.35">
      <c r="A67" s="3" t="s">
        <v>523</v>
      </c>
      <c r="B67" s="3" t="s">
        <v>2103</v>
      </c>
      <c r="C67" s="3" t="s">
        <v>2104</v>
      </c>
      <c r="D67" s="3" t="s">
        <v>2105</v>
      </c>
      <c r="E67" s="3" t="s">
        <v>1928</v>
      </c>
      <c r="F67" s="3" t="s">
        <v>721</v>
      </c>
      <c r="G67" s="3" t="s">
        <v>1888</v>
      </c>
    </row>
    <row r="68" spans="1:7" ht="45" customHeight="1" x14ac:dyDescent="0.35">
      <c r="A68" s="3" t="s">
        <v>529</v>
      </c>
      <c r="B68" s="3" t="s">
        <v>2106</v>
      </c>
      <c r="C68" s="3" t="s">
        <v>2107</v>
      </c>
      <c r="D68" s="3" t="s">
        <v>2105</v>
      </c>
      <c r="E68" s="3" t="s">
        <v>2108</v>
      </c>
      <c r="F68" s="3" t="s">
        <v>1965</v>
      </c>
      <c r="G68" s="3" t="s">
        <v>1888</v>
      </c>
    </row>
    <row r="69" spans="1:7" ht="45" customHeight="1" x14ac:dyDescent="0.35">
      <c r="A69" s="3" t="s">
        <v>536</v>
      </c>
      <c r="B69" s="3" t="s">
        <v>2109</v>
      </c>
      <c r="C69" s="3" t="s">
        <v>1989</v>
      </c>
      <c r="D69" s="3" t="s">
        <v>1922</v>
      </c>
      <c r="E69" s="3" t="s">
        <v>2110</v>
      </c>
      <c r="F69" s="3" t="s">
        <v>1915</v>
      </c>
      <c r="G69" s="3" t="s">
        <v>1876</v>
      </c>
    </row>
    <row r="70" spans="1:7" ht="45" customHeight="1" x14ac:dyDescent="0.35">
      <c r="A70" s="3" t="s">
        <v>543</v>
      </c>
      <c r="B70" s="3" t="s">
        <v>2111</v>
      </c>
      <c r="C70" s="3" t="s">
        <v>1982</v>
      </c>
      <c r="D70" s="3" t="s">
        <v>1873</v>
      </c>
      <c r="E70" s="3" t="s">
        <v>1928</v>
      </c>
      <c r="F70" s="3" t="s">
        <v>1915</v>
      </c>
      <c r="G70" s="3" t="s">
        <v>1939</v>
      </c>
    </row>
    <row r="71" spans="1:7" ht="45" customHeight="1" x14ac:dyDescent="0.35">
      <c r="A71" s="3" t="s">
        <v>550</v>
      </c>
      <c r="B71" s="3" t="s">
        <v>2112</v>
      </c>
      <c r="C71" s="3" t="s">
        <v>1982</v>
      </c>
      <c r="D71" s="3" t="s">
        <v>1873</v>
      </c>
      <c r="E71" s="3" t="s">
        <v>2113</v>
      </c>
      <c r="F71" s="3" t="s">
        <v>721</v>
      </c>
      <c r="G71" s="3" t="s">
        <v>2114</v>
      </c>
    </row>
    <row r="72" spans="1:7" ht="45" customHeight="1" x14ac:dyDescent="0.35">
      <c r="A72" s="3" t="s">
        <v>556</v>
      </c>
      <c r="B72" s="3" t="s">
        <v>2115</v>
      </c>
      <c r="C72" s="3" t="s">
        <v>2116</v>
      </c>
      <c r="D72" s="3" t="s">
        <v>1873</v>
      </c>
      <c r="E72" s="3" t="s">
        <v>2117</v>
      </c>
      <c r="F72" s="3" t="s">
        <v>1938</v>
      </c>
      <c r="G72" s="3" t="s">
        <v>1888</v>
      </c>
    </row>
    <row r="73" spans="1:7" ht="45" customHeight="1" x14ac:dyDescent="0.35">
      <c r="A73" s="3" t="s">
        <v>561</v>
      </c>
      <c r="B73" s="3" t="s">
        <v>2118</v>
      </c>
      <c r="C73" s="3" t="s">
        <v>1922</v>
      </c>
      <c r="D73" s="3" t="s">
        <v>1977</v>
      </c>
      <c r="E73" s="3" t="s">
        <v>2119</v>
      </c>
      <c r="F73" s="3" t="s">
        <v>2120</v>
      </c>
      <c r="G73" s="3" t="s">
        <v>2121</v>
      </c>
    </row>
    <row r="74" spans="1:7" ht="45" customHeight="1" x14ac:dyDescent="0.35">
      <c r="A74" s="3" t="s">
        <v>569</v>
      </c>
      <c r="B74" s="3" t="s">
        <v>2122</v>
      </c>
      <c r="C74" s="3" t="s">
        <v>1982</v>
      </c>
      <c r="D74" s="3" t="s">
        <v>1873</v>
      </c>
      <c r="E74" s="3" t="s">
        <v>2123</v>
      </c>
      <c r="F74" s="3" t="s">
        <v>1893</v>
      </c>
      <c r="G74" s="3" t="s">
        <v>1934</v>
      </c>
    </row>
    <row r="75" spans="1:7" ht="45" customHeight="1" x14ac:dyDescent="0.35">
      <c r="A75" s="3" t="s">
        <v>576</v>
      </c>
      <c r="B75" s="3" t="s">
        <v>2124</v>
      </c>
      <c r="C75" s="3" t="s">
        <v>1890</v>
      </c>
      <c r="D75" s="3" t="s">
        <v>1922</v>
      </c>
      <c r="E75" s="3" t="s">
        <v>2125</v>
      </c>
      <c r="F75" s="3" t="s">
        <v>2126</v>
      </c>
      <c r="G75" s="3" t="s">
        <v>1910</v>
      </c>
    </row>
    <row r="76" spans="1:7" ht="45" customHeight="1" x14ac:dyDescent="0.35">
      <c r="A76" s="3" t="s">
        <v>582</v>
      </c>
      <c r="B76" s="3" t="s">
        <v>2127</v>
      </c>
      <c r="C76" s="3" t="s">
        <v>1921</v>
      </c>
      <c r="D76" s="3" t="s">
        <v>1890</v>
      </c>
      <c r="E76" s="3" t="s">
        <v>2128</v>
      </c>
      <c r="F76" s="3" t="s">
        <v>2129</v>
      </c>
      <c r="G76" s="3" t="s">
        <v>1876</v>
      </c>
    </row>
    <row r="77" spans="1:7" ht="45" customHeight="1" x14ac:dyDescent="0.35">
      <c r="A77" s="3" t="s">
        <v>590</v>
      </c>
      <c r="B77" s="3" t="s">
        <v>2130</v>
      </c>
      <c r="C77" s="3" t="s">
        <v>2131</v>
      </c>
      <c r="D77" s="3" t="s">
        <v>2089</v>
      </c>
      <c r="E77" s="3" t="s">
        <v>2132</v>
      </c>
      <c r="F77" s="3" t="s">
        <v>721</v>
      </c>
      <c r="G77" s="3" t="s">
        <v>2133</v>
      </c>
    </row>
    <row r="78" spans="1:7" ht="45" customHeight="1" x14ac:dyDescent="0.35">
      <c r="A78" s="3" t="s">
        <v>598</v>
      </c>
      <c r="B78" s="3" t="s">
        <v>2134</v>
      </c>
      <c r="C78" s="3" t="s">
        <v>2135</v>
      </c>
      <c r="D78" s="3" t="s">
        <v>1922</v>
      </c>
      <c r="E78" s="3" t="s">
        <v>2136</v>
      </c>
      <c r="F78" s="3" t="s">
        <v>1893</v>
      </c>
      <c r="G78" s="3" t="s">
        <v>1888</v>
      </c>
    </row>
    <row r="79" spans="1:7" ht="45" customHeight="1" x14ac:dyDescent="0.35">
      <c r="A79" s="3" t="s">
        <v>605</v>
      </c>
      <c r="B79" s="3" t="s">
        <v>2137</v>
      </c>
      <c r="C79" s="3" t="s">
        <v>1982</v>
      </c>
      <c r="D79" s="3" t="s">
        <v>1873</v>
      </c>
      <c r="E79" s="3" t="s">
        <v>2138</v>
      </c>
      <c r="F79" s="3" t="s">
        <v>1938</v>
      </c>
      <c r="G79" s="3" t="s">
        <v>1888</v>
      </c>
    </row>
    <row r="80" spans="1:7" ht="45" customHeight="1" x14ac:dyDescent="0.35">
      <c r="A80" s="3" t="s">
        <v>613</v>
      </c>
      <c r="B80" s="3" t="s">
        <v>2139</v>
      </c>
      <c r="C80" s="3" t="s">
        <v>2140</v>
      </c>
      <c r="D80" s="3" t="s">
        <v>2141</v>
      </c>
      <c r="E80" s="3" t="s">
        <v>1923</v>
      </c>
      <c r="F80" s="3" t="s">
        <v>1918</v>
      </c>
      <c r="G80" s="3" t="s">
        <v>2142</v>
      </c>
    </row>
    <row r="81" spans="1:7" ht="45" customHeight="1" x14ac:dyDescent="0.35">
      <c r="A81" s="3" t="s">
        <v>619</v>
      </c>
      <c r="B81" s="3" t="s">
        <v>2143</v>
      </c>
      <c r="C81" s="3" t="s">
        <v>1890</v>
      </c>
      <c r="D81" s="3" t="s">
        <v>1922</v>
      </c>
      <c r="E81" s="3" t="s">
        <v>2144</v>
      </c>
      <c r="F81" s="3" t="s">
        <v>2145</v>
      </c>
      <c r="G81" s="3" t="s">
        <v>2146</v>
      </c>
    </row>
    <row r="82" spans="1:7" ht="45" customHeight="1" x14ac:dyDescent="0.35">
      <c r="A82" s="3" t="s">
        <v>625</v>
      </c>
      <c r="B82" s="3" t="s">
        <v>2147</v>
      </c>
      <c r="C82" s="3" t="s">
        <v>1900</v>
      </c>
      <c r="D82" s="3" t="s">
        <v>1873</v>
      </c>
      <c r="E82" s="3" t="s">
        <v>1928</v>
      </c>
      <c r="F82" s="3" t="s">
        <v>1957</v>
      </c>
      <c r="G82" s="3" t="s">
        <v>1876</v>
      </c>
    </row>
    <row r="83" spans="1:7" ht="45" customHeight="1" x14ac:dyDescent="0.35">
      <c r="A83" s="3" t="s">
        <v>633</v>
      </c>
      <c r="B83" s="3" t="s">
        <v>2148</v>
      </c>
      <c r="C83" s="3" t="s">
        <v>2149</v>
      </c>
      <c r="D83" s="3" t="s">
        <v>1873</v>
      </c>
      <c r="E83" s="3" t="s">
        <v>2150</v>
      </c>
      <c r="F83" s="3" t="s">
        <v>1893</v>
      </c>
      <c r="G83" s="3" t="s">
        <v>1876</v>
      </c>
    </row>
    <row r="84" spans="1:7" ht="45" customHeight="1" x14ac:dyDescent="0.35">
      <c r="A84" s="3" t="s">
        <v>638</v>
      </c>
      <c r="B84" s="3" t="s">
        <v>2151</v>
      </c>
      <c r="C84" s="3" t="s">
        <v>1890</v>
      </c>
      <c r="D84" s="3" t="s">
        <v>1922</v>
      </c>
      <c r="E84" s="3" t="s">
        <v>1923</v>
      </c>
      <c r="F84" s="3" t="s">
        <v>2152</v>
      </c>
      <c r="G84" s="3" t="s">
        <v>1888</v>
      </c>
    </row>
    <row r="85" spans="1:7" ht="45" customHeight="1" x14ac:dyDescent="0.35">
      <c r="A85" s="3" t="s">
        <v>645</v>
      </c>
      <c r="B85" s="3" t="s">
        <v>2153</v>
      </c>
      <c r="C85" s="3" t="s">
        <v>2071</v>
      </c>
      <c r="D85" s="3" t="s">
        <v>2154</v>
      </c>
      <c r="E85" s="3" t="s">
        <v>2155</v>
      </c>
      <c r="F85" s="3" t="s">
        <v>721</v>
      </c>
      <c r="G85" s="3" t="s">
        <v>549</v>
      </c>
    </row>
    <row r="86" spans="1:7" ht="45" customHeight="1" x14ac:dyDescent="0.35">
      <c r="A86" s="3" t="s">
        <v>652</v>
      </c>
      <c r="B86" s="3" t="s">
        <v>2156</v>
      </c>
      <c r="C86" s="3" t="s">
        <v>1982</v>
      </c>
      <c r="D86" s="3" t="s">
        <v>1873</v>
      </c>
      <c r="E86" s="3" t="s">
        <v>2155</v>
      </c>
      <c r="F86" s="3" t="s">
        <v>1893</v>
      </c>
      <c r="G86" s="3" t="s">
        <v>2157</v>
      </c>
    </row>
    <row r="87" spans="1:7" ht="45" customHeight="1" x14ac:dyDescent="0.35">
      <c r="A87" s="3" t="s">
        <v>657</v>
      </c>
      <c r="B87" s="3" t="s">
        <v>2158</v>
      </c>
      <c r="C87" s="3" t="s">
        <v>1901</v>
      </c>
      <c r="D87" s="3" t="s">
        <v>1873</v>
      </c>
      <c r="E87" s="3" t="s">
        <v>2159</v>
      </c>
      <c r="F87" s="3" t="s">
        <v>1915</v>
      </c>
      <c r="G87" s="3" t="s">
        <v>1888</v>
      </c>
    </row>
    <row r="88" spans="1:7" ht="45" customHeight="1" x14ac:dyDescent="0.35">
      <c r="A88" s="3" t="s">
        <v>662</v>
      </c>
      <c r="B88" s="3" t="s">
        <v>2160</v>
      </c>
      <c r="C88" s="3" t="s">
        <v>1890</v>
      </c>
      <c r="D88" s="3" t="s">
        <v>1922</v>
      </c>
      <c r="E88" s="3" t="s">
        <v>2155</v>
      </c>
      <c r="F88" s="3" t="s">
        <v>2161</v>
      </c>
      <c r="G88" s="3" t="s">
        <v>1876</v>
      </c>
    </row>
    <row r="89" spans="1:7" ht="45" customHeight="1" x14ac:dyDescent="0.35">
      <c r="A89" s="3" t="s">
        <v>668</v>
      </c>
      <c r="B89" s="3" t="s">
        <v>2162</v>
      </c>
      <c r="C89" s="3" t="s">
        <v>1982</v>
      </c>
      <c r="D89" s="3" t="s">
        <v>1873</v>
      </c>
      <c r="E89" s="3" t="s">
        <v>2163</v>
      </c>
      <c r="F89" s="3" t="s">
        <v>2164</v>
      </c>
      <c r="G89" s="3" t="s">
        <v>1876</v>
      </c>
    </row>
    <row r="90" spans="1:7" ht="45" customHeight="1" x14ac:dyDescent="0.35">
      <c r="A90" s="3" t="s">
        <v>674</v>
      </c>
      <c r="B90" s="3" t="s">
        <v>2165</v>
      </c>
      <c r="C90" s="3" t="s">
        <v>2149</v>
      </c>
      <c r="D90" s="3" t="s">
        <v>1891</v>
      </c>
      <c r="E90" s="3" t="s">
        <v>2166</v>
      </c>
      <c r="F90" s="3" t="s">
        <v>1938</v>
      </c>
      <c r="G90" s="3" t="s">
        <v>1888</v>
      </c>
    </row>
    <row r="91" spans="1:7" ht="45" customHeight="1" x14ac:dyDescent="0.35">
      <c r="A91" s="3" t="s">
        <v>680</v>
      </c>
      <c r="B91" s="3" t="s">
        <v>2167</v>
      </c>
      <c r="C91" s="3" t="s">
        <v>2168</v>
      </c>
      <c r="D91" s="3" t="s">
        <v>1927</v>
      </c>
      <c r="E91" s="3" t="s">
        <v>2110</v>
      </c>
      <c r="F91" s="3" t="s">
        <v>2169</v>
      </c>
      <c r="G91" s="3" t="s">
        <v>2170</v>
      </c>
    </row>
    <row r="92" spans="1:7" ht="45" customHeight="1" x14ac:dyDescent="0.35">
      <c r="A92" s="3" t="s">
        <v>686</v>
      </c>
      <c r="B92" s="3" t="s">
        <v>2171</v>
      </c>
      <c r="C92" s="3" t="s">
        <v>1891</v>
      </c>
      <c r="D92" s="3" t="s">
        <v>2172</v>
      </c>
      <c r="E92" s="3" t="s">
        <v>1933</v>
      </c>
      <c r="F92" s="3" t="s">
        <v>1918</v>
      </c>
      <c r="G92" s="3" t="s">
        <v>1888</v>
      </c>
    </row>
    <row r="93" spans="1:7" ht="45" customHeight="1" x14ac:dyDescent="0.35">
      <c r="A93" s="3" t="s">
        <v>692</v>
      </c>
      <c r="B93" s="3" t="s">
        <v>2173</v>
      </c>
      <c r="C93" s="3" t="s">
        <v>2168</v>
      </c>
      <c r="D93" s="3" t="s">
        <v>2135</v>
      </c>
      <c r="E93" s="3" t="s">
        <v>2174</v>
      </c>
      <c r="F93" s="3" t="s">
        <v>2175</v>
      </c>
      <c r="G93" s="3" t="s">
        <v>1910</v>
      </c>
    </row>
    <row r="94" spans="1:7" ht="45" customHeight="1" x14ac:dyDescent="0.35">
      <c r="A94" s="3" t="s">
        <v>701</v>
      </c>
      <c r="B94" s="3" t="s">
        <v>2176</v>
      </c>
      <c r="C94" s="3" t="s">
        <v>1891</v>
      </c>
      <c r="D94" s="3" t="s">
        <v>2177</v>
      </c>
      <c r="E94" s="3" t="s">
        <v>1874</v>
      </c>
      <c r="F94" s="3" t="s">
        <v>2178</v>
      </c>
      <c r="G94" s="3" t="s">
        <v>2179</v>
      </c>
    </row>
    <row r="95" spans="1:7" ht="45" customHeight="1" x14ac:dyDescent="0.35">
      <c r="A95" s="3" t="s">
        <v>710</v>
      </c>
      <c r="B95" s="3" t="s">
        <v>2180</v>
      </c>
      <c r="C95" s="3" t="s">
        <v>2181</v>
      </c>
      <c r="D95" s="3" t="s">
        <v>2182</v>
      </c>
      <c r="E95" s="3" t="s">
        <v>1874</v>
      </c>
      <c r="F95" s="3" t="s">
        <v>1918</v>
      </c>
      <c r="G95" s="3" t="s">
        <v>1876</v>
      </c>
    </row>
    <row r="96" spans="1:7" ht="45" customHeight="1" x14ac:dyDescent="0.35">
      <c r="A96" s="3" t="s">
        <v>717</v>
      </c>
      <c r="B96" s="3" t="s">
        <v>2183</v>
      </c>
      <c r="C96" s="3" t="s">
        <v>2184</v>
      </c>
      <c r="D96" s="3" t="s">
        <v>2185</v>
      </c>
      <c r="E96" s="3" t="s">
        <v>2186</v>
      </c>
      <c r="F96" s="3" t="s">
        <v>1876</v>
      </c>
      <c r="G96" s="3" t="s">
        <v>1876</v>
      </c>
    </row>
    <row r="97" spans="1:7" ht="45" customHeight="1" x14ac:dyDescent="0.35">
      <c r="A97" s="3" t="s">
        <v>724</v>
      </c>
      <c r="B97" s="3" t="s">
        <v>2187</v>
      </c>
      <c r="C97" s="3" t="s">
        <v>1873</v>
      </c>
      <c r="D97" s="3" t="s">
        <v>2172</v>
      </c>
      <c r="E97" s="3" t="s">
        <v>2188</v>
      </c>
      <c r="F97" s="3" t="s">
        <v>1965</v>
      </c>
      <c r="G97" s="3" t="s">
        <v>1934</v>
      </c>
    </row>
    <row r="98" spans="1:7" ht="45" customHeight="1" x14ac:dyDescent="0.35">
      <c r="A98" s="3" t="s">
        <v>731</v>
      </c>
      <c r="B98" s="3" t="s">
        <v>2189</v>
      </c>
      <c r="C98" s="3" t="s">
        <v>2071</v>
      </c>
      <c r="D98" s="3" t="s">
        <v>1873</v>
      </c>
      <c r="E98" s="3" t="s">
        <v>2005</v>
      </c>
      <c r="F98" s="3" t="s">
        <v>1875</v>
      </c>
      <c r="G98" s="3" t="s">
        <v>1876</v>
      </c>
    </row>
    <row r="99" spans="1:7" ht="45" customHeight="1" x14ac:dyDescent="0.35">
      <c r="A99" s="3" t="s">
        <v>738</v>
      </c>
      <c r="B99" s="3" t="s">
        <v>2190</v>
      </c>
      <c r="C99" s="3" t="s">
        <v>2191</v>
      </c>
      <c r="D99" s="3" t="s">
        <v>1922</v>
      </c>
      <c r="E99" s="3" t="s">
        <v>2192</v>
      </c>
      <c r="F99" s="3" t="s">
        <v>1965</v>
      </c>
      <c r="G99" s="3" t="s">
        <v>1888</v>
      </c>
    </row>
    <row r="100" spans="1:7" ht="45" customHeight="1" x14ac:dyDescent="0.35">
      <c r="A100" s="3" t="s">
        <v>745</v>
      </c>
      <c r="B100" s="3" t="s">
        <v>2193</v>
      </c>
      <c r="C100" s="3" t="s">
        <v>2104</v>
      </c>
      <c r="D100" s="3" t="s">
        <v>1873</v>
      </c>
      <c r="E100" s="3" t="s">
        <v>1874</v>
      </c>
      <c r="F100" s="3" t="s">
        <v>2194</v>
      </c>
      <c r="G100" s="3" t="s">
        <v>1888</v>
      </c>
    </row>
    <row r="101" spans="1:7" ht="45" customHeight="1" x14ac:dyDescent="0.35">
      <c r="A101" s="3" t="s">
        <v>751</v>
      </c>
      <c r="B101" s="3" t="s">
        <v>2195</v>
      </c>
      <c r="C101" s="3" t="s">
        <v>2196</v>
      </c>
      <c r="D101" s="3" t="s">
        <v>2105</v>
      </c>
      <c r="E101" s="3" t="s">
        <v>2197</v>
      </c>
      <c r="F101" s="3" t="s">
        <v>1915</v>
      </c>
      <c r="G101" s="3" t="s">
        <v>2198</v>
      </c>
    </row>
    <row r="102" spans="1:7" ht="45" customHeight="1" x14ac:dyDescent="0.35">
      <c r="A102" s="3" t="s">
        <v>757</v>
      </c>
      <c r="B102" s="3" t="s">
        <v>2199</v>
      </c>
      <c r="C102" s="3" t="s">
        <v>2200</v>
      </c>
      <c r="D102" s="3" t="s">
        <v>1936</v>
      </c>
      <c r="E102" s="3" t="s">
        <v>2201</v>
      </c>
      <c r="F102" s="3" t="s">
        <v>1875</v>
      </c>
      <c r="G102" s="3" t="s">
        <v>1876</v>
      </c>
    </row>
    <row r="103" spans="1:7" ht="45" customHeight="1" x14ac:dyDescent="0.35">
      <c r="A103" s="3" t="s">
        <v>763</v>
      </c>
      <c r="B103" s="3" t="s">
        <v>2202</v>
      </c>
      <c r="C103" s="3" t="s">
        <v>1921</v>
      </c>
      <c r="D103" s="3" t="s">
        <v>1922</v>
      </c>
      <c r="E103" s="3" t="s">
        <v>2197</v>
      </c>
      <c r="F103" s="3" t="s">
        <v>1991</v>
      </c>
      <c r="G103" s="3" t="s">
        <v>1888</v>
      </c>
    </row>
    <row r="104" spans="1:7" ht="45" customHeight="1" x14ac:dyDescent="0.35">
      <c r="A104" s="3" t="s">
        <v>770</v>
      </c>
      <c r="B104" s="3" t="s">
        <v>2203</v>
      </c>
      <c r="C104" s="3" t="s">
        <v>2154</v>
      </c>
      <c r="D104" s="3" t="s">
        <v>1873</v>
      </c>
      <c r="E104" s="3" t="s">
        <v>2204</v>
      </c>
      <c r="F104" s="3" t="s">
        <v>1938</v>
      </c>
      <c r="G104" s="3" t="s">
        <v>1939</v>
      </c>
    </row>
    <row r="105" spans="1:7" ht="45" customHeight="1" x14ac:dyDescent="0.35">
      <c r="A105" s="3" t="s">
        <v>775</v>
      </c>
      <c r="B105" s="3" t="s">
        <v>2205</v>
      </c>
      <c r="C105" s="3" t="s">
        <v>1927</v>
      </c>
      <c r="D105" s="3" t="s">
        <v>1922</v>
      </c>
      <c r="E105" s="3" t="s">
        <v>2206</v>
      </c>
      <c r="F105" s="3" t="s">
        <v>1915</v>
      </c>
      <c r="G105" s="3" t="s">
        <v>1910</v>
      </c>
    </row>
    <row r="106" spans="1:7" ht="45" customHeight="1" x14ac:dyDescent="0.35">
      <c r="A106" s="3" t="s">
        <v>783</v>
      </c>
      <c r="B106" s="3" t="s">
        <v>2207</v>
      </c>
      <c r="C106" s="3" t="s">
        <v>1901</v>
      </c>
      <c r="D106" s="3" t="s">
        <v>2154</v>
      </c>
      <c r="E106" s="3" t="s">
        <v>2208</v>
      </c>
      <c r="F106" s="3" t="s">
        <v>1995</v>
      </c>
      <c r="G106" s="3" t="s">
        <v>1876</v>
      </c>
    </row>
    <row r="107" spans="1:7" ht="45" customHeight="1" x14ac:dyDescent="0.35">
      <c r="A107" s="3" t="s">
        <v>789</v>
      </c>
      <c r="B107" s="3" t="s">
        <v>2209</v>
      </c>
      <c r="C107" s="3" t="s">
        <v>2141</v>
      </c>
      <c r="D107" s="3" t="s">
        <v>2210</v>
      </c>
      <c r="E107" s="3" t="s">
        <v>2155</v>
      </c>
      <c r="F107" s="3" t="s">
        <v>2211</v>
      </c>
      <c r="G107" s="3" t="s">
        <v>1888</v>
      </c>
    </row>
    <row r="108" spans="1:7" ht="45" customHeight="1" x14ac:dyDescent="0.35">
      <c r="A108" s="3" t="s">
        <v>796</v>
      </c>
      <c r="B108" s="3" t="s">
        <v>2212</v>
      </c>
      <c r="C108" s="3" t="s">
        <v>1970</v>
      </c>
      <c r="D108" s="3" t="s">
        <v>1922</v>
      </c>
      <c r="E108" s="3" t="s">
        <v>2213</v>
      </c>
      <c r="F108" s="3" t="s">
        <v>1965</v>
      </c>
      <c r="G108" s="3" t="s">
        <v>2214</v>
      </c>
    </row>
    <row r="109" spans="1:7" ht="45" customHeight="1" x14ac:dyDescent="0.35">
      <c r="A109" s="3" t="s">
        <v>802</v>
      </c>
      <c r="B109" s="3" t="s">
        <v>2215</v>
      </c>
      <c r="C109" s="3" t="s">
        <v>1998</v>
      </c>
      <c r="D109" s="3" t="s">
        <v>1873</v>
      </c>
      <c r="E109" s="3" t="s">
        <v>2216</v>
      </c>
      <c r="F109" s="3" t="s">
        <v>1893</v>
      </c>
      <c r="G109" s="3" t="s">
        <v>826</v>
      </c>
    </row>
    <row r="110" spans="1:7" ht="45" customHeight="1" x14ac:dyDescent="0.35">
      <c r="A110" s="3" t="s">
        <v>809</v>
      </c>
      <c r="B110" s="3" t="s">
        <v>2217</v>
      </c>
      <c r="C110" s="3" t="s">
        <v>1982</v>
      </c>
      <c r="D110" s="3" t="s">
        <v>1873</v>
      </c>
      <c r="E110" s="3" t="s">
        <v>1928</v>
      </c>
      <c r="F110" s="3" t="s">
        <v>721</v>
      </c>
      <c r="G110" s="3" t="s">
        <v>1939</v>
      </c>
    </row>
    <row r="111" spans="1:7" ht="45" customHeight="1" x14ac:dyDescent="0.35">
      <c r="A111" s="3" t="s">
        <v>815</v>
      </c>
      <c r="B111" s="3" t="s">
        <v>2218</v>
      </c>
      <c r="C111" s="3" t="s">
        <v>2020</v>
      </c>
      <c r="D111" s="3" t="s">
        <v>1913</v>
      </c>
      <c r="E111" s="3" t="s">
        <v>2219</v>
      </c>
      <c r="F111" s="3" t="s">
        <v>2080</v>
      </c>
      <c r="G111" s="3" t="s">
        <v>1910</v>
      </c>
    </row>
    <row r="112" spans="1:7" ht="45" customHeight="1" x14ac:dyDescent="0.35">
      <c r="A112" s="3" t="s">
        <v>821</v>
      </c>
      <c r="B112" s="3" t="s">
        <v>2220</v>
      </c>
      <c r="C112" s="3" t="s">
        <v>1890</v>
      </c>
      <c r="D112" s="3" t="s">
        <v>1922</v>
      </c>
      <c r="E112" s="3" t="s">
        <v>2221</v>
      </c>
      <c r="F112" s="3" t="s">
        <v>2222</v>
      </c>
      <c r="G112" s="3" t="s">
        <v>1934</v>
      </c>
    </row>
    <row r="113" spans="1:7" ht="45" customHeight="1" x14ac:dyDescent="0.35">
      <c r="A113" s="3" t="s">
        <v>827</v>
      </c>
      <c r="B113" s="3" t="s">
        <v>2223</v>
      </c>
      <c r="C113" s="3" t="s">
        <v>1890</v>
      </c>
      <c r="D113" s="3" t="s">
        <v>1922</v>
      </c>
      <c r="E113" s="3" t="s">
        <v>2224</v>
      </c>
      <c r="F113" s="3" t="s">
        <v>2225</v>
      </c>
      <c r="G113" s="3" t="s">
        <v>1876</v>
      </c>
    </row>
    <row r="114" spans="1:7" ht="45" customHeight="1" x14ac:dyDescent="0.35">
      <c r="A114" s="3" t="s">
        <v>833</v>
      </c>
      <c r="B114" s="3" t="s">
        <v>2226</v>
      </c>
      <c r="C114" s="3" t="s">
        <v>2227</v>
      </c>
      <c r="D114" s="3" t="s">
        <v>1873</v>
      </c>
      <c r="E114" s="3" t="s">
        <v>1923</v>
      </c>
      <c r="F114" s="3" t="s">
        <v>2228</v>
      </c>
      <c r="G114" s="3" t="s">
        <v>1876</v>
      </c>
    </row>
    <row r="115" spans="1:7" ht="45" customHeight="1" x14ac:dyDescent="0.35">
      <c r="A115" s="3" t="s">
        <v>841</v>
      </c>
      <c r="B115" s="3" t="s">
        <v>2229</v>
      </c>
      <c r="C115" s="3" t="s">
        <v>2230</v>
      </c>
      <c r="D115" s="3" t="s">
        <v>2094</v>
      </c>
      <c r="E115" s="3" t="s">
        <v>2231</v>
      </c>
      <c r="F115" s="3" t="s">
        <v>2232</v>
      </c>
      <c r="G115" s="3" t="s">
        <v>1876</v>
      </c>
    </row>
    <row r="116" spans="1:7" ht="45" customHeight="1" x14ac:dyDescent="0.35">
      <c r="A116" s="3" t="s">
        <v>847</v>
      </c>
      <c r="B116" s="3" t="s">
        <v>2233</v>
      </c>
      <c r="C116" s="3" t="s">
        <v>1936</v>
      </c>
      <c r="D116" s="3" t="s">
        <v>1873</v>
      </c>
      <c r="E116" s="3" t="s">
        <v>1874</v>
      </c>
      <c r="F116" s="3" t="s">
        <v>1918</v>
      </c>
      <c r="G116" s="3" t="s">
        <v>2234</v>
      </c>
    </row>
    <row r="117" spans="1:7" ht="45" customHeight="1" x14ac:dyDescent="0.35">
      <c r="A117" s="3" t="s">
        <v>853</v>
      </c>
      <c r="B117" s="3" t="s">
        <v>2235</v>
      </c>
      <c r="C117" s="3" t="s">
        <v>1884</v>
      </c>
      <c r="D117" s="3" t="s">
        <v>1873</v>
      </c>
      <c r="E117" s="3" t="s">
        <v>1874</v>
      </c>
      <c r="F117" s="3" t="s">
        <v>1918</v>
      </c>
      <c r="G117" s="3" t="s">
        <v>1876</v>
      </c>
    </row>
    <row r="118" spans="1:7" ht="45" customHeight="1" x14ac:dyDescent="0.35">
      <c r="A118" s="3" t="s">
        <v>860</v>
      </c>
      <c r="B118" s="3" t="s">
        <v>2236</v>
      </c>
      <c r="C118" s="3" t="s">
        <v>2237</v>
      </c>
      <c r="D118" s="3" t="s">
        <v>1873</v>
      </c>
      <c r="E118" s="3" t="s">
        <v>1874</v>
      </c>
      <c r="F118" s="3" t="s">
        <v>1875</v>
      </c>
      <c r="G118" s="3" t="s">
        <v>2238</v>
      </c>
    </row>
    <row r="119" spans="1:7" ht="45" customHeight="1" x14ac:dyDescent="0.35">
      <c r="A119" s="3" t="s">
        <v>865</v>
      </c>
      <c r="B119" s="3" t="s">
        <v>2239</v>
      </c>
      <c r="C119" s="3" t="s">
        <v>1998</v>
      </c>
      <c r="D119" s="3" t="s">
        <v>2089</v>
      </c>
      <c r="E119" s="3" t="s">
        <v>1923</v>
      </c>
      <c r="F119" s="3" t="s">
        <v>1915</v>
      </c>
      <c r="G119" s="3" t="s">
        <v>107</v>
      </c>
    </row>
    <row r="120" spans="1:7" ht="45" customHeight="1" x14ac:dyDescent="0.35">
      <c r="A120" s="3" t="s">
        <v>871</v>
      </c>
      <c r="B120" s="3" t="s">
        <v>2240</v>
      </c>
      <c r="C120" s="3" t="s">
        <v>1890</v>
      </c>
      <c r="D120" s="3" t="s">
        <v>1922</v>
      </c>
      <c r="E120" s="3" t="s">
        <v>2241</v>
      </c>
      <c r="F120" s="3" t="s">
        <v>1915</v>
      </c>
      <c r="G120" s="3" t="s">
        <v>2242</v>
      </c>
    </row>
    <row r="121" spans="1:7" ht="45" customHeight="1" x14ac:dyDescent="0.35">
      <c r="A121" s="3" t="s">
        <v>878</v>
      </c>
      <c r="B121" s="3" t="s">
        <v>2243</v>
      </c>
      <c r="C121" s="3" t="s">
        <v>2244</v>
      </c>
      <c r="D121" s="3" t="s">
        <v>1922</v>
      </c>
      <c r="E121" s="3" t="s">
        <v>2245</v>
      </c>
      <c r="F121" s="3" t="s">
        <v>2246</v>
      </c>
      <c r="G121" s="3" t="s">
        <v>2247</v>
      </c>
    </row>
    <row r="122" spans="1:7" ht="45" customHeight="1" x14ac:dyDescent="0.35">
      <c r="A122" s="3" t="s">
        <v>884</v>
      </c>
      <c r="B122" s="3" t="s">
        <v>2248</v>
      </c>
      <c r="C122" s="3" t="s">
        <v>2105</v>
      </c>
      <c r="D122" s="3" t="s">
        <v>1873</v>
      </c>
      <c r="E122" s="3" t="s">
        <v>2249</v>
      </c>
      <c r="F122" s="3" t="s">
        <v>2232</v>
      </c>
      <c r="G122" s="3" t="s">
        <v>1939</v>
      </c>
    </row>
    <row r="123" spans="1:7" ht="45" customHeight="1" x14ac:dyDescent="0.35">
      <c r="A123" s="3" t="s">
        <v>889</v>
      </c>
      <c r="B123" s="3" t="s">
        <v>2250</v>
      </c>
      <c r="C123" s="3" t="s">
        <v>1890</v>
      </c>
      <c r="D123" s="3" t="s">
        <v>1922</v>
      </c>
      <c r="E123" s="3" t="s">
        <v>1928</v>
      </c>
      <c r="F123" s="3" t="s">
        <v>721</v>
      </c>
      <c r="G123" s="3" t="s">
        <v>1939</v>
      </c>
    </row>
    <row r="124" spans="1:7" ht="45" customHeight="1" x14ac:dyDescent="0.35">
      <c r="A124" s="3" t="s">
        <v>896</v>
      </c>
      <c r="B124" s="3" t="s">
        <v>2251</v>
      </c>
      <c r="C124" s="3" t="s">
        <v>1970</v>
      </c>
      <c r="D124" s="3" t="s">
        <v>1922</v>
      </c>
      <c r="E124" s="3" t="s">
        <v>2252</v>
      </c>
      <c r="F124" s="3" t="s">
        <v>1924</v>
      </c>
      <c r="G124" s="3" t="s">
        <v>2253</v>
      </c>
    </row>
    <row r="125" spans="1:7" ht="45" customHeight="1" x14ac:dyDescent="0.35">
      <c r="A125" s="3" t="s">
        <v>903</v>
      </c>
      <c r="B125" s="3" t="s">
        <v>2254</v>
      </c>
      <c r="C125" s="3" t="s">
        <v>1982</v>
      </c>
      <c r="D125" s="3" t="s">
        <v>2154</v>
      </c>
      <c r="E125" s="3" t="s">
        <v>2155</v>
      </c>
      <c r="F125" s="3" t="s">
        <v>2255</v>
      </c>
      <c r="G125" s="3" t="s">
        <v>1888</v>
      </c>
    </row>
    <row r="126" spans="1:7" ht="45" customHeight="1" x14ac:dyDescent="0.35">
      <c r="A126" s="3" t="s">
        <v>908</v>
      </c>
      <c r="B126" s="3" t="s">
        <v>2256</v>
      </c>
      <c r="C126" s="3" t="s">
        <v>1927</v>
      </c>
      <c r="D126" s="3" t="s">
        <v>1922</v>
      </c>
      <c r="E126" s="3" t="s">
        <v>2257</v>
      </c>
      <c r="F126" s="3" t="s">
        <v>2258</v>
      </c>
      <c r="G126" s="3" t="s">
        <v>2259</v>
      </c>
    </row>
    <row r="127" spans="1:7" ht="45" customHeight="1" x14ac:dyDescent="0.35">
      <c r="A127" s="3" t="s">
        <v>914</v>
      </c>
      <c r="B127" s="3" t="s">
        <v>2260</v>
      </c>
      <c r="C127" s="3" t="s">
        <v>2261</v>
      </c>
      <c r="D127" s="3" t="s">
        <v>2262</v>
      </c>
      <c r="E127" s="3" t="s">
        <v>1874</v>
      </c>
      <c r="F127" s="3" t="s">
        <v>1918</v>
      </c>
      <c r="G127" s="3" t="s">
        <v>294</v>
      </c>
    </row>
    <row r="128" spans="1:7" ht="45" customHeight="1" x14ac:dyDescent="0.35">
      <c r="A128" s="3" t="s">
        <v>920</v>
      </c>
      <c r="B128" s="3" t="s">
        <v>2263</v>
      </c>
      <c r="C128" s="3" t="s">
        <v>2244</v>
      </c>
      <c r="D128" s="3" t="s">
        <v>1921</v>
      </c>
      <c r="E128" s="3" t="s">
        <v>2264</v>
      </c>
      <c r="F128" s="3" t="s">
        <v>1893</v>
      </c>
      <c r="G128" s="3" t="s">
        <v>2265</v>
      </c>
    </row>
    <row r="129" spans="1:7" ht="45" customHeight="1" x14ac:dyDescent="0.35">
      <c r="A129" s="3" t="s">
        <v>928</v>
      </c>
      <c r="B129" s="3" t="s">
        <v>2266</v>
      </c>
      <c r="C129" s="3" t="s">
        <v>1982</v>
      </c>
      <c r="D129" s="3" t="s">
        <v>1873</v>
      </c>
      <c r="E129" s="3" t="s">
        <v>2267</v>
      </c>
      <c r="F129" s="3" t="s">
        <v>2222</v>
      </c>
      <c r="G129" s="3" t="s">
        <v>1876</v>
      </c>
    </row>
    <row r="130" spans="1:7" ht="45" customHeight="1" x14ac:dyDescent="0.35">
      <c r="A130" s="3" t="s">
        <v>934</v>
      </c>
      <c r="B130" s="3" t="s">
        <v>2268</v>
      </c>
      <c r="C130" s="3" t="s">
        <v>1970</v>
      </c>
      <c r="D130" s="3" t="s">
        <v>1921</v>
      </c>
      <c r="E130" s="3" t="s">
        <v>2269</v>
      </c>
      <c r="F130" s="3" t="s">
        <v>721</v>
      </c>
      <c r="G130" s="3" t="s">
        <v>294</v>
      </c>
    </row>
    <row r="131" spans="1:7" ht="45" customHeight="1" x14ac:dyDescent="0.35">
      <c r="A131" s="3" t="s">
        <v>939</v>
      </c>
      <c r="B131" s="3" t="s">
        <v>2270</v>
      </c>
      <c r="C131" s="3" t="s">
        <v>2056</v>
      </c>
      <c r="D131" s="3" t="s">
        <v>1977</v>
      </c>
      <c r="E131" s="3" t="s">
        <v>2271</v>
      </c>
      <c r="F131" s="3" t="s">
        <v>2272</v>
      </c>
      <c r="G131" s="3" t="s">
        <v>1888</v>
      </c>
    </row>
    <row r="132" spans="1:7" ht="45" customHeight="1" x14ac:dyDescent="0.35">
      <c r="A132" s="3" t="s">
        <v>945</v>
      </c>
      <c r="B132" s="3" t="s">
        <v>2273</v>
      </c>
      <c r="C132" s="3" t="s">
        <v>1998</v>
      </c>
      <c r="D132" s="3" t="s">
        <v>1873</v>
      </c>
      <c r="E132" s="3" t="s">
        <v>2274</v>
      </c>
      <c r="F132" s="3" t="s">
        <v>2275</v>
      </c>
      <c r="G132" s="3" t="s">
        <v>2276</v>
      </c>
    </row>
    <row r="133" spans="1:7" ht="45" customHeight="1" x14ac:dyDescent="0.35">
      <c r="A133" s="3" t="s">
        <v>951</v>
      </c>
      <c r="B133" s="3" t="s">
        <v>2277</v>
      </c>
      <c r="C133" s="3" t="s">
        <v>1982</v>
      </c>
      <c r="D133" s="3" t="s">
        <v>2149</v>
      </c>
      <c r="E133" s="3" t="s">
        <v>2278</v>
      </c>
      <c r="F133" s="3" t="s">
        <v>721</v>
      </c>
      <c r="G133" s="3" t="s">
        <v>549</v>
      </c>
    </row>
    <row r="134" spans="1:7" ht="45" customHeight="1" x14ac:dyDescent="0.35">
      <c r="A134" s="3" t="s">
        <v>956</v>
      </c>
      <c r="B134" s="3" t="s">
        <v>2279</v>
      </c>
      <c r="C134" s="3" t="s">
        <v>1982</v>
      </c>
      <c r="D134" s="3" t="s">
        <v>1873</v>
      </c>
      <c r="E134" s="3" t="s">
        <v>1874</v>
      </c>
      <c r="F134" s="3" t="s">
        <v>1918</v>
      </c>
      <c r="G134" s="3" t="s">
        <v>2234</v>
      </c>
    </row>
    <row r="135" spans="1:7" ht="45" customHeight="1" x14ac:dyDescent="0.35">
      <c r="A135" s="3" t="s">
        <v>961</v>
      </c>
      <c r="B135" s="3" t="s">
        <v>2280</v>
      </c>
      <c r="C135" s="3" t="s">
        <v>1927</v>
      </c>
      <c r="D135" s="3" t="s">
        <v>1922</v>
      </c>
      <c r="E135" s="3" t="s">
        <v>2281</v>
      </c>
      <c r="F135" s="3" t="s">
        <v>1881</v>
      </c>
      <c r="G135" s="3" t="s">
        <v>2282</v>
      </c>
    </row>
    <row r="136" spans="1:7" ht="45" customHeight="1" x14ac:dyDescent="0.35">
      <c r="A136" s="3" t="s">
        <v>968</v>
      </c>
      <c r="B136" s="3" t="s">
        <v>2283</v>
      </c>
      <c r="C136" s="3" t="s">
        <v>2104</v>
      </c>
      <c r="D136" s="3" t="s">
        <v>1873</v>
      </c>
      <c r="E136" s="3" t="s">
        <v>2005</v>
      </c>
      <c r="F136" s="3" t="s">
        <v>1881</v>
      </c>
      <c r="G136" s="3" t="s">
        <v>2284</v>
      </c>
    </row>
    <row r="137" spans="1:7" ht="45" customHeight="1" x14ac:dyDescent="0.35">
      <c r="A137" s="3" t="s">
        <v>975</v>
      </c>
      <c r="B137" s="3" t="s">
        <v>2285</v>
      </c>
      <c r="C137" s="3" t="s">
        <v>2286</v>
      </c>
      <c r="D137" s="3" t="s">
        <v>2287</v>
      </c>
      <c r="E137" s="3" t="s">
        <v>1964</v>
      </c>
      <c r="F137" s="3" t="s">
        <v>1957</v>
      </c>
      <c r="G137" s="3" t="s">
        <v>1876</v>
      </c>
    </row>
    <row r="138" spans="1:7" ht="45" customHeight="1" x14ac:dyDescent="0.35">
      <c r="A138" s="3" t="s">
        <v>982</v>
      </c>
      <c r="B138" s="3" t="s">
        <v>2288</v>
      </c>
      <c r="C138" s="3" t="s">
        <v>2289</v>
      </c>
      <c r="D138" s="3" t="s">
        <v>2290</v>
      </c>
      <c r="E138" s="3" t="s">
        <v>2291</v>
      </c>
      <c r="F138" s="3" t="s">
        <v>1881</v>
      </c>
      <c r="G138" s="3" t="s">
        <v>2292</v>
      </c>
    </row>
    <row r="139" spans="1:7" ht="45" customHeight="1" x14ac:dyDescent="0.35">
      <c r="A139" s="3" t="s">
        <v>989</v>
      </c>
      <c r="B139" s="3" t="s">
        <v>2293</v>
      </c>
      <c r="C139" s="3" t="s">
        <v>2135</v>
      </c>
      <c r="D139" s="3" t="s">
        <v>1977</v>
      </c>
      <c r="E139" s="3" t="s">
        <v>2294</v>
      </c>
      <c r="F139" s="3" t="s">
        <v>2295</v>
      </c>
      <c r="G139" s="3" t="s">
        <v>2296</v>
      </c>
    </row>
    <row r="140" spans="1:7" ht="45" customHeight="1" x14ac:dyDescent="0.35">
      <c r="A140" s="3" t="s">
        <v>994</v>
      </c>
      <c r="B140" s="3" t="s">
        <v>2297</v>
      </c>
      <c r="C140" s="3" t="s">
        <v>1922</v>
      </c>
      <c r="D140" s="3" t="s">
        <v>1977</v>
      </c>
      <c r="E140" s="3" t="s">
        <v>2298</v>
      </c>
      <c r="F140" s="3" t="s">
        <v>2299</v>
      </c>
      <c r="G140" s="3" t="s">
        <v>2300</v>
      </c>
    </row>
    <row r="141" spans="1:7" ht="45" customHeight="1" x14ac:dyDescent="0.35">
      <c r="A141" s="3" t="s">
        <v>1000</v>
      </c>
      <c r="B141" s="3" t="s">
        <v>2301</v>
      </c>
      <c r="C141" s="3" t="s">
        <v>1921</v>
      </c>
      <c r="D141" s="3" t="s">
        <v>2302</v>
      </c>
      <c r="E141" s="3" t="s">
        <v>2303</v>
      </c>
      <c r="F141" s="3" t="s">
        <v>2304</v>
      </c>
      <c r="G141" s="3" t="s">
        <v>1934</v>
      </c>
    </row>
    <row r="142" spans="1:7" ht="45" customHeight="1" x14ac:dyDescent="0.35">
      <c r="A142" s="3" t="s">
        <v>1007</v>
      </c>
      <c r="B142" s="3" t="s">
        <v>2305</v>
      </c>
      <c r="C142" s="3" t="s">
        <v>2196</v>
      </c>
      <c r="D142" s="3" t="s">
        <v>1873</v>
      </c>
      <c r="E142" s="3" t="s">
        <v>2306</v>
      </c>
      <c r="F142" s="3" t="s">
        <v>2272</v>
      </c>
      <c r="G142" s="3" t="s">
        <v>1934</v>
      </c>
    </row>
    <row r="143" spans="1:7" ht="45" customHeight="1" x14ac:dyDescent="0.35">
      <c r="A143" s="3" t="s">
        <v>1013</v>
      </c>
      <c r="B143" s="3" t="s">
        <v>2307</v>
      </c>
      <c r="C143" s="3" t="s">
        <v>2308</v>
      </c>
      <c r="D143" s="3" t="s">
        <v>2196</v>
      </c>
      <c r="E143" s="3" t="s">
        <v>2309</v>
      </c>
      <c r="F143" s="3" t="s">
        <v>721</v>
      </c>
      <c r="G143" s="3" t="s">
        <v>1934</v>
      </c>
    </row>
    <row r="144" spans="1:7" ht="45" customHeight="1" x14ac:dyDescent="0.35">
      <c r="A144" s="3" t="s">
        <v>1019</v>
      </c>
      <c r="B144" s="3" t="s">
        <v>2310</v>
      </c>
      <c r="C144" s="3" t="s">
        <v>1982</v>
      </c>
      <c r="D144" s="3" t="s">
        <v>2149</v>
      </c>
      <c r="E144" s="3" t="s">
        <v>2311</v>
      </c>
      <c r="F144" s="3" t="s">
        <v>2312</v>
      </c>
      <c r="G144" s="3" t="s">
        <v>1888</v>
      </c>
    </row>
    <row r="145" spans="1:7" ht="45" customHeight="1" x14ac:dyDescent="0.35">
      <c r="A145" s="3" t="s">
        <v>1025</v>
      </c>
      <c r="B145" s="3" t="s">
        <v>2313</v>
      </c>
      <c r="C145" s="3" t="s">
        <v>1922</v>
      </c>
      <c r="D145" s="3" t="s">
        <v>1977</v>
      </c>
      <c r="E145" s="3" t="s">
        <v>2314</v>
      </c>
      <c r="F145" s="3" t="s">
        <v>1915</v>
      </c>
      <c r="G145" s="3" t="s">
        <v>1876</v>
      </c>
    </row>
    <row r="146" spans="1:7" ht="45" customHeight="1" x14ac:dyDescent="0.35">
      <c r="A146" s="3" t="s">
        <v>1029</v>
      </c>
      <c r="B146" s="3" t="s">
        <v>2315</v>
      </c>
      <c r="C146" s="3" t="s">
        <v>1927</v>
      </c>
      <c r="D146" s="3" t="s">
        <v>1922</v>
      </c>
      <c r="E146" s="3" t="s">
        <v>2316</v>
      </c>
      <c r="F146" s="3" t="s">
        <v>721</v>
      </c>
      <c r="G146" s="3" t="s">
        <v>1876</v>
      </c>
    </row>
    <row r="147" spans="1:7" ht="45" customHeight="1" x14ac:dyDescent="0.35">
      <c r="A147" s="3" t="s">
        <v>1035</v>
      </c>
      <c r="B147" s="3" t="s">
        <v>2317</v>
      </c>
      <c r="C147" s="3" t="s">
        <v>1890</v>
      </c>
      <c r="D147" s="3" t="s">
        <v>1922</v>
      </c>
      <c r="E147" s="3" t="s">
        <v>2318</v>
      </c>
      <c r="F147" s="3" t="s">
        <v>2319</v>
      </c>
      <c r="G147" s="3" t="s">
        <v>1876</v>
      </c>
    </row>
    <row r="148" spans="1:7" ht="45" customHeight="1" x14ac:dyDescent="0.35">
      <c r="A148" s="3" t="s">
        <v>1042</v>
      </c>
      <c r="B148" s="3" t="s">
        <v>2320</v>
      </c>
      <c r="C148" s="3" t="s">
        <v>2061</v>
      </c>
      <c r="D148" s="3" t="s">
        <v>2321</v>
      </c>
      <c r="E148" s="3" t="s">
        <v>2322</v>
      </c>
      <c r="F148" s="3" t="s">
        <v>2323</v>
      </c>
      <c r="G148" s="3" t="s">
        <v>2324</v>
      </c>
    </row>
    <row r="149" spans="1:7" ht="45" customHeight="1" x14ac:dyDescent="0.35">
      <c r="A149" s="3" t="s">
        <v>1049</v>
      </c>
      <c r="B149" s="3" t="s">
        <v>2325</v>
      </c>
      <c r="C149" s="3" t="s">
        <v>1872</v>
      </c>
      <c r="D149" s="3" t="s">
        <v>2104</v>
      </c>
      <c r="E149" s="3" t="s">
        <v>2326</v>
      </c>
      <c r="F149" s="3" t="s">
        <v>2327</v>
      </c>
      <c r="G149" s="3" t="s">
        <v>1888</v>
      </c>
    </row>
    <row r="150" spans="1:7" ht="45" customHeight="1" x14ac:dyDescent="0.35">
      <c r="A150" s="3" t="s">
        <v>1056</v>
      </c>
      <c r="B150" s="3" t="s">
        <v>2328</v>
      </c>
      <c r="C150" s="3" t="s">
        <v>2104</v>
      </c>
      <c r="D150" s="3" t="s">
        <v>1936</v>
      </c>
      <c r="E150" s="3" t="s">
        <v>2329</v>
      </c>
      <c r="F150" s="3" t="s">
        <v>2330</v>
      </c>
      <c r="G150" s="3" t="s">
        <v>1910</v>
      </c>
    </row>
    <row r="151" spans="1:7" ht="45" customHeight="1" x14ac:dyDescent="0.35">
      <c r="A151" s="3" t="s">
        <v>1062</v>
      </c>
      <c r="B151" s="3" t="s">
        <v>2331</v>
      </c>
      <c r="C151" s="3" t="s">
        <v>1977</v>
      </c>
      <c r="D151" s="3" t="s">
        <v>2332</v>
      </c>
      <c r="E151" s="3" t="s">
        <v>1933</v>
      </c>
      <c r="F151" s="3" t="s">
        <v>1918</v>
      </c>
      <c r="G151" s="3" t="s">
        <v>1939</v>
      </c>
    </row>
    <row r="152" spans="1:7" ht="45" customHeight="1" x14ac:dyDescent="0.35">
      <c r="A152" s="3" t="s">
        <v>1069</v>
      </c>
      <c r="B152" s="3" t="s">
        <v>2333</v>
      </c>
      <c r="C152" s="3" t="s">
        <v>1982</v>
      </c>
      <c r="D152" s="3" t="s">
        <v>1873</v>
      </c>
      <c r="E152" s="3" t="s">
        <v>2334</v>
      </c>
      <c r="F152" s="3" t="s">
        <v>2335</v>
      </c>
      <c r="G152" s="3" t="s">
        <v>1876</v>
      </c>
    </row>
    <row r="153" spans="1:7" ht="45" customHeight="1" x14ac:dyDescent="0.35">
      <c r="A153" s="3" t="s">
        <v>1076</v>
      </c>
      <c r="B153" s="3" t="s">
        <v>2336</v>
      </c>
      <c r="C153" s="3" t="s">
        <v>1921</v>
      </c>
      <c r="D153" s="3" t="s">
        <v>1890</v>
      </c>
      <c r="E153" s="3" t="s">
        <v>2337</v>
      </c>
      <c r="F153" s="3" t="s">
        <v>2338</v>
      </c>
      <c r="G153" s="3" t="s">
        <v>2339</v>
      </c>
    </row>
    <row r="154" spans="1:7" ht="45" customHeight="1" x14ac:dyDescent="0.35">
      <c r="A154" s="3" t="s">
        <v>1082</v>
      </c>
      <c r="B154" s="3" t="s">
        <v>2340</v>
      </c>
      <c r="C154" s="3" t="s">
        <v>1884</v>
      </c>
      <c r="D154" s="3" t="s">
        <v>2341</v>
      </c>
      <c r="E154" s="3" t="s">
        <v>2005</v>
      </c>
      <c r="F154" s="3" t="s">
        <v>2006</v>
      </c>
      <c r="G154" s="3" t="s">
        <v>2342</v>
      </c>
    </row>
    <row r="155" spans="1:7" ht="45" customHeight="1" x14ac:dyDescent="0.35">
      <c r="A155" s="3" t="s">
        <v>1088</v>
      </c>
      <c r="B155" s="3" t="s">
        <v>2343</v>
      </c>
      <c r="C155" s="3" t="s">
        <v>1885</v>
      </c>
      <c r="D155" s="3" t="s">
        <v>1901</v>
      </c>
      <c r="E155" s="3" t="s">
        <v>2344</v>
      </c>
      <c r="F155" s="3" t="s">
        <v>2345</v>
      </c>
      <c r="G155" s="3" t="s">
        <v>2346</v>
      </c>
    </row>
    <row r="156" spans="1:7" ht="45" customHeight="1" x14ac:dyDescent="0.35">
      <c r="A156" s="3" t="s">
        <v>1094</v>
      </c>
      <c r="B156" s="3" t="s">
        <v>2347</v>
      </c>
      <c r="C156" s="3" t="s">
        <v>2071</v>
      </c>
      <c r="D156" s="3" t="s">
        <v>2348</v>
      </c>
      <c r="E156" s="3" t="s">
        <v>2349</v>
      </c>
      <c r="F156" s="3" t="s">
        <v>1887</v>
      </c>
      <c r="G156" s="3" t="s">
        <v>1996</v>
      </c>
    </row>
    <row r="157" spans="1:7" ht="45" customHeight="1" x14ac:dyDescent="0.35">
      <c r="A157" s="3" t="s">
        <v>1101</v>
      </c>
      <c r="B157" s="3" t="s">
        <v>2350</v>
      </c>
      <c r="C157" s="3" t="s">
        <v>1982</v>
      </c>
      <c r="D157" s="3" t="s">
        <v>2351</v>
      </c>
      <c r="E157" s="3" t="s">
        <v>2352</v>
      </c>
      <c r="F157" s="3" t="s">
        <v>1918</v>
      </c>
      <c r="G157" s="3" t="s">
        <v>1876</v>
      </c>
    </row>
    <row r="158" spans="1:7" ht="45" customHeight="1" x14ac:dyDescent="0.35">
      <c r="A158" s="3" t="s">
        <v>1106</v>
      </c>
      <c r="B158" s="3" t="s">
        <v>2353</v>
      </c>
      <c r="C158" s="3" t="s">
        <v>1922</v>
      </c>
      <c r="D158" s="3" t="s">
        <v>1977</v>
      </c>
      <c r="E158" s="3" t="s">
        <v>2354</v>
      </c>
      <c r="F158" s="3" t="s">
        <v>2355</v>
      </c>
      <c r="G158" s="3" t="s">
        <v>2355</v>
      </c>
    </row>
    <row r="159" spans="1:7" ht="45" customHeight="1" x14ac:dyDescent="0.35">
      <c r="A159" s="3" t="s">
        <v>1114</v>
      </c>
      <c r="B159" s="3" t="s">
        <v>2356</v>
      </c>
      <c r="C159" s="3" t="s">
        <v>1927</v>
      </c>
      <c r="D159" s="3" t="s">
        <v>1922</v>
      </c>
      <c r="E159" s="3" t="s">
        <v>2357</v>
      </c>
      <c r="F159" s="3" t="s">
        <v>2358</v>
      </c>
      <c r="G159" s="3" t="s">
        <v>1876</v>
      </c>
    </row>
    <row r="160" spans="1:7" ht="45" customHeight="1" x14ac:dyDescent="0.35">
      <c r="A160" s="3" t="s">
        <v>1121</v>
      </c>
      <c r="B160" s="3" t="s">
        <v>2359</v>
      </c>
      <c r="C160" s="3" t="s">
        <v>1977</v>
      </c>
      <c r="D160" s="3" t="s">
        <v>2185</v>
      </c>
      <c r="E160" s="3" t="s">
        <v>2360</v>
      </c>
      <c r="F160" s="3" t="s">
        <v>2035</v>
      </c>
      <c r="G160" s="3" t="s">
        <v>1888</v>
      </c>
    </row>
    <row r="161" spans="1:7" ht="45" customHeight="1" x14ac:dyDescent="0.35">
      <c r="A161" s="3" t="s">
        <v>1128</v>
      </c>
      <c r="B161" s="3" t="s">
        <v>2361</v>
      </c>
      <c r="C161" s="3" t="s">
        <v>2362</v>
      </c>
      <c r="D161" s="3" t="s">
        <v>2172</v>
      </c>
      <c r="E161" s="3" t="s">
        <v>1933</v>
      </c>
      <c r="F161" s="3" t="s">
        <v>1918</v>
      </c>
      <c r="G161" s="3" t="s">
        <v>1876</v>
      </c>
    </row>
    <row r="162" spans="1:7" ht="45" customHeight="1" x14ac:dyDescent="0.35">
      <c r="A162" s="3" t="s">
        <v>1133</v>
      </c>
      <c r="B162" s="3" t="s">
        <v>2363</v>
      </c>
      <c r="C162" s="3" t="s">
        <v>2364</v>
      </c>
      <c r="D162" s="3" t="s">
        <v>2172</v>
      </c>
      <c r="E162" s="3" t="s">
        <v>1933</v>
      </c>
      <c r="F162" s="3" t="s">
        <v>1918</v>
      </c>
      <c r="G162" s="3" t="s">
        <v>1876</v>
      </c>
    </row>
    <row r="163" spans="1:7" ht="45" customHeight="1" x14ac:dyDescent="0.35">
      <c r="A163" s="3" t="s">
        <v>1140</v>
      </c>
      <c r="B163" s="3" t="s">
        <v>2365</v>
      </c>
      <c r="C163" s="3" t="s">
        <v>1891</v>
      </c>
      <c r="D163" s="3" t="s">
        <v>2172</v>
      </c>
      <c r="E163" s="3" t="s">
        <v>1933</v>
      </c>
      <c r="F163" s="3" t="s">
        <v>1918</v>
      </c>
      <c r="G163" s="3" t="s">
        <v>1939</v>
      </c>
    </row>
    <row r="164" spans="1:7" ht="45" customHeight="1" x14ac:dyDescent="0.35">
      <c r="A164" s="3" t="s">
        <v>1148</v>
      </c>
      <c r="B164" s="3" t="s">
        <v>2366</v>
      </c>
      <c r="C164" s="3" t="s">
        <v>2093</v>
      </c>
      <c r="D164" s="3" t="s">
        <v>1922</v>
      </c>
      <c r="E164" s="3" t="s">
        <v>2367</v>
      </c>
      <c r="F164" s="3" t="s">
        <v>2368</v>
      </c>
      <c r="G164" s="3" t="s">
        <v>2369</v>
      </c>
    </row>
    <row r="165" spans="1:7" ht="45" customHeight="1" x14ac:dyDescent="0.35">
      <c r="A165" s="3" t="s">
        <v>1154</v>
      </c>
      <c r="B165" s="3" t="s">
        <v>2370</v>
      </c>
      <c r="C165" s="3" t="s">
        <v>2371</v>
      </c>
      <c r="D165" s="3" t="s">
        <v>1936</v>
      </c>
      <c r="E165" s="3" t="s">
        <v>2372</v>
      </c>
      <c r="F165" s="3" t="s">
        <v>1918</v>
      </c>
      <c r="G165" s="3" t="s">
        <v>1934</v>
      </c>
    </row>
    <row r="166" spans="1:7" ht="45" customHeight="1" x14ac:dyDescent="0.35">
      <c r="A166" s="3" t="s">
        <v>1160</v>
      </c>
      <c r="B166" s="3" t="s">
        <v>2373</v>
      </c>
      <c r="C166" s="3" t="s">
        <v>1982</v>
      </c>
      <c r="D166" s="3" t="s">
        <v>2149</v>
      </c>
      <c r="E166" s="3" t="s">
        <v>2374</v>
      </c>
      <c r="F166" s="3" t="s">
        <v>2375</v>
      </c>
      <c r="G166" s="3" t="s">
        <v>1876</v>
      </c>
    </row>
    <row r="167" spans="1:7" ht="45" customHeight="1" x14ac:dyDescent="0.35">
      <c r="A167" s="3" t="s">
        <v>1166</v>
      </c>
      <c r="B167" s="3" t="s">
        <v>2376</v>
      </c>
      <c r="C167" s="3" t="s">
        <v>1993</v>
      </c>
      <c r="D167" s="3" t="s">
        <v>1873</v>
      </c>
      <c r="E167" s="3" t="s">
        <v>1874</v>
      </c>
      <c r="F167" s="3" t="s">
        <v>1918</v>
      </c>
      <c r="G167" s="3" t="s">
        <v>1919</v>
      </c>
    </row>
    <row r="168" spans="1:7" ht="45" customHeight="1" x14ac:dyDescent="0.35">
      <c r="A168" s="3" t="s">
        <v>1171</v>
      </c>
      <c r="B168" s="3" t="s">
        <v>2377</v>
      </c>
      <c r="C168" s="3" t="s">
        <v>1977</v>
      </c>
      <c r="D168" s="3" t="s">
        <v>1977</v>
      </c>
      <c r="E168" s="3" t="s">
        <v>2352</v>
      </c>
      <c r="F168" s="3" t="s">
        <v>1918</v>
      </c>
      <c r="G168" s="3" t="s">
        <v>673</v>
      </c>
    </row>
    <row r="169" spans="1:7" ht="45" customHeight="1" x14ac:dyDescent="0.35">
      <c r="A169" s="3" t="s">
        <v>1178</v>
      </c>
      <c r="B169" s="3" t="s">
        <v>2378</v>
      </c>
      <c r="C169" s="3" t="s">
        <v>1982</v>
      </c>
      <c r="D169" s="3" t="s">
        <v>1873</v>
      </c>
      <c r="E169" s="3" t="s">
        <v>2379</v>
      </c>
      <c r="F169" s="3" t="s">
        <v>2380</v>
      </c>
      <c r="G169" s="3" t="s">
        <v>1876</v>
      </c>
    </row>
    <row r="170" spans="1:7" ht="45" customHeight="1" x14ac:dyDescent="0.35">
      <c r="A170" s="3" t="s">
        <v>1184</v>
      </c>
      <c r="B170" s="3" t="s">
        <v>2381</v>
      </c>
      <c r="C170" s="3" t="s">
        <v>1982</v>
      </c>
      <c r="D170" s="3" t="s">
        <v>1873</v>
      </c>
      <c r="E170" s="3" t="s">
        <v>1945</v>
      </c>
      <c r="F170" s="3" t="s">
        <v>721</v>
      </c>
      <c r="G170" s="3" t="s">
        <v>1934</v>
      </c>
    </row>
    <row r="171" spans="1:7" ht="45" customHeight="1" x14ac:dyDescent="0.35">
      <c r="A171" s="3" t="s">
        <v>1191</v>
      </c>
      <c r="B171" s="3" t="s">
        <v>2382</v>
      </c>
      <c r="C171" s="3" t="s">
        <v>1921</v>
      </c>
      <c r="D171" s="3" t="s">
        <v>1922</v>
      </c>
      <c r="E171" s="3" t="s">
        <v>1928</v>
      </c>
      <c r="F171" s="3" t="s">
        <v>1938</v>
      </c>
      <c r="G171" s="3" t="s">
        <v>1939</v>
      </c>
    </row>
    <row r="172" spans="1:7" ht="45" customHeight="1" x14ac:dyDescent="0.35">
      <c r="A172" s="3" t="s">
        <v>1195</v>
      </c>
      <c r="B172" s="3" t="s">
        <v>2383</v>
      </c>
      <c r="C172" s="3" t="s">
        <v>1921</v>
      </c>
      <c r="D172" s="3" t="s">
        <v>1922</v>
      </c>
      <c r="E172" s="3" t="s">
        <v>1928</v>
      </c>
      <c r="F172" s="3" t="s">
        <v>1881</v>
      </c>
      <c r="G172" s="3" t="s">
        <v>1939</v>
      </c>
    </row>
    <row r="173" spans="1:7" ht="45" customHeight="1" x14ac:dyDescent="0.35">
      <c r="A173" s="3" t="s">
        <v>1201</v>
      </c>
      <c r="B173" s="3" t="s">
        <v>2384</v>
      </c>
      <c r="C173" s="3" t="s">
        <v>2056</v>
      </c>
      <c r="D173" s="3" t="s">
        <v>1977</v>
      </c>
      <c r="E173" s="3" t="s">
        <v>2385</v>
      </c>
      <c r="F173" s="3" t="s">
        <v>1924</v>
      </c>
      <c r="G173" s="3" t="s">
        <v>1888</v>
      </c>
    </row>
    <row r="174" spans="1:7" ht="45" customHeight="1" x14ac:dyDescent="0.35">
      <c r="A174" s="3" t="s">
        <v>1209</v>
      </c>
      <c r="B174" s="3" t="s">
        <v>2386</v>
      </c>
      <c r="C174" s="3" t="s">
        <v>2387</v>
      </c>
      <c r="D174" s="3" t="s">
        <v>1891</v>
      </c>
      <c r="E174" s="3" t="s">
        <v>2388</v>
      </c>
      <c r="F174" s="3" t="s">
        <v>1957</v>
      </c>
      <c r="G174" s="3" t="s">
        <v>2389</v>
      </c>
    </row>
    <row r="175" spans="1:7" ht="45" customHeight="1" x14ac:dyDescent="0.35">
      <c r="A175" s="3" t="s">
        <v>1215</v>
      </c>
      <c r="B175" s="3" t="s">
        <v>2390</v>
      </c>
      <c r="C175" s="3" t="s">
        <v>2244</v>
      </c>
      <c r="D175" s="3" t="s">
        <v>1977</v>
      </c>
      <c r="E175" s="3" t="s">
        <v>2294</v>
      </c>
      <c r="F175" s="3" t="s">
        <v>2161</v>
      </c>
      <c r="G175" s="3" t="s">
        <v>2284</v>
      </c>
    </row>
    <row r="176" spans="1:7" ht="45" customHeight="1" x14ac:dyDescent="0.35">
      <c r="A176" s="3" t="s">
        <v>1222</v>
      </c>
      <c r="B176" s="3" t="s">
        <v>2391</v>
      </c>
      <c r="C176" s="3" t="s">
        <v>1873</v>
      </c>
      <c r="D176" s="3" t="s">
        <v>2052</v>
      </c>
      <c r="E176" s="3" t="s">
        <v>2392</v>
      </c>
      <c r="F176" s="3" t="s">
        <v>2380</v>
      </c>
      <c r="G176" s="3" t="s">
        <v>2393</v>
      </c>
    </row>
    <row r="177" spans="1:7" ht="45" customHeight="1" x14ac:dyDescent="0.35">
      <c r="A177" s="3" t="s">
        <v>1229</v>
      </c>
      <c r="B177" s="3" t="s">
        <v>2394</v>
      </c>
      <c r="C177" s="3" t="s">
        <v>2056</v>
      </c>
      <c r="D177" s="3" t="s">
        <v>2244</v>
      </c>
      <c r="E177" s="3" t="s">
        <v>2294</v>
      </c>
      <c r="F177" s="3" t="s">
        <v>2295</v>
      </c>
      <c r="G177" s="3" t="s">
        <v>1934</v>
      </c>
    </row>
    <row r="178" spans="1:7" ht="45" customHeight="1" x14ac:dyDescent="0.35">
      <c r="A178" s="3" t="s">
        <v>1237</v>
      </c>
      <c r="B178" s="3" t="s">
        <v>2395</v>
      </c>
      <c r="C178" s="3" t="s">
        <v>1921</v>
      </c>
      <c r="D178" s="3" t="s">
        <v>1922</v>
      </c>
      <c r="E178" s="3" t="s">
        <v>2042</v>
      </c>
      <c r="F178" s="3" t="s">
        <v>2232</v>
      </c>
      <c r="G178" s="3" t="s">
        <v>2232</v>
      </c>
    </row>
    <row r="179" spans="1:7" ht="45" customHeight="1" x14ac:dyDescent="0.35">
      <c r="A179" s="3" t="s">
        <v>1242</v>
      </c>
      <c r="B179" s="3" t="s">
        <v>2396</v>
      </c>
      <c r="C179" s="3" t="s">
        <v>1891</v>
      </c>
      <c r="D179" s="3" t="s">
        <v>2210</v>
      </c>
      <c r="E179" s="3" t="s">
        <v>2397</v>
      </c>
      <c r="F179" s="3" t="s">
        <v>2035</v>
      </c>
      <c r="G179" s="3" t="s">
        <v>1888</v>
      </c>
    </row>
    <row r="180" spans="1:7" ht="45" customHeight="1" x14ac:dyDescent="0.35">
      <c r="A180" s="3" t="s">
        <v>1246</v>
      </c>
      <c r="B180" s="3" t="s">
        <v>2398</v>
      </c>
      <c r="C180" s="3" t="s">
        <v>1982</v>
      </c>
      <c r="D180" s="3" t="s">
        <v>1873</v>
      </c>
      <c r="E180" s="3" t="s">
        <v>1928</v>
      </c>
      <c r="F180" s="3" t="s">
        <v>721</v>
      </c>
      <c r="G180" s="3" t="s">
        <v>1939</v>
      </c>
    </row>
    <row r="181" spans="1:7" ht="45" customHeight="1" x14ac:dyDescent="0.35">
      <c r="A181" s="3" t="s">
        <v>1253</v>
      </c>
      <c r="B181" s="3" t="s">
        <v>2399</v>
      </c>
      <c r="C181" s="3" t="s">
        <v>2244</v>
      </c>
      <c r="D181" s="3" t="s">
        <v>1922</v>
      </c>
      <c r="E181" s="3" t="s">
        <v>1923</v>
      </c>
      <c r="F181" s="3" t="s">
        <v>2400</v>
      </c>
      <c r="G181" s="3" t="s">
        <v>2401</v>
      </c>
    </row>
    <row r="182" spans="1:7" ht="45" customHeight="1" x14ac:dyDescent="0.35">
      <c r="A182" s="3" t="s">
        <v>1259</v>
      </c>
      <c r="B182" s="3" t="s">
        <v>2402</v>
      </c>
      <c r="C182" s="3" t="s">
        <v>2105</v>
      </c>
      <c r="D182" s="3" t="s">
        <v>1891</v>
      </c>
      <c r="E182" s="3" t="s">
        <v>2403</v>
      </c>
      <c r="F182" s="3" t="s">
        <v>2234</v>
      </c>
      <c r="G182" s="3" t="s">
        <v>1876</v>
      </c>
    </row>
    <row r="183" spans="1:7" ht="45" customHeight="1" x14ac:dyDescent="0.35">
      <c r="A183" s="3" t="s">
        <v>1265</v>
      </c>
      <c r="B183" s="3" t="s">
        <v>2404</v>
      </c>
      <c r="C183" s="3" t="s">
        <v>1872</v>
      </c>
      <c r="D183" s="3" t="s">
        <v>2149</v>
      </c>
      <c r="E183" s="3" t="s">
        <v>2405</v>
      </c>
      <c r="F183" s="3" t="s">
        <v>1915</v>
      </c>
      <c r="G183" s="3" t="s">
        <v>1919</v>
      </c>
    </row>
    <row r="184" spans="1:7" ht="45" customHeight="1" x14ac:dyDescent="0.35">
      <c r="A184" s="3" t="s">
        <v>1271</v>
      </c>
      <c r="B184" s="3" t="s">
        <v>2406</v>
      </c>
      <c r="C184" s="3" t="s">
        <v>1913</v>
      </c>
      <c r="D184" s="3" t="s">
        <v>1873</v>
      </c>
      <c r="E184" s="3" t="s">
        <v>2150</v>
      </c>
      <c r="F184" s="3" t="s">
        <v>1938</v>
      </c>
      <c r="G184" s="3" t="s">
        <v>1876</v>
      </c>
    </row>
    <row r="185" spans="1:7" ht="45" customHeight="1" x14ac:dyDescent="0.35">
      <c r="A185" s="3" t="s">
        <v>1278</v>
      </c>
      <c r="B185" s="3" t="s">
        <v>2407</v>
      </c>
      <c r="C185" s="3" t="s">
        <v>2408</v>
      </c>
      <c r="D185" s="3" t="s">
        <v>2364</v>
      </c>
      <c r="E185" s="3" t="s">
        <v>2314</v>
      </c>
      <c r="F185" s="3" t="s">
        <v>2409</v>
      </c>
      <c r="G185" s="3" t="s">
        <v>2410</v>
      </c>
    </row>
    <row r="186" spans="1:7" ht="45" customHeight="1" x14ac:dyDescent="0.35">
      <c r="A186" s="3" t="s">
        <v>1284</v>
      </c>
      <c r="B186" s="3" t="s">
        <v>2411</v>
      </c>
      <c r="C186" s="3" t="s">
        <v>2010</v>
      </c>
      <c r="D186" s="3" t="s">
        <v>2168</v>
      </c>
      <c r="E186" s="3" t="s">
        <v>2412</v>
      </c>
      <c r="F186" s="3" t="s">
        <v>2319</v>
      </c>
      <c r="G186" s="3" t="s">
        <v>2413</v>
      </c>
    </row>
    <row r="187" spans="1:7" ht="45" customHeight="1" x14ac:dyDescent="0.35">
      <c r="A187" s="3" t="s">
        <v>1289</v>
      </c>
      <c r="B187" s="3" t="s">
        <v>2414</v>
      </c>
      <c r="C187" s="3" t="s">
        <v>2244</v>
      </c>
      <c r="D187" s="3" t="s">
        <v>1922</v>
      </c>
      <c r="E187" s="3" t="s">
        <v>2415</v>
      </c>
      <c r="F187" s="3" t="s">
        <v>1893</v>
      </c>
      <c r="G187" s="3" t="s">
        <v>1888</v>
      </c>
    </row>
    <row r="188" spans="1:7" ht="45" customHeight="1" x14ac:dyDescent="0.35">
      <c r="A188" s="3" t="s">
        <v>1295</v>
      </c>
      <c r="B188" s="3" t="s">
        <v>2416</v>
      </c>
      <c r="C188" s="3" t="s">
        <v>1982</v>
      </c>
      <c r="D188" s="3" t="s">
        <v>2210</v>
      </c>
      <c r="E188" s="3" t="s">
        <v>1933</v>
      </c>
      <c r="F188" s="3" t="s">
        <v>1918</v>
      </c>
      <c r="G188" s="3" t="s">
        <v>1876</v>
      </c>
    </row>
    <row r="189" spans="1:7" ht="45" customHeight="1" x14ac:dyDescent="0.35">
      <c r="A189" s="3" t="s">
        <v>1300</v>
      </c>
      <c r="B189" s="3" t="s">
        <v>2417</v>
      </c>
      <c r="C189" s="3" t="s">
        <v>1921</v>
      </c>
      <c r="D189" s="3" t="s">
        <v>1922</v>
      </c>
      <c r="E189" s="3" t="s">
        <v>1928</v>
      </c>
      <c r="F189" s="3" t="s">
        <v>1893</v>
      </c>
      <c r="G189" s="3" t="s">
        <v>1876</v>
      </c>
    </row>
    <row r="190" spans="1:7" ht="45" customHeight="1" x14ac:dyDescent="0.35">
      <c r="A190" s="3" t="s">
        <v>1305</v>
      </c>
      <c r="B190" s="3" t="s">
        <v>2418</v>
      </c>
      <c r="C190" s="3" t="s">
        <v>1982</v>
      </c>
      <c r="D190" s="3" t="s">
        <v>1873</v>
      </c>
      <c r="E190" s="3" t="s">
        <v>1928</v>
      </c>
      <c r="F190" s="3" t="s">
        <v>1893</v>
      </c>
      <c r="G190" s="3" t="s">
        <v>1939</v>
      </c>
    </row>
    <row r="191" spans="1:7" ht="45" customHeight="1" x14ac:dyDescent="0.35">
      <c r="A191" s="3" t="s">
        <v>1311</v>
      </c>
      <c r="B191" s="3" t="s">
        <v>2419</v>
      </c>
      <c r="C191" s="3" t="s">
        <v>2185</v>
      </c>
      <c r="D191" s="3" t="s">
        <v>2015</v>
      </c>
      <c r="E191" s="3" t="s">
        <v>2420</v>
      </c>
      <c r="F191" s="3" t="s">
        <v>2421</v>
      </c>
      <c r="G191" s="3" t="s">
        <v>1147</v>
      </c>
    </row>
    <row r="192" spans="1:7" ht="45" customHeight="1" x14ac:dyDescent="0.35">
      <c r="A192" s="3" t="s">
        <v>1317</v>
      </c>
      <c r="B192" s="3" t="s">
        <v>2422</v>
      </c>
      <c r="C192" s="3" t="s">
        <v>2168</v>
      </c>
      <c r="D192" s="3" t="s">
        <v>1922</v>
      </c>
      <c r="E192" s="3" t="s">
        <v>2423</v>
      </c>
      <c r="F192" s="3" t="s">
        <v>2424</v>
      </c>
      <c r="G192" s="3" t="s">
        <v>2425</v>
      </c>
    </row>
    <row r="193" spans="1:7" ht="45" customHeight="1" x14ac:dyDescent="0.35">
      <c r="A193" s="3" t="s">
        <v>1324</v>
      </c>
      <c r="B193" s="3" t="s">
        <v>2426</v>
      </c>
      <c r="C193" s="3" t="s">
        <v>1982</v>
      </c>
      <c r="D193" s="3" t="s">
        <v>1873</v>
      </c>
      <c r="E193" s="3" t="s">
        <v>1928</v>
      </c>
      <c r="F193" s="3" t="s">
        <v>1893</v>
      </c>
      <c r="G193" s="3" t="s">
        <v>1939</v>
      </c>
    </row>
    <row r="194" spans="1:7" ht="45" customHeight="1" x14ac:dyDescent="0.35">
      <c r="A194" s="3" t="s">
        <v>1329</v>
      </c>
      <c r="B194" s="3" t="s">
        <v>2427</v>
      </c>
      <c r="C194" s="3" t="s">
        <v>1977</v>
      </c>
      <c r="D194" s="3" t="s">
        <v>2015</v>
      </c>
      <c r="E194" s="3" t="s">
        <v>1933</v>
      </c>
      <c r="F194" s="3" t="s">
        <v>1918</v>
      </c>
      <c r="G194" s="3" t="s">
        <v>2428</v>
      </c>
    </row>
    <row r="195" spans="1:7" ht="45" customHeight="1" x14ac:dyDescent="0.35">
      <c r="A195" s="3" t="s">
        <v>1335</v>
      </c>
      <c r="B195" s="3" t="s">
        <v>2429</v>
      </c>
      <c r="C195" s="3" t="s">
        <v>1891</v>
      </c>
      <c r="D195" s="3" t="s">
        <v>2302</v>
      </c>
      <c r="E195" s="3" t="s">
        <v>2430</v>
      </c>
      <c r="F195" s="3" t="s">
        <v>2431</v>
      </c>
      <c r="G195" s="3" t="s">
        <v>1876</v>
      </c>
    </row>
    <row r="196" spans="1:7" ht="45" customHeight="1" x14ac:dyDescent="0.35">
      <c r="A196" s="3" t="s">
        <v>1341</v>
      </c>
      <c r="B196" s="3" t="s">
        <v>2432</v>
      </c>
      <c r="C196" s="3" t="s">
        <v>1891</v>
      </c>
      <c r="D196" s="3" t="s">
        <v>1895</v>
      </c>
      <c r="E196" s="3" t="s">
        <v>2433</v>
      </c>
      <c r="F196" s="3" t="s">
        <v>721</v>
      </c>
      <c r="G196" s="3" t="s">
        <v>222</v>
      </c>
    </row>
    <row r="197" spans="1:7" ht="45" customHeight="1" x14ac:dyDescent="0.35">
      <c r="A197" s="3" t="s">
        <v>1348</v>
      </c>
      <c r="B197" s="3" t="s">
        <v>2434</v>
      </c>
      <c r="C197" s="3" t="s">
        <v>2435</v>
      </c>
      <c r="D197" s="3" t="s">
        <v>2015</v>
      </c>
      <c r="E197" s="3" t="s">
        <v>1923</v>
      </c>
      <c r="F197" s="3" t="s">
        <v>2436</v>
      </c>
      <c r="G197" s="3" t="s">
        <v>222</v>
      </c>
    </row>
    <row r="198" spans="1:7" ht="45" customHeight="1" x14ac:dyDescent="0.35">
      <c r="A198" s="3" t="s">
        <v>1354</v>
      </c>
      <c r="B198" s="3" t="s">
        <v>2437</v>
      </c>
      <c r="C198" s="3" t="s">
        <v>2438</v>
      </c>
      <c r="D198" s="3" t="s">
        <v>1936</v>
      </c>
      <c r="E198" s="3" t="s">
        <v>2439</v>
      </c>
      <c r="F198" s="3" t="s">
        <v>1881</v>
      </c>
      <c r="G198" s="3" t="s">
        <v>222</v>
      </c>
    </row>
    <row r="199" spans="1:7" ht="45" customHeight="1" x14ac:dyDescent="0.35">
      <c r="A199" s="3" t="s">
        <v>1358</v>
      </c>
      <c r="B199" s="3" t="s">
        <v>2440</v>
      </c>
      <c r="C199" s="3" t="s">
        <v>1921</v>
      </c>
      <c r="D199" s="3" t="s">
        <v>1922</v>
      </c>
      <c r="E199" s="3" t="s">
        <v>2441</v>
      </c>
      <c r="F199" s="3" t="s">
        <v>1893</v>
      </c>
      <c r="G199" s="3" t="s">
        <v>2198</v>
      </c>
    </row>
    <row r="200" spans="1:7" ht="45" customHeight="1" x14ac:dyDescent="0.35">
      <c r="A200" s="3" t="s">
        <v>1364</v>
      </c>
      <c r="B200" s="3" t="s">
        <v>2442</v>
      </c>
      <c r="C200" s="3" t="s">
        <v>1922</v>
      </c>
      <c r="D200" s="3" t="s">
        <v>1977</v>
      </c>
      <c r="E200" s="3" t="s">
        <v>2221</v>
      </c>
      <c r="F200" s="3" t="s">
        <v>721</v>
      </c>
      <c r="G200" s="3" t="s">
        <v>1934</v>
      </c>
    </row>
    <row r="201" spans="1:7" ht="45" customHeight="1" x14ac:dyDescent="0.35">
      <c r="A201" s="3" t="s">
        <v>1369</v>
      </c>
      <c r="B201" s="3" t="s">
        <v>2443</v>
      </c>
      <c r="C201" s="3" t="s">
        <v>2444</v>
      </c>
      <c r="D201" s="3" t="s">
        <v>2071</v>
      </c>
      <c r="E201" s="3" t="s">
        <v>2445</v>
      </c>
      <c r="F201" s="3" t="s">
        <v>721</v>
      </c>
      <c r="G201" s="3" t="s">
        <v>1876</v>
      </c>
    </row>
    <row r="202" spans="1:7" ht="45" customHeight="1" x14ac:dyDescent="0.35">
      <c r="A202" s="3" t="s">
        <v>1375</v>
      </c>
      <c r="B202" s="3" t="s">
        <v>2446</v>
      </c>
      <c r="C202" s="3" t="s">
        <v>1927</v>
      </c>
      <c r="D202" s="3" t="s">
        <v>1922</v>
      </c>
      <c r="E202" s="3" t="s">
        <v>2447</v>
      </c>
      <c r="F202" s="3" t="s">
        <v>2272</v>
      </c>
      <c r="G202" s="3" t="s">
        <v>1934</v>
      </c>
    </row>
    <row r="203" spans="1:7" ht="45" customHeight="1" x14ac:dyDescent="0.35">
      <c r="A203" s="3" t="s">
        <v>1381</v>
      </c>
      <c r="B203" s="3" t="s">
        <v>2448</v>
      </c>
      <c r="C203" s="3" t="s">
        <v>2149</v>
      </c>
      <c r="D203" s="3" t="s">
        <v>1936</v>
      </c>
      <c r="E203" s="3" t="s">
        <v>2445</v>
      </c>
      <c r="F203" s="3" t="s">
        <v>2330</v>
      </c>
      <c r="G203" s="3" t="s">
        <v>1876</v>
      </c>
    </row>
    <row r="204" spans="1:7" ht="45" customHeight="1" x14ac:dyDescent="0.35">
      <c r="A204" s="3" t="s">
        <v>1387</v>
      </c>
      <c r="B204" s="3" t="s">
        <v>2449</v>
      </c>
      <c r="C204" s="3" t="s">
        <v>1891</v>
      </c>
      <c r="D204" s="3" t="s">
        <v>2210</v>
      </c>
      <c r="E204" s="3" t="s">
        <v>1933</v>
      </c>
      <c r="F204" s="3" t="s">
        <v>1918</v>
      </c>
      <c r="G204" s="3" t="s">
        <v>1939</v>
      </c>
    </row>
    <row r="205" spans="1:7" ht="45" customHeight="1" x14ac:dyDescent="0.35">
      <c r="A205" s="3" t="s">
        <v>1393</v>
      </c>
      <c r="B205" s="3" t="s">
        <v>2450</v>
      </c>
      <c r="C205" s="3" t="s">
        <v>1891</v>
      </c>
      <c r="D205" s="3" t="s">
        <v>2210</v>
      </c>
      <c r="E205" s="3" t="s">
        <v>1933</v>
      </c>
      <c r="F205" s="3" t="s">
        <v>1918</v>
      </c>
      <c r="G205" s="3" t="s">
        <v>2451</v>
      </c>
    </row>
    <row r="206" spans="1:7" ht="45" customHeight="1" x14ac:dyDescent="0.35">
      <c r="A206" s="3" t="s">
        <v>1399</v>
      </c>
      <c r="B206" s="3" t="s">
        <v>2452</v>
      </c>
      <c r="C206" s="3" t="s">
        <v>1921</v>
      </c>
      <c r="D206" s="3" t="s">
        <v>1922</v>
      </c>
      <c r="E206" s="3" t="s">
        <v>1928</v>
      </c>
      <c r="F206" s="3" t="s">
        <v>2161</v>
      </c>
      <c r="G206" s="3" t="s">
        <v>1939</v>
      </c>
    </row>
    <row r="207" spans="1:7" ht="45" customHeight="1" x14ac:dyDescent="0.35">
      <c r="A207" s="3" t="s">
        <v>1404</v>
      </c>
      <c r="B207" s="3" t="s">
        <v>2453</v>
      </c>
      <c r="C207" s="3" t="s">
        <v>1921</v>
      </c>
      <c r="D207" s="3" t="s">
        <v>1922</v>
      </c>
      <c r="E207" s="3" t="s">
        <v>2454</v>
      </c>
      <c r="F207" s="3" t="s">
        <v>2330</v>
      </c>
      <c r="G207" s="3" t="s">
        <v>1876</v>
      </c>
    </row>
    <row r="208" spans="1:7" ht="45" customHeight="1" x14ac:dyDescent="0.35">
      <c r="A208" s="3" t="s">
        <v>1411</v>
      </c>
      <c r="B208" s="3" t="s">
        <v>2455</v>
      </c>
      <c r="C208" s="3" t="s">
        <v>1921</v>
      </c>
      <c r="D208" s="3" t="s">
        <v>1922</v>
      </c>
      <c r="E208" s="3" t="s">
        <v>1928</v>
      </c>
      <c r="F208" s="3" t="s">
        <v>2330</v>
      </c>
      <c r="G208" s="3" t="s">
        <v>1939</v>
      </c>
    </row>
    <row r="209" spans="1:7" ht="45" customHeight="1" x14ac:dyDescent="0.35">
      <c r="A209" s="3" t="s">
        <v>1417</v>
      </c>
      <c r="B209" s="3" t="s">
        <v>2456</v>
      </c>
      <c r="C209" s="3" t="s">
        <v>1982</v>
      </c>
      <c r="D209" s="3" t="s">
        <v>1873</v>
      </c>
      <c r="E209" s="3" t="s">
        <v>1928</v>
      </c>
      <c r="F209" s="3" t="s">
        <v>2232</v>
      </c>
      <c r="G209" s="3" t="s">
        <v>1939</v>
      </c>
    </row>
    <row r="210" spans="1:7" ht="45" customHeight="1" x14ac:dyDescent="0.35">
      <c r="A210" s="3" t="s">
        <v>1424</v>
      </c>
      <c r="B210" s="3" t="s">
        <v>2457</v>
      </c>
      <c r="C210" s="3" t="s">
        <v>1906</v>
      </c>
      <c r="D210" s="3" t="s">
        <v>2131</v>
      </c>
      <c r="E210" s="3" t="s">
        <v>2458</v>
      </c>
      <c r="F210" s="3" t="s">
        <v>2459</v>
      </c>
      <c r="G210" s="3" t="s">
        <v>2460</v>
      </c>
    </row>
    <row r="211" spans="1:7" ht="45" customHeight="1" x14ac:dyDescent="0.35">
      <c r="A211" s="3" t="s">
        <v>1431</v>
      </c>
      <c r="B211" s="3" t="s">
        <v>2461</v>
      </c>
      <c r="C211" s="3" t="s">
        <v>1927</v>
      </c>
      <c r="D211" s="3" t="s">
        <v>1922</v>
      </c>
      <c r="E211" s="3" t="s">
        <v>1928</v>
      </c>
      <c r="F211" s="3" t="s">
        <v>2006</v>
      </c>
      <c r="G211" s="3" t="s">
        <v>2462</v>
      </c>
    </row>
    <row r="212" spans="1:7" ht="45" customHeight="1" x14ac:dyDescent="0.35">
      <c r="A212" s="3" t="s">
        <v>1435</v>
      </c>
      <c r="B212" s="3" t="s">
        <v>2463</v>
      </c>
      <c r="C212" s="3" t="s">
        <v>1872</v>
      </c>
      <c r="D212" s="3" t="s">
        <v>1873</v>
      </c>
      <c r="E212" s="3" t="s">
        <v>2464</v>
      </c>
      <c r="F212" s="3" t="s">
        <v>2465</v>
      </c>
      <c r="G212" s="3" t="s">
        <v>1910</v>
      </c>
    </row>
    <row r="213" spans="1:7" ht="45" customHeight="1" x14ac:dyDescent="0.35">
      <c r="A213" s="3" t="s">
        <v>1440</v>
      </c>
      <c r="B213" s="3" t="s">
        <v>2466</v>
      </c>
      <c r="C213" s="3" t="s">
        <v>1927</v>
      </c>
      <c r="D213" s="3" t="s">
        <v>1977</v>
      </c>
      <c r="E213" s="3" t="s">
        <v>2467</v>
      </c>
      <c r="F213" s="3" t="s">
        <v>1938</v>
      </c>
      <c r="G213" s="3" t="s">
        <v>1888</v>
      </c>
    </row>
    <row r="214" spans="1:7" ht="45" customHeight="1" x14ac:dyDescent="0.35">
      <c r="A214" s="3" t="s">
        <v>1445</v>
      </c>
      <c r="B214" s="3" t="s">
        <v>2468</v>
      </c>
      <c r="C214" s="3" t="s">
        <v>2469</v>
      </c>
      <c r="D214" s="3" t="s">
        <v>1891</v>
      </c>
      <c r="E214" s="3" t="s">
        <v>2470</v>
      </c>
      <c r="F214" s="3" t="s">
        <v>2471</v>
      </c>
      <c r="G214" s="3" t="s">
        <v>1985</v>
      </c>
    </row>
    <row r="215" spans="1:7" ht="45" customHeight="1" x14ac:dyDescent="0.35">
      <c r="A215" s="3" t="s">
        <v>1453</v>
      </c>
      <c r="B215" s="3" t="s">
        <v>2472</v>
      </c>
      <c r="C215" s="3" t="s">
        <v>2105</v>
      </c>
      <c r="D215" s="3" t="s">
        <v>1873</v>
      </c>
      <c r="E215" s="3" t="s">
        <v>2473</v>
      </c>
      <c r="F215" s="3" t="s">
        <v>2474</v>
      </c>
      <c r="G215" s="3" t="s">
        <v>1888</v>
      </c>
    </row>
    <row r="216" spans="1:7" ht="45" customHeight="1" x14ac:dyDescent="0.35">
      <c r="A216" s="3" t="s">
        <v>1460</v>
      </c>
      <c r="B216" s="3" t="s">
        <v>2475</v>
      </c>
      <c r="C216" s="3" t="s">
        <v>2244</v>
      </c>
      <c r="D216" s="3" t="s">
        <v>1977</v>
      </c>
      <c r="E216" s="3" t="s">
        <v>2476</v>
      </c>
      <c r="F216" s="3" t="s">
        <v>1957</v>
      </c>
      <c r="G216" s="3" t="s">
        <v>2380</v>
      </c>
    </row>
    <row r="217" spans="1:7" ht="45" customHeight="1" x14ac:dyDescent="0.35">
      <c r="A217" s="3" t="s">
        <v>1468</v>
      </c>
      <c r="B217" s="3" t="s">
        <v>2477</v>
      </c>
      <c r="C217" s="3" t="s">
        <v>2168</v>
      </c>
      <c r="D217" s="3" t="s">
        <v>2244</v>
      </c>
      <c r="E217" s="3" t="s">
        <v>2478</v>
      </c>
      <c r="F217" s="3" t="s">
        <v>2479</v>
      </c>
      <c r="G217" s="3" t="s">
        <v>1934</v>
      </c>
    </row>
    <row r="218" spans="1:7" ht="45" customHeight="1" x14ac:dyDescent="0.35">
      <c r="A218" s="3" t="s">
        <v>1474</v>
      </c>
      <c r="B218" s="3" t="s">
        <v>2480</v>
      </c>
      <c r="C218" s="3" t="s">
        <v>2481</v>
      </c>
      <c r="D218" s="3" t="s">
        <v>2482</v>
      </c>
      <c r="E218" s="3" t="s">
        <v>2483</v>
      </c>
      <c r="F218" s="3" t="s">
        <v>2484</v>
      </c>
      <c r="G218" s="3" t="s">
        <v>2355</v>
      </c>
    </row>
    <row r="219" spans="1:7" ht="45" customHeight="1" x14ac:dyDescent="0.35">
      <c r="A219" s="3" t="s">
        <v>1480</v>
      </c>
      <c r="B219" s="3" t="s">
        <v>2485</v>
      </c>
      <c r="C219" s="3" t="s">
        <v>2486</v>
      </c>
      <c r="D219" s="3" t="s">
        <v>1982</v>
      </c>
      <c r="E219" s="3" t="s">
        <v>2487</v>
      </c>
      <c r="F219" s="3" t="s">
        <v>1915</v>
      </c>
      <c r="G219" s="3" t="s">
        <v>2488</v>
      </c>
    </row>
    <row r="220" spans="1:7" ht="45" customHeight="1" x14ac:dyDescent="0.35">
      <c r="A220" s="3" t="s">
        <v>1484</v>
      </c>
      <c r="B220" s="3" t="s">
        <v>2489</v>
      </c>
      <c r="C220" s="3" t="s">
        <v>2104</v>
      </c>
      <c r="D220" s="3" t="s">
        <v>1936</v>
      </c>
      <c r="E220" s="3" t="s">
        <v>2374</v>
      </c>
      <c r="F220" s="3" t="s">
        <v>2490</v>
      </c>
      <c r="G220" s="3" t="s">
        <v>1876</v>
      </c>
    </row>
    <row r="221" spans="1:7" ht="45" customHeight="1" x14ac:dyDescent="0.35">
      <c r="A221" s="3" t="s">
        <v>1489</v>
      </c>
      <c r="B221" s="3" t="s">
        <v>2491</v>
      </c>
      <c r="C221" s="3" t="s">
        <v>2492</v>
      </c>
      <c r="D221" s="3" t="s">
        <v>1891</v>
      </c>
      <c r="E221" s="3" t="s">
        <v>2493</v>
      </c>
      <c r="F221" s="3" t="s">
        <v>2494</v>
      </c>
      <c r="G221" s="3" t="s">
        <v>1910</v>
      </c>
    </row>
    <row r="222" spans="1:7" ht="45" customHeight="1" x14ac:dyDescent="0.35">
      <c r="A222" s="3" t="s">
        <v>1495</v>
      </c>
      <c r="B222" s="3" t="s">
        <v>2495</v>
      </c>
      <c r="C222" s="3" t="s">
        <v>2200</v>
      </c>
      <c r="D222" s="3" t="s">
        <v>2444</v>
      </c>
      <c r="E222" s="3" t="s">
        <v>2496</v>
      </c>
      <c r="F222" s="3" t="s">
        <v>2497</v>
      </c>
      <c r="G222" s="3" t="s">
        <v>2247</v>
      </c>
    </row>
    <row r="223" spans="1:7" ht="45" customHeight="1" x14ac:dyDescent="0.35">
      <c r="A223" s="3" t="s">
        <v>1503</v>
      </c>
      <c r="B223" s="3" t="s">
        <v>2498</v>
      </c>
      <c r="C223" s="3" t="s">
        <v>1901</v>
      </c>
      <c r="D223" s="3" t="s">
        <v>1917</v>
      </c>
      <c r="E223" s="3" t="s">
        <v>2499</v>
      </c>
      <c r="F223" s="3" t="s">
        <v>721</v>
      </c>
      <c r="G223" s="3" t="s">
        <v>2098</v>
      </c>
    </row>
    <row r="224" spans="1:7" ht="45" customHeight="1" x14ac:dyDescent="0.35">
      <c r="A224" s="3" t="s">
        <v>1510</v>
      </c>
      <c r="B224" s="3" t="s">
        <v>2500</v>
      </c>
      <c r="C224" s="3" t="s">
        <v>1922</v>
      </c>
      <c r="D224" s="3" t="s">
        <v>2015</v>
      </c>
      <c r="E224" s="3" t="s">
        <v>2501</v>
      </c>
      <c r="F224" s="3" t="s">
        <v>2502</v>
      </c>
      <c r="G224" s="3" t="s">
        <v>1934</v>
      </c>
    </row>
    <row r="225" spans="1:7" ht="45" customHeight="1" x14ac:dyDescent="0.35">
      <c r="A225" s="3" t="s">
        <v>1515</v>
      </c>
      <c r="B225" s="3" t="s">
        <v>2503</v>
      </c>
      <c r="C225" s="3" t="s">
        <v>1922</v>
      </c>
      <c r="D225" s="3" t="s">
        <v>1977</v>
      </c>
      <c r="E225" s="3" t="s">
        <v>1928</v>
      </c>
      <c r="F225" s="3" t="s">
        <v>2161</v>
      </c>
      <c r="G225" s="3" t="s">
        <v>2504</v>
      </c>
    </row>
    <row r="226" spans="1:7" ht="45" customHeight="1" x14ac:dyDescent="0.35">
      <c r="A226" s="3" t="s">
        <v>1522</v>
      </c>
      <c r="B226" s="3" t="s">
        <v>2505</v>
      </c>
      <c r="C226" s="3" t="s">
        <v>2506</v>
      </c>
      <c r="D226" s="3" t="s">
        <v>2507</v>
      </c>
      <c r="E226" s="3" t="s">
        <v>2508</v>
      </c>
      <c r="F226" s="3" t="s">
        <v>2509</v>
      </c>
      <c r="G226" s="3" t="s">
        <v>1888</v>
      </c>
    </row>
    <row r="227" spans="1:7" ht="45" customHeight="1" x14ac:dyDescent="0.35">
      <c r="A227" s="3" t="s">
        <v>1527</v>
      </c>
      <c r="B227" s="3" t="s">
        <v>2510</v>
      </c>
      <c r="C227" s="3" t="s">
        <v>1922</v>
      </c>
      <c r="D227" s="3" t="s">
        <v>1977</v>
      </c>
      <c r="E227" s="3" t="s">
        <v>1937</v>
      </c>
      <c r="F227" s="3" t="s">
        <v>2232</v>
      </c>
      <c r="G227" s="3" t="s">
        <v>1939</v>
      </c>
    </row>
    <row r="228" spans="1:7" ht="45" customHeight="1" x14ac:dyDescent="0.35">
      <c r="A228" s="3" t="s">
        <v>1533</v>
      </c>
      <c r="B228" s="3" t="s">
        <v>2511</v>
      </c>
      <c r="C228" s="3" t="s">
        <v>2015</v>
      </c>
      <c r="D228" s="3" t="s">
        <v>56</v>
      </c>
      <c r="E228" s="3" t="s">
        <v>2501</v>
      </c>
      <c r="F228" s="3" t="s">
        <v>2006</v>
      </c>
      <c r="G228" s="3" t="s">
        <v>1876</v>
      </c>
    </row>
    <row r="229" spans="1:7" ht="45" customHeight="1" x14ac:dyDescent="0.35">
      <c r="A229" s="3" t="s">
        <v>1539</v>
      </c>
      <c r="B229" s="3" t="s">
        <v>2512</v>
      </c>
      <c r="C229" s="3" t="s">
        <v>1890</v>
      </c>
      <c r="D229" s="3" t="s">
        <v>1927</v>
      </c>
      <c r="E229" s="3" t="s">
        <v>1928</v>
      </c>
      <c r="F229" s="3" t="s">
        <v>1965</v>
      </c>
      <c r="G229" s="3" t="s">
        <v>1939</v>
      </c>
    </row>
    <row r="230" spans="1:7" ht="45" customHeight="1" x14ac:dyDescent="0.35">
      <c r="A230" s="3" t="s">
        <v>1543</v>
      </c>
      <c r="B230" s="3" t="s">
        <v>2513</v>
      </c>
      <c r="C230" s="3" t="s">
        <v>1891</v>
      </c>
      <c r="D230" s="3" t="s">
        <v>1879</v>
      </c>
      <c r="E230" s="3" t="s">
        <v>1933</v>
      </c>
      <c r="F230" s="3" t="s">
        <v>1918</v>
      </c>
      <c r="G230" s="3" t="s">
        <v>2514</v>
      </c>
    </row>
    <row r="231" spans="1:7" ht="45" customHeight="1" x14ac:dyDescent="0.35">
      <c r="A231" s="3" t="s">
        <v>1549</v>
      </c>
      <c r="B231" s="3" t="s">
        <v>2515</v>
      </c>
      <c r="C231" s="3" t="s">
        <v>2516</v>
      </c>
      <c r="D231" s="3" t="s">
        <v>2154</v>
      </c>
      <c r="E231" s="3" t="s">
        <v>2517</v>
      </c>
      <c r="F231" s="3" t="s">
        <v>1893</v>
      </c>
      <c r="G231" s="3" t="s">
        <v>1876</v>
      </c>
    </row>
    <row r="232" spans="1:7" ht="45" customHeight="1" x14ac:dyDescent="0.35">
      <c r="A232" s="3" t="s">
        <v>1554</v>
      </c>
      <c r="B232" s="3" t="s">
        <v>2518</v>
      </c>
      <c r="C232" s="3" t="s">
        <v>2302</v>
      </c>
      <c r="D232" s="3" t="s">
        <v>2287</v>
      </c>
      <c r="E232" s="3" t="s">
        <v>2519</v>
      </c>
      <c r="F232" s="3" t="s">
        <v>2222</v>
      </c>
      <c r="G232" s="3" t="s">
        <v>1934</v>
      </c>
    </row>
    <row r="233" spans="1:7" ht="45" customHeight="1" x14ac:dyDescent="0.35">
      <c r="A233" s="3" t="s">
        <v>1559</v>
      </c>
      <c r="B233" s="3" t="s">
        <v>2520</v>
      </c>
      <c r="C233" s="3" t="s">
        <v>1900</v>
      </c>
      <c r="D233" s="3" t="s">
        <v>2154</v>
      </c>
      <c r="E233" s="3" t="s">
        <v>1928</v>
      </c>
      <c r="F233" s="3" t="s">
        <v>2161</v>
      </c>
      <c r="G233" s="3" t="s">
        <v>2504</v>
      </c>
    </row>
    <row r="234" spans="1:7" ht="45" customHeight="1" x14ac:dyDescent="0.35">
      <c r="A234" s="3" t="s">
        <v>1564</v>
      </c>
      <c r="B234" s="3" t="s">
        <v>2521</v>
      </c>
      <c r="C234" s="3" t="s">
        <v>2522</v>
      </c>
      <c r="D234" s="3" t="s">
        <v>1922</v>
      </c>
      <c r="E234" s="3" t="s">
        <v>1923</v>
      </c>
      <c r="F234" s="3" t="s">
        <v>2523</v>
      </c>
      <c r="G234" s="3" t="s">
        <v>107</v>
      </c>
    </row>
    <row r="235" spans="1:7" ht="45" customHeight="1" x14ac:dyDescent="0.35">
      <c r="A235" s="3" t="s">
        <v>1570</v>
      </c>
      <c r="B235" s="3" t="s">
        <v>2524</v>
      </c>
      <c r="C235" s="3" t="s">
        <v>2237</v>
      </c>
      <c r="D235" s="3" t="s">
        <v>1873</v>
      </c>
      <c r="E235" s="3" t="s">
        <v>2525</v>
      </c>
      <c r="F235" s="3" t="s">
        <v>1875</v>
      </c>
      <c r="G235" s="3" t="s">
        <v>2526</v>
      </c>
    </row>
    <row r="236" spans="1:7" ht="45" customHeight="1" x14ac:dyDescent="0.35">
      <c r="A236" s="3" t="s">
        <v>1576</v>
      </c>
      <c r="B236" s="3" t="s">
        <v>2527</v>
      </c>
      <c r="C236" s="3" t="s">
        <v>2528</v>
      </c>
      <c r="D236" s="3" t="s">
        <v>2444</v>
      </c>
      <c r="E236" s="3" t="s">
        <v>2529</v>
      </c>
      <c r="F236" s="3" t="s">
        <v>2232</v>
      </c>
      <c r="G236" s="3" t="s">
        <v>107</v>
      </c>
    </row>
    <row r="237" spans="1:7" ht="45" customHeight="1" x14ac:dyDescent="0.35">
      <c r="A237" s="3" t="s">
        <v>1581</v>
      </c>
      <c r="B237" s="3" t="s">
        <v>2530</v>
      </c>
      <c r="C237" s="3" t="s">
        <v>2105</v>
      </c>
      <c r="D237" s="3" t="s">
        <v>74</v>
      </c>
      <c r="E237" s="3" t="s">
        <v>2531</v>
      </c>
      <c r="F237" s="3" t="s">
        <v>2532</v>
      </c>
      <c r="G237" s="3" t="s">
        <v>2533</v>
      </c>
    </row>
    <row r="238" spans="1:7" ht="45" customHeight="1" x14ac:dyDescent="0.35">
      <c r="A238" s="3" t="s">
        <v>1586</v>
      </c>
      <c r="B238" s="3" t="s">
        <v>2534</v>
      </c>
      <c r="C238" s="3" t="s">
        <v>2535</v>
      </c>
      <c r="D238" s="3" t="s">
        <v>1873</v>
      </c>
      <c r="E238" s="3" t="s">
        <v>1874</v>
      </c>
      <c r="F238" s="3" t="s">
        <v>1965</v>
      </c>
      <c r="G238" s="3" t="s">
        <v>2536</v>
      </c>
    </row>
    <row r="239" spans="1:7" ht="45" customHeight="1" x14ac:dyDescent="0.35">
      <c r="A239" s="3" t="s">
        <v>1591</v>
      </c>
      <c r="B239" s="3" t="s">
        <v>2537</v>
      </c>
      <c r="C239" s="3" t="s">
        <v>1921</v>
      </c>
      <c r="D239" s="3" t="s">
        <v>1922</v>
      </c>
      <c r="E239" s="3" t="s">
        <v>1923</v>
      </c>
      <c r="F239" s="3" t="s">
        <v>1924</v>
      </c>
      <c r="G239" s="3" t="s">
        <v>162</v>
      </c>
    </row>
    <row r="240" spans="1:7" ht="45" customHeight="1" x14ac:dyDescent="0.35">
      <c r="A240" s="3" t="s">
        <v>1597</v>
      </c>
      <c r="B240" s="3" t="s">
        <v>2538</v>
      </c>
      <c r="C240" s="3" t="s">
        <v>2104</v>
      </c>
      <c r="D240" s="3" t="s">
        <v>1873</v>
      </c>
      <c r="E240" s="3" t="s">
        <v>2539</v>
      </c>
      <c r="F240" s="3" t="s">
        <v>721</v>
      </c>
      <c r="G240" s="3" t="s">
        <v>1939</v>
      </c>
    </row>
    <row r="241" spans="1:7" ht="45" customHeight="1" x14ac:dyDescent="0.35">
      <c r="A241" s="3" t="s">
        <v>1602</v>
      </c>
      <c r="B241" s="3" t="s">
        <v>2540</v>
      </c>
      <c r="C241" s="3" t="s">
        <v>1922</v>
      </c>
      <c r="D241" s="3" t="s">
        <v>1977</v>
      </c>
      <c r="E241" s="3" t="s">
        <v>2541</v>
      </c>
      <c r="F241" s="3" t="s">
        <v>2542</v>
      </c>
      <c r="G241" s="3" t="s">
        <v>1910</v>
      </c>
    </row>
    <row r="242" spans="1:7" ht="45" customHeight="1" x14ac:dyDescent="0.35">
      <c r="A242" s="3" t="s">
        <v>1608</v>
      </c>
      <c r="B242" s="3" t="s">
        <v>2543</v>
      </c>
      <c r="C242" s="3" t="s">
        <v>1922</v>
      </c>
      <c r="D242" s="3" t="s">
        <v>1977</v>
      </c>
      <c r="E242" s="3" t="s">
        <v>2544</v>
      </c>
      <c r="F242" s="3" t="s">
        <v>1893</v>
      </c>
      <c r="G242" s="3" t="s">
        <v>2545</v>
      </c>
    </row>
    <row r="243" spans="1:7" ht="45" customHeight="1" x14ac:dyDescent="0.35">
      <c r="A243" s="3" t="s">
        <v>1614</v>
      </c>
      <c r="B243" s="3" t="s">
        <v>2546</v>
      </c>
      <c r="C243" s="3" t="s">
        <v>1922</v>
      </c>
      <c r="D243" s="3" t="s">
        <v>1977</v>
      </c>
      <c r="E243" s="3" t="s">
        <v>1923</v>
      </c>
      <c r="F243" s="3" t="s">
        <v>2547</v>
      </c>
      <c r="G243" s="3" t="s">
        <v>1876</v>
      </c>
    </row>
    <row r="244" spans="1:7" ht="45" customHeight="1" x14ac:dyDescent="0.35">
      <c r="A244" s="3" t="s">
        <v>1621</v>
      </c>
      <c r="B244" s="3" t="s">
        <v>2548</v>
      </c>
      <c r="C244" s="3" t="s">
        <v>1890</v>
      </c>
      <c r="D244" s="3" t="s">
        <v>1922</v>
      </c>
      <c r="E244" s="3" t="s">
        <v>1928</v>
      </c>
      <c r="F244" s="3" t="s">
        <v>2232</v>
      </c>
      <c r="G244" s="3" t="s">
        <v>1939</v>
      </c>
    </row>
    <row r="245" spans="1:7" ht="45" customHeight="1" x14ac:dyDescent="0.35">
      <c r="A245" s="3" t="s">
        <v>1626</v>
      </c>
      <c r="B245" s="3" t="s">
        <v>2549</v>
      </c>
      <c r="C245" s="3" t="s">
        <v>1890</v>
      </c>
      <c r="D245" s="3" t="s">
        <v>1922</v>
      </c>
      <c r="E245" s="3" t="s">
        <v>2550</v>
      </c>
      <c r="F245" s="3" t="s">
        <v>1938</v>
      </c>
      <c r="G245" s="3" t="s">
        <v>1939</v>
      </c>
    </row>
    <row r="246" spans="1:7" ht="45" customHeight="1" x14ac:dyDescent="0.35">
      <c r="A246" s="3" t="s">
        <v>1633</v>
      </c>
      <c r="B246" s="3" t="s">
        <v>2551</v>
      </c>
      <c r="C246" s="3" t="s">
        <v>1890</v>
      </c>
      <c r="D246" s="3" t="s">
        <v>1922</v>
      </c>
      <c r="E246" s="3" t="s">
        <v>1928</v>
      </c>
      <c r="F246" s="3" t="s">
        <v>1938</v>
      </c>
      <c r="G246" s="3" t="s">
        <v>1939</v>
      </c>
    </row>
    <row r="247" spans="1:7" ht="45" customHeight="1" x14ac:dyDescent="0.35">
      <c r="A247" s="3" t="s">
        <v>1638</v>
      </c>
      <c r="B247" s="3" t="s">
        <v>2552</v>
      </c>
      <c r="C247" s="3" t="s">
        <v>1931</v>
      </c>
      <c r="D247" s="3" t="s">
        <v>1960</v>
      </c>
      <c r="E247" s="3" t="s">
        <v>2501</v>
      </c>
      <c r="F247" s="3" t="s">
        <v>2006</v>
      </c>
      <c r="G247" s="3" t="s">
        <v>1888</v>
      </c>
    </row>
    <row r="248" spans="1:7" ht="45" customHeight="1" x14ac:dyDescent="0.35">
      <c r="A248" s="3" t="s">
        <v>1643</v>
      </c>
      <c r="B248" s="3" t="s">
        <v>2553</v>
      </c>
      <c r="C248" s="3" t="s">
        <v>1982</v>
      </c>
      <c r="D248" s="3" t="s">
        <v>1873</v>
      </c>
      <c r="E248" s="3" t="s">
        <v>1928</v>
      </c>
      <c r="F248" s="3" t="s">
        <v>2272</v>
      </c>
      <c r="G248" s="3" t="s">
        <v>1939</v>
      </c>
    </row>
    <row r="249" spans="1:7" ht="45" customHeight="1" x14ac:dyDescent="0.35">
      <c r="A249" s="3" t="s">
        <v>1649</v>
      </c>
      <c r="B249" s="3" t="s">
        <v>2554</v>
      </c>
      <c r="C249" s="3" t="s">
        <v>2105</v>
      </c>
      <c r="D249" s="3" t="s">
        <v>1873</v>
      </c>
      <c r="E249" s="3" t="s">
        <v>1928</v>
      </c>
      <c r="F249" s="3" t="s">
        <v>2555</v>
      </c>
      <c r="G249" s="3" t="s">
        <v>1939</v>
      </c>
    </row>
    <row r="250" spans="1:7" ht="45" customHeight="1" x14ac:dyDescent="0.35">
      <c r="A250" s="3" t="s">
        <v>1656</v>
      </c>
      <c r="B250" s="3" t="s">
        <v>2556</v>
      </c>
      <c r="C250" s="3" t="s">
        <v>2557</v>
      </c>
      <c r="D250" s="3" t="s">
        <v>2364</v>
      </c>
      <c r="E250" s="3" t="s">
        <v>2558</v>
      </c>
      <c r="F250" s="3" t="s">
        <v>2232</v>
      </c>
      <c r="G250" s="3" t="s">
        <v>2559</v>
      </c>
    </row>
    <row r="251" spans="1:7" ht="45" customHeight="1" x14ac:dyDescent="0.35">
      <c r="A251" s="3" t="s">
        <v>1664</v>
      </c>
      <c r="B251" s="3" t="s">
        <v>2560</v>
      </c>
      <c r="C251" s="3" t="s">
        <v>2561</v>
      </c>
      <c r="D251" s="3" t="s">
        <v>1873</v>
      </c>
      <c r="E251" s="3" t="s">
        <v>1928</v>
      </c>
      <c r="F251" s="3" t="s">
        <v>2555</v>
      </c>
      <c r="G251" s="3" t="s">
        <v>1939</v>
      </c>
    </row>
    <row r="252" spans="1:7" ht="45" customHeight="1" x14ac:dyDescent="0.35">
      <c r="A252" s="3" t="s">
        <v>1670</v>
      </c>
      <c r="B252" s="3" t="s">
        <v>2562</v>
      </c>
      <c r="C252" s="3" t="s">
        <v>2563</v>
      </c>
      <c r="D252" s="3" t="s">
        <v>1891</v>
      </c>
      <c r="E252" s="3" t="s">
        <v>2564</v>
      </c>
      <c r="F252" s="3" t="s">
        <v>1887</v>
      </c>
      <c r="G252" s="3" t="s">
        <v>2565</v>
      </c>
    </row>
    <row r="253" spans="1:7" ht="45" customHeight="1" x14ac:dyDescent="0.35">
      <c r="A253" s="3" t="s">
        <v>1678</v>
      </c>
      <c r="B253" s="3" t="s">
        <v>2566</v>
      </c>
      <c r="C253" s="3" t="s">
        <v>2135</v>
      </c>
      <c r="D253" s="3" t="s">
        <v>1922</v>
      </c>
      <c r="E253" s="3" t="s">
        <v>2567</v>
      </c>
      <c r="F253" s="3" t="s">
        <v>1893</v>
      </c>
      <c r="G253" s="3" t="s">
        <v>1888</v>
      </c>
    </row>
    <row r="254" spans="1:7" ht="45" customHeight="1" x14ac:dyDescent="0.35">
      <c r="A254" s="3" t="s">
        <v>1685</v>
      </c>
      <c r="B254" s="3" t="s">
        <v>2568</v>
      </c>
      <c r="C254" s="3" t="s">
        <v>2104</v>
      </c>
      <c r="D254" s="3" t="s">
        <v>1873</v>
      </c>
      <c r="E254" s="3" t="s">
        <v>2569</v>
      </c>
      <c r="F254" s="3" t="s">
        <v>1875</v>
      </c>
      <c r="G254" s="3" t="s">
        <v>1882</v>
      </c>
    </row>
    <row r="255" spans="1:7" ht="45" customHeight="1" x14ac:dyDescent="0.35">
      <c r="A255" s="3" t="s">
        <v>1693</v>
      </c>
      <c r="B255" s="3" t="s">
        <v>2570</v>
      </c>
      <c r="C255" s="3" t="s">
        <v>2571</v>
      </c>
      <c r="D255" s="3" t="s">
        <v>2362</v>
      </c>
      <c r="E255" s="3" t="s">
        <v>2572</v>
      </c>
      <c r="F255" s="3" t="s">
        <v>1924</v>
      </c>
      <c r="G255" s="3" t="s">
        <v>2573</v>
      </c>
    </row>
    <row r="256" spans="1:7" ht="45" customHeight="1" x14ac:dyDescent="0.35">
      <c r="A256" s="3" t="s">
        <v>1700</v>
      </c>
      <c r="B256" s="3" t="s">
        <v>2574</v>
      </c>
      <c r="C256" s="3" t="s">
        <v>2131</v>
      </c>
      <c r="D256" s="3" t="s">
        <v>2362</v>
      </c>
      <c r="E256" s="3" t="s">
        <v>2575</v>
      </c>
      <c r="F256" s="3" t="s">
        <v>1924</v>
      </c>
      <c r="G256" s="3" t="s">
        <v>2576</v>
      </c>
    </row>
    <row r="257" spans="1:7" ht="45" customHeight="1" x14ac:dyDescent="0.35">
      <c r="A257" s="3" t="s">
        <v>1705</v>
      </c>
      <c r="B257" s="3" t="s">
        <v>2577</v>
      </c>
      <c r="C257" s="3" t="s">
        <v>1922</v>
      </c>
      <c r="D257" s="3" t="s">
        <v>2302</v>
      </c>
      <c r="E257" s="3" t="s">
        <v>2578</v>
      </c>
      <c r="F257" s="3" t="s">
        <v>2579</v>
      </c>
      <c r="G257" s="3" t="s">
        <v>2580</v>
      </c>
    </row>
    <row r="258" spans="1:7" ht="45" customHeight="1" x14ac:dyDescent="0.35">
      <c r="A258" s="3" t="s">
        <v>1710</v>
      </c>
      <c r="B258" s="3" t="s">
        <v>2581</v>
      </c>
      <c r="C258" s="3" t="s">
        <v>2563</v>
      </c>
      <c r="D258" s="3" t="s">
        <v>2362</v>
      </c>
      <c r="E258" s="3" t="s">
        <v>2582</v>
      </c>
      <c r="F258" s="3" t="s">
        <v>2583</v>
      </c>
      <c r="G258" s="3" t="s">
        <v>2584</v>
      </c>
    </row>
    <row r="259" spans="1:7" ht="45" customHeight="1" x14ac:dyDescent="0.35">
      <c r="A259" s="3" t="s">
        <v>1716</v>
      </c>
      <c r="B259" s="3" t="s">
        <v>2585</v>
      </c>
      <c r="C259" s="3" t="s">
        <v>1955</v>
      </c>
      <c r="D259" s="3" t="s">
        <v>2586</v>
      </c>
      <c r="E259" s="3" t="s">
        <v>2587</v>
      </c>
      <c r="F259" s="3" t="s">
        <v>2380</v>
      </c>
      <c r="G259" s="3" t="s">
        <v>1876</v>
      </c>
    </row>
    <row r="260" spans="1:7" ht="45" customHeight="1" x14ac:dyDescent="0.35">
      <c r="A260" s="3" t="s">
        <v>1720</v>
      </c>
      <c r="B260" s="3" t="s">
        <v>2588</v>
      </c>
      <c r="C260" s="3" t="s">
        <v>1891</v>
      </c>
      <c r="D260" s="3" t="s">
        <v>2172</v>
      </c>
      <c r="E260" s="3" t="s">
        <v>1933</v>
      </c>
      <c r="F260" s="3" t="s">
        <v>1918</v>
      </c>
      <c r="G260" s="3" t="s">
        <v>2589</v>
      </c>
    </row>
    <row r="261" spans="1:7" ht="45" customHeight="1" x14ac:dyDescent="0.35">
      <c r="A261" s="3" t="s">
        <v>1726</v>
      </c>
      <c r="B261" s="3" t="s">
        <v>2590</v>
      </c>
      <c r="C261" s="3" t="s">
        <v>1921</v>
      </c>
      <c r="D261" s="3" t="s">
        <v>1922</v>
      </c>
      <c r="E261" s="3" t="s">
        <v>1923</v>
      </c>
      <c r="F261" s="3" t="s">
        <v>721</v>
      </c>
      <c r="G261" s="3" t="s">
        <v>2591</v>
      </c>
    </row>
    <row r="262" spans="1:7" ht="45" customHeight="1" x14ac:dyDescent="0.35">
      <c r="A262" s="3" t="s">
        <v>1733</v>
      </c>
      <c r="B262" s="3" t="s">
        <v>2592</v>
      </c>
      <c r="C262" s="3" t="s">
        <v>1922</v>
      </c>
      <c r="D262" s="3" t="s">
        <v>1977</v>
      </c>
      <c r="E262" s="3" t="s">
        <v>2593</v>
      </c>
      <c r="F262" s="3" t="s">
        <v>2594</v>
      </c>
      <c r="G262" s="3" t="s">
        <v>1910</v>
      </c>
    </row>
    <row r="263" spans="1:7" ht="45" customHeight="1" x14ac:dyDescent="0.35">
      <c r="A263" s="3" t="s">
        <v>1738</v>
      </c>
      <c r="B263" s="3" t="s">
        <v>2595</v>
      </c>
      <c r="C263" s="3" t="s">
        <v>2104</v>
      </c>
      <c r="D263" s="3" t="s">
        <v>1873</v>
      </c>
      <c r="E263" s="3" t="s">
        <v>1928</v>
      </c>
      <c r="F263" s="3" t="s">
        <v>1938</v>
      </c>
      <c r="G263" s="3" t="s">
        <v>1939</v>
      </c>
    </row>
    <row r="264" spans="1:7" ht="45" customHeight="1" x14ac:dyDescent="0.35">
      <c r="A264" s="3" t="s">
        <v>1744</v>
      </c>
      <c r="B264" s="3" t="s">
        <v>2596</v>
      </c>
      <c r="C264" s="3" t="s">
        <v>1891</v>
      </c>
      <c r="D264" s="3" t="s">
        <v>1879</v>
      </c>
      <c r="E264" s="3" t="s">
        <v>2597</v>
      </c>
      <c r="F264" s="3" t="s">
        <v>1903</v>
      </c>
      <c r="G264" s="3" t="s">
        <v>2598</v>
      </c>
    </row>
    <row r="265" spans="1:7" ht="45" customHeight="1" x14ac:dyDescent="0.35">
      <c r="A265" s="3" t="s">
        <v>1750</v>
      </c>
      <c r="B265" s="3" t="s">
        <v>2599</v>
      </c>
      <c r="C265" s="3" t="s">
        <v>1982</v>
      </c>
      <c r="D265" s="3" t="s">
        <v>1873</v>
      </c>
      <c r="E265" s="3" t="s">
        <v>1928</v>
      </c>
      <c r="F265" s="3" t="s">
        <v>721</v>
      </c>
      <c r="G265" s="3" t="s">
        <v>1939</v>
      </c>
    </row>
    <row r="266" spans="1:7" ht="45" customHeight="1" x14ac:dyDescent="0.35">
      <c r="A266" s="3" t="s">
        <v>1756</v>
      </c>
      <c r="B266" s="3" t="s">
        <v>2600</v>
      </c>
      <c r="C266" s="3" t="s">
        <v>2071</v>
      </c>
      <c r="D266" s="3" t="s">
        <v>2149</v>
      </c>
      <c r="E266" s="3" t="s">
        <v>2601</v>
      </c>
      <c r="F266" s="3" t="s">
        <v>125</v>
      </c>
      <c r="G266" s="3" t="s">
        <v>294</v>
      </c>
    </row>
    <row r="267" spans="1:7" ht="45" customHeight="1" x14ac:dyDescent="0.35">
      <c r="A267" s="3" t="s">
        <v>1761</v>
      </c>
      <c r="B267" s="3" t="s">
        <v>2602</v>
      </c>
      <c r="C267" s="3" t="s">
        <v>1982</v>
      </c>
      <c r="D267" s="3" t="s">
        <v>1873</v>
      </c>
      <c r="E267" s="3" t="s">
        <v>2603</v>
      </c>
      <c r="F267" s="3" t="s">
        <v>2330</v>
      </c>
      <c r="G267" s="3" t="s">
        <v>2604</v>
      </c>
    </row>
    <row r="268" spans="1:7" ht="45" customHeight="1" x14ac:dyDescent="0.35">
      <c r="A268" s="3" t="s">
        <v>1767</v>
      </c>
      <c r="B268" s="3" t="s">
        <v>2605</v>
      </c>
      <c r="C268" s="3" t="s">
        <v>1891</v>
      </c>
      <c r="D268" s="3" t="s">
        <v>1931</v>
      </c>
      <c r="E268" s="3" t="s">
        <v>1983</v>
      </c>
      <c r="F268" s="3" t="s">
        <v>1881</v>
      </c>
      <c r="G268" s="3" t="s">
        <v>1876</v>
      </c>
    </row>
    <row r="269" spans="1:7" ht="45" customHeight="1" x14ac:dyDescent="0.35">
      <c r="A269" s="3" t="s">
        <v>1774</v>
      </c>
      <c r="B269" s="3" t="s">
        <v>2606</v>
      </c>
      <c r="C269" s="3" t="s">
        <v>2528</v>
      </c>
      <c r="D269" s="3" t="s">
        <v>2210</v>
      </c>
      <c r="E269" s="3" t="s">
        <v>2607</v>
      </c>
      <c r="F269" s="3" t="s">
        <v>1965</v>
      </c>
      <c r="G269" s="3" t="s">
        <v>1966</v>
      </c>
    </row>
    <row r="270" spans="1:7" ht="45" customHeight="1" x14ac:dyDescent="0.35">
      <c r="A270" s="3" t="s">
        <v>1782</v>
      </c>
      <c r="B270" s="3" t="s">
        <v>2608</v>
      </c>
      <c r="C270" s="3" t="s">
        <v>2364</v>
      </c>
      <c r="D270" s="3" t="s">
        <v>2609</v>
      </c>
      <c r="E270" s="3" t="s">
        <v>2610</v>
      </c>
      <c r="F270" s="3" t="s">
        <v>1903</v>
      </c>
      <c r="G270" s="3" t="s">
        <v>1888</v>
      </c>
    </row>
    <row r="271" spans="1:7" ht="45" customHeight="1" x14ac:dyDescent="0.35">
      <c r="A271" s="3" t="s">
        <v>1788</v>
      </c>
      <c r="B271" s="3" t="s">
        <v>2611</v>
      </c>
      <c r="C271" s="3" t="s">
        <v>2586</v>
      </c>
      <c r="D271" s="3" t="s">
        <v>2348</v>
      </c>
      <c r="E271" s="3" t="s">
        <v>1933</v>
      </c>
      <c r="F271" s="3" t="s">
        <v>1918</v>
      </c>
      <c r="G271" s="3" t="s">
        <v>2612</v>
      </c>
    </row>
    <row r="272" spans="1:7" ht="45" customHeight="1" x14ac:dyDescent="0.35">
      <c r="A272" s="3" t="s">
        <v>1795</v>
      </c>
      <c r="B272" s="3" t="s">
        <v>2613</v>
      </c>
      <c r="C272" s="3" t="s">
        <v>1951</v>
      </c>
      <c r="D272" s="3" t="s">
        <v>2435</v>
      </c>
      <c r="E272" s="3" t="s">
        <v>2614</v>
      </c>
      <c r="F272" s="3" t="s">
        <v>1938</v>
      </c>
      <c r="G272" s="3" t="s">
        <v>2580</v>
      </c>
    </row>
    <row r="273" spans="1:7" ht="45" customHeight="1" x14ac:dyDescent="0.35">
      <c r="A273" s="3" t="s">
        <v>1801</v>
      </c>
      <c r="B273" s="3" t="s">
        <v>2615</v>
      </c>
      <c r="C273" s="3" t="s">
        <v>2616</v>
      </c>
      <c r="D273" s="3" t="s">
        <v>1873</v>
      </c>
      <c r="E273" s="3" t="s">
        <v>1928</v>
      </c>
      <c r="F273" s="3" t="s">
        <v>1938</v>
      </c>
      <c r="G273" s="3" t="s">
        <v>1939</v>
      </c>
    </row>
    <row r="274" spans="1:7" ht="45" customHeight="1" x14ac:dyDescent="0.35">
      <c r="A274" s="3" t="s">
        <v>1807</v>
      </c>
      <c r="B274" s="3" t="s">
        <v>2617</v>
      </c>
      <c r="C274" s="3" t="s">
        <v>2056</v>
      </c>
      <c r="D274" s="3" t="s">
        <v>1922</v>
      </c>
      <c r="E274" s="3" t="s">
        <v>2618</v>
      </c>
      <c r="F274" s="3" t="s">
        <v>721</v>
      </c>
      <c r="G274" s="3" t="s">
        <v>2619</v>
      </c>
    </row>
    <row r="275" spans="1:7" ht="45" customHeight="1" x14ac:dyDescent="0.35">
      <c r="A275" s="3" t="s">
        <v>1812</v>
      </c>
      <c r="B275" s="3" t="s">
        <v>2620</v>
      </c>
      <c r="C275" s="3" t="s">
        <v>2492</v>
      </c>
      <c r="D275" s="3" t="s">
        <v>2105</v>
      </c>
      <c r="E275" s="3" t="s">
        <v>2621</v>
      </c>
      <c r="F275" s="3" t="s">
        <v>2622</v>
      </c>
      <c r="G275" s="3" t="s">
        <v>2619</v>
      </c>
    </row>
    <row r="276" spans="1:7" ht="45" customHeight="1" x14ac:dyDescent="0.35">
      <c r="A276" s="3" t="s">
        <v>1817</v>
      </c>
      <c r="B276" s="3" t="s">
        <v>2623</v>
      </c>
      <c r="C276" s="3" t="s">
        <v>2506</v>
      </c>
      <c r="D276" s="3" t="s">
        <v>2624</v>
      </c>
      <c r="E276" s="3" t="s">
        <v>2625</v>
      </c>
      <c r="F276" s="3" t="s">
        <v>2232</v>
      </c>
      <c r="G276" s="3" t="s">
        <v>2626</v>
      </c>
    </row>
    <row r="277" spans="1:7" ht="45" customHeight="1" x14ac:dyDescent="0.35">
      <c r="A277" s="3" t="s">
        <v>1824</v>
      </c>
      <c r="B277" s="3" t="s">
        <v>2627</v>
      </c>
      <c r="C277" s="3" t="s">
        <v>1989</v>
      </c>
      <c r="D277" s="3" t="s">
        <v>1921</v>
      </c>
      <c r="E277" s="3" t="s">
        <v>2628</v>
      </c>
      <c r="F277" s="3" t="s">
        <v>2629</v>
      </c>
      <c r="G277" s="3" t="s">
        <v>1876</v>
      </c>
    </row>
    <row r="278" spans="1:7" ht="45" customHeight="1" x14ac:dyDescent="0.35">
      <c r="A278" s="3" t="s">
        <v>1829</v>
      </c>
      <c r="B278" s="3" t="s">
        <v>2630</v>
      </c>
      <c r="C278" s="3" t="s">
        <v>1890</v>
      </c>
      <c r="D278" s="3" t="s">
        <v>1922</v>
      </c>
      <c r="E278" s="3" t="s">
        <v>1928</v>
      </c>
      <c r="F278" s="3" t="s">
        <v>2631</v>
      </c>
      <c r="G278" s="3" t="s">
        <v>1910</v>
      </c>
    </row>
    <row r="279" spans="1:7" ht="45" customHeight="1" x14ac:dyDescent="0.35">
      <c r="A279" s="3" t="s">
        <v>1835</v>
      </c>
      <c r="B279" s="3" t="s">
        <v>2632</v>
      </c>
      <c r="C279" s="3" t="s">
        <v>2444</v>
      </c>
      <c r="D279" s="3" t="s">
        <v>2633</v>
      </c>
      <c r="E279" s="3" t="s">
        <v>2634</v>
      </c>
      <c r="F279" s="3" t="s">
        <v>2330</v>
      </c>
      <c r="G279" s="3" t="s">
        <v>1876</v>
      </c>
    </row>
    <row r="280" spans="1:7" ht="45" customHeight="1" x14ac:dyDescent="0.35">
      <c r="A280" s="3" t="s">
        <v>1840</v>
      </c>
      <c r="B280" s="3" t="s">
        <v>2635</v>
      </c>
      <c r="C280" s="3" t="s">
        <v>1927</v>
      </c>
      <c r="D280" s="3" t="s">
        <v>1922</v>
      </c>
      <c r="E280" s="3" t="s">
        <v>2636</v>
      </c>
      <c r="F280" s="3" t="s">
        <v>2490</v>
      </c>
      <c r="G280" s="3" t="s">
        <v>2637</v>
      </c>
    </row>
    <row r="281" spans="1:7" ht="45" customHeight="1" x14ac:dyDescent="0.35">
      <c r="A281" s="3" t="s">
        <v>1847</v>
      </c>
      <c r="B281" s="3" t="s">
        <v>2638</v>
      </c>
      <c r="C281" s="3" t="s">
        <v>1890</v>
      </c>
      <c r="D281" s="3" t="s">
        <v>1922</v>
      </c>
      <c r="E281" s="3" t="s">
        <v>1928</v>
      </c>
      <c r="F281" s="3" t="s">
        <v>721</v>
      </c>
      <c r="G281" s="3" t="s">
        <v>1939</v>
      </c>
    </row>
    <row r="282" spans="1:7" ht="45" customHeight="1" x14ac:dyDescent="0.35">
      <c r="A282" s="3" t="s">
        <v>1852</v>
      </c>
      <c r="B282" s="3" t="s">
        <v>2639</v>
      </c>
      <c r="C282" s="3" t="s">
        <v>1890</v>
      </c>
      <c r="D282" s="3" t="s">
        <v>1922</v>
      </c>
      <c r="E282" s="3" t="s">
        <v>1937</v>
      </c>
      <c r="F282" s="3" t="s">
        <v>2555</v>
      </c>
      <c r="G282" s="3" t="s">
        <v>1888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2022-09-20T17:12:33Z</dcterms:created>
  <dcterms:modified xsi:type="dcterms:W3CDTF">2022-09-20T17:12:55Z</dcterms:modified>
</cp:coreProperties>
</file>