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29"/>
  <workbookPr defaultThemeVersion="124226"/>
  <mc:AlternateContent xmlns:mc="http://schemas.openxmlformats.org/markup-compatibility/2006">
    <mc:Choice Requires="x15">
      <x15ac:absPath xmlns:x15ac="http://schemas.microsoft.com/office/spreadsheetml/2010/11/ac" url="C:\Users\MICHEL\Documents\MICH\PORTAL DE TRANSPARENCIA\1, 2,3 TRIMESTRE JULIO-SEPT\"/>
    </mc:Choice>
  </mc:AlternateContent>
  <xr:revisionPtr revIDLastSave="0" documentId="13_ncr:1_{E4D12B71-E87E-4258-8EE7-D9044A77B2F0}" xr6:coauthVersionLast="47" xr6:coauthVersionMax="47" xr10:uidLastSave="{00000000-0000-0000-0000-000000000000}"/>
  <bookViews>
    <workbookView xWindow="-120" yWindow="-120" windowWidth="24240" windowHeight="13140" xr2:uid="{00000000-000D-0000-FFFF-FFFF00000000}"/>
  </bookViews>
  <sheets>
    <sheet name="Reporte de Formatos" sheetId="1" r:id="rId1"/>
    <sheet name="Hidden_1" sheetId="2" r:id="rId2"/>
    <sheet name="Hidden_2" sheetId="3" r:id="rId3"/>
    <sheet name="Tabla_472796" sheetId="4" r:id="rId4"/>
  </sheets>
  <definedNames>
    <definedName name="_xlnm._FilterDatabase" localSheetId="0" hidden="1">'Reporte de Formatos'!$G$1:$G$99</definedName>
    <definedName name="Hidden_19">Hidden_1!$A$1:$A$10</definedName>
    <definedName name="Hidden_213">Hidden_2!$A$1:$A$2</definedName>
  </definedNames>
  <calcPr calcId="181029" iterateDelta="1E-4" concurrentCalc="0"/>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sharedStrings.xml><?xml version="1.0" encoding="utf-8"?>
<sst xmlns="http://schemas.openxmlformats.org/spreadsheetml/2006/main" count="5154" uniqueCount="603">
  <si>
    <t>51101</t>
  </si>
  <si>
    <t>TÍTULO</t>
  </si>
  <si>
    <t>NOMBRE CORTO</t>
  </si>
  <si>
    <t>DESCRIPCIÓN</t>
  </si>
  <si>
    <t>Información curricular y sanciones administrativas</t>
  </si>
  <si>
    <t>A121Fr17A_La información-curricular-sanciones</t>
  </si>
  <si>
    <t>De todos los(as) servidores(as) públicos(as) y/o personas que desempeñen un empleo, cargo o comisión y/o ejerzan actos de autoridad en el sujeto obligado se deberá publicar la información curricular, es decir, los datos no confidenciales que permitan identificarlos y conocer su trayectoria en el ámbito laboral y escolar y se especificará si ha sido acreedor a sanciones administrativas definitivas y que hayan sido aplicadas por autoridad u organismo competente</t>
  </si>
  <si>
    <t>1</t>
  </si>
  <si>
    <t>4</t>
  </si>
  <si>
    <t>9</t>
  </si>
  <si>
    <t>10</t>
  </si>
  <si>
    <t>7</t>
  </si>
  <si>
    <t>2</t>
  </si>
  <si>
    <t>13</t>
  </si>
  <si>
    <t>14</t>
  </si>
  <si>
    <t>472792</t>
  </si>
  <si>
    <t>472802</t>
  </si>
  <si>
    <t>472803</t>
  </si>
  <si>
    <t>472791</t>
  </si>
  <si>
    <t>472797</t>
  </si>
  <si>
    <t>472798</t>
  </si>
  <si>
    <t>472799</t>
  </si>
  <si>
    <t>472800</t>
  </si>
  <si>
    <t>472789</t>
  </si>
  <si>
    <t>472806</t>
  </si>
  <si>
    <t>472790</t>
  </si>
  <si>
    <t>472796</t>
  </si>
  <si>
    <t>472794</t>
  </si>
  <si>
    <t>472795</t>
  </si>
  <si>
    <t>561680</t>
  </si>
  <si>
    <t>472959</t>
  </si>
  <si>
    <t>472805</t>
  </si>
  <si>
    <t>472793</t>
  </si>
  <si>
    <t>472801</t>
  </si>
  <si>
    <t>472804</t>
  </si>
  <si>
    <t>Tabla Campos</t>
  </si>
  <si>
    <t>Ejercicio</t>
  </si>
  <si>
    <t>Fecha de inicio del periodo que se informa</t>
  </si>
  <si>
    <t>Fecha de término del periodo que se informa</t>
  </si>
  <si>
    <t>Denominación de puesto</t>
  </si>
  <si>
    <t>Denominación del cargo</t>
  </si>
  <si>
    <t>Nombre(s)</t>
  </si>
  <si>
    <t>Primer apellido</t>
  </si>
  <si>
    <t>Segundo apellido</t>
  </si>
  <si>
    <t>Área de adscripción</t>
  </si>
  <si>
    <t>Nivel máximo de estudios concluido y comprobable (catálogo)</t>
  </si>
  <si>
    <t>Carrera genérica, en su caso</t>
  </si>
  <si>
    <t>Experiencia laboral 
Tabla_472796</t>
  </si>
  <si>
    <t>Hipervínculo al documento que contenga la trayectoria</t>
  </si>
  <si>
    <t>Sanciones Administrativas definitivas aplicadas por la autoridad competente (catálogo)</t>
  </si>
  <si>
    <t>Hipervínculo a la resolución donde se observe la aprobación de la sanción</t>
  </si>
  <si>
    <t>Hipervínculo que dirija al perfil del puesto en cuestión</t>
  </si>
  <si>
    <t>Área(s) responsable(s) que genera(n), posee(n), publica(n) y actualizan la información</t>
  </si>
  <si>
    <t>Fecha de validación</t>
  </si>
  <si>
    <t>Fecha de actualización</t>
  </si>
  <si>
    <t>Nota</t>
  </si>
  <si>
    <t>Ninguno</t>
  </si>
  <si>
    <t>Primaria</t>
  </si>
  <si>
    <t>Secundaria</t>
  </si>
  <si>
    <t>Bachillerato</t>
  </si>
  <si>
    <t>Carrera técnica</t>
  </si>
  <si>
    <t>Licenciatura</t>
  </si>
  <si>
    <t>Maestría</t>
  </si>
  <si>
    <t>Especialización</t>
  </si>
  <si>
    <t>Doctorado</t>
  </si>
  <si>
    <t>Posdoctorado</t>
  </si>
  <si>
    <t>Si</t>
  </si>
  <si>
    <t>No</t>
  </si>
  <si>
    <t>61046</t>
  </si>
  <si>
    <t>61047</t>
  </si>
  <si>
    <t>61043</t>
  </si>
  <si>
    <t>61044</t>
  </si>
  <si>
    <t>61045</t>
  </si>
  <si>
    <t>ID</t>
  </si>
  <si>
    <t>Periodo: mes/año de inicio</t>
  </si>
  <si>
    <t>Periodo: mes/año de término</t>
  </si>
  <si>
    <t>Denominación de la institución o empresa</t>
  </si>
  <si>
    <t>Cargo o puesto desempeñado</t>
  </si>
  <si>
    <t>Campo de experiencia</t>
  </si>
  <si>
    <t>DIRECTOR GENERAL "B"</t>
  </si>
  <si>
    <t>NATALIA</t>
  </si>
  <si>
    <t>RIVERA</t>
  </si>
  <si>
    <t>HOYOS</t>
  </si>
  <si>
    <t>DIRECTOR EJECUTIVO "A"</t>
  </si>
  <si>
    <t>PAVEL</t>
  </si>
  <si>
    <t>LOPEZ</t>
  </si>
  <si>
    <t>MEDINA</t>
  </si>
  <si>
    <t>RICARDO</t>
  </si>
  <si>
    <t>SANCHEZ</t>
  </si>
  <si>
    <t>LANG</t>
  </si>
  <si>
    <t>AQUILES SANSIL</t>
  </si>
  <si>
    <t>SILVA</t>
  </si>
  <si>
    <t>DIRECTOR "B"</t>
  </si>
  <si>
    <t>HERIBERTO ALEJANDRO</t>
  </si>
  <si>
    <t>SALGADO</t>
  </si>
  <si>
    <t>TERRES</t>
  </si>
  <si>
    <t>COORDINADOR "A"</t>
  </si>
  <si>
    <t>FRANCISCO JAVIER</t>
  </si>
  <si>
    <t>ALCANTARA</t>
  </si>
  <si>
    <t>SUBDIRECTOR "A"</t>
  </si>
  <si>
    <t>DIEGO ARMANDO</t>
  </si>
  <si>
    <t>ALBA</t>
  </si>
  <si>
    <t>ZUÑIGA</t>
  </si>
  <si>
    <t>LUIS RENE</t>
  </si>
  <si>
    <t>BASTIDA</t>
  </si>
  <si>
    <t>RODRIGUEZ</t>
  </si>
  <si>
    <t>OSCAR</t>
  </si>
  <si>
    <t>ARTURO</t>
  </si>
  <si>
    <t>CRUZ</t>
  </si>
  <si>
    <t>GONZALEZ</t>
  </si>
  <si>
    <t>JENYFFER PRISCILLA</t>
  </si>
  <si>
    <t>HERNANDEZ</t>
  </si>
  <si>
    <t>PEREZ</t>
  </si>
  <si>
    <t>FIORGA MARIA</t>
  </si>
  <si>
    <t>JASSO</t>
  </si>
  <si>
    <t>URIEL GERARDO</t>
  </si>
  <si>
    <t>LEZAMA</t>
  </si>
  <si>
    <t>HORUS</t>
  </si>
  <si>
    <t>MEJIA</t>
  </si>
  <si>
    <t>MICHEL</t>
  </si>
  <si>
    <t>ORTIZ</t>
  </si>
  <si>
    <t>ELIZALDE</t>
  </si>
  <si>
    <t>RAUL</t>
  </si>
  <si>
    <t>SANTILLAN</t>
  </si>
  <si>
    <t>RUIZ</t>
  </si>
  <si>
    <t>JEFE DE UNIDAD DEPARTAMENTAL "B"</t>
  </si>
  <si>
    <t>MARTIN</t>
  </si>
  <si>
    <t>ENEDINO</t>
  </si>
  <si>
    <t>CIPRIANO</t>
  </si>
  <si>
    <t>MORA</t>
  </si>
  <si>
    <t>SERGIO</t>
  </si>
  <si>
    <t>GARCIA</t>
  </si>
  <si>
    <t>ROMERO</t>
  </si>
  <si>
    <t>IRVING EDGAR</t>
  </si>
  <si>
    <t>MARQUEZ</t>
  </si>
  <si>
    <t>CUEVAS</t>
  </si>
  <si>
    <t>CARLOS ALBERTO</t>
  </si>
  <si>
    <t>SANDOVAL</t>
  </si>
  <si>
    <t>MANRIQUE DE LARA</t>
  </si>
  <si>
    <t>JEFE DE UNIDAD DEPARTAMENTAL "A"</t>
  </si>
  <si>
    <t>ROLANDO</t>
  </si>
  <si>
    <t>BRAVO</t>
  </si>
  <si>
    <t>ARAGON</t>
  </si>
  <si>
    <t>MARILYN NAOMI</t>
  </si>
  <si>
    <t>MORENO</t>
  </si>
  <si>
    <t>SERVIN</t>
  </si>
  <si>
    <t>ERICK EDUARDO</t>
  </si>
  <si>
    <t>NAVA</t>
  </si>
  <si>
    <t>CAMACHO</t>
  </si>
  <si>
    <t>JOSE LUIS</t>
  </si>
  <si>
    <t>NAVARRO</t>
  </si>
  <si>
    <t>GOMEZ</t>
  </si>
  <si>
    <t>REYES</t>
  </si>
  <si>
    <t>QUIJADA</t>
  </si>
  <si>
    <t>ALEJANDRO</t>
  </si>
  <si>
    <t>AGUILAR</t>
  </si>
  <si>
    <t>ABIGAIL</t>
  </si>
  <si>
    <t>SAAVEDRA</t>
  </si>
  <si>
    <t>MORALES</t>
  </si>
  <si>
    <t>CRISTINA</t>
  </si>
  <si>
    <t>SALINAS</t>
  </si>
  <si>
    <t>BRAYAN ALEXIS</t>
  </si>
  <si>
    <t>UREÑA</t>
  </si>
  <si>
    <t>CARLOS EMMANUEL</t>
  </si>
  <si>
    <t>VALVERDE</t>
  </si>
  <si>
    <t>GALICIA</t>
  </si>
  <si>
    <t>JIMENEZ</t>
  </si>
  <si>
    <t>ENLACE "B"</t>
  </si>
  <si>
    <t>JOSE ALFONSO</t>
  </si>
  <si>
    <t>ABREGO</t>
  </si>
  <si>
    <t>SOTO</t>
  </si>
  <si>
    <t>MIGUEL ANGEL</t>
  </si>
  <si>
    <t>KATYA</t>
  </si>
  <si>
    <t>ROCHA</t>
  </si>
  <si>
    <t>VAZQUEZ</t>
  </si>
  <si>
    <t>OSCAR GUILLERMO</t>
  </si>
  <si>
    <t>FLORES</t>
  </si>
  <si>
    <t>GABRIELA</t>
  </si>
  <si>
    <t>ALVARADO</t>
  </si>
  <si>
    <t>HECTOR</t>
  </si>
  <si>
    <t>ANTONIO</t>
  </si>
  <si>
    <t>MORIN</t>
  </si>
  <si>
    <t>MAURICIO IVAN</t>
  </si>
  <si>
    <t>JURADO</t>
  </si>
  <si>
    <t>MORAN</t>
  </si>
  <si>
    <t>MARIA ALEJANDRA</t>
  </si>
  <si>
    <t>MARTELL</t>
  </si>
  <si>
    <t>HERRERA</t>
  </si>
  <si>
    <t>OLVERA</t>
  </si>
  <si>
    <t>MARCOS ALFREDO</t>
  </si>
  <si>
    <t>ROJAS</t>
  </si>
  <si>
    <t>NUÑEZ</t>
  </si>
  <si>
    <t>TEODORO</t>
  </si>
  <si>
    <t>ROLDAN</t>
  </si>
  <si>
    <t>DAMIAN</t>
  </si>
  <si>
    <t>TAPIA</t>
  </si>
  <si>
    <t>ARACELI</t>
  </si>
  <si>
    <t>VIVAS</t>
  </si>
  <si>
    <t>PAREDES</t>
  </si>
  <si>
    <t>ENLACE "A"</t>
  </si>
  <si>
    <t>LEOPOLDO</t>
  </si>
  <si>
    <t>MONTOYA</t>
  </si>
  <si>
    <t>VANESSA ITZEL</t>
  </si>
  <si>
    <t>XIMENA GUADALUPE</t>
  </si>
  <si>
    <t>VALDEZ</t>
  </si>
  <si>
    <t>ZAVALA</t>
  </si>
  <si>
    <t>ADMINISTRATIVO ESPECIALIZADO "L"</t>
  </si>
  <si>
    <t>ALVARO OSCAR</t>
  </si>
  <si>
    <t>BAUTISTA</t>
  </si>
  <si>
    <t>XICOTENCATL</t>
  </si>
  <si>
    <t>SALAZAR</t>
  </si>
  <si>
    <t>HUMBERTO ENOCH</t>
  </si>
  <si>
    <t>GORDILLO</t>
  </si>
  <si>
    <t>JEFE DE SUPERVISORES EN CENTRAM</t>
  </si>
  <si>
    <t>MIGUEL</t>
  </si>
  <si>
    <t>SEGOVIANO</t>
  </si>
  <si>
    <t>SUPERVISOR PROGR. Y PROYECTOS DE OBRA</t>
  </si>
  <si>
    <t>FAUSTINO ROBERTO</t>
  </si>
  <si>
    <t>SUPERVISOR EN CENTRAM</t>
  </si>
  <si>
    <t>ALFREDO</t>
  </si>
  <si>
    <t>MARTINEZ</t>
  </si>
  <si>
    <t>ALMA ADRIANA</t>
  </si>
  <si>
    <t>SANTIAGO</t>
  </si>
  <si>
    <t>ANALISTA PROG. DE SIST. ESP. DE COMPUTO</t>
  </si>
  <si>
    <t>JUAN</t>
  </si>
  <si>
    <t>HUERTA</t>
  </si>
  <si>
    <t>GUTIERREZ</t>
  </si>
  <si>
    <t>JEFE DE SEC. DE DESARROLLO DE PROCESOS</t>
  </si>
  <si>
    <t>MARCO ANTONIO</t>
  </si>
  <si>
    <t>GALINDO</t>
  </si>
  <si>
    <t>LETICIA</t>
  </si>
  <si>
    <t>LEON</t>
  </si>
  <si>
    <t>GARCES</t>
  </si>
  <si>
    <t>MARIA JUANA ESTELA</t>
  </si>
  <si>
    <t>RAMIREZ</t>
  </si>
  <si>
    <t>PAUL</t>
  </si>
  <si>
    <t>MARIO</t>
  </si>
  <si>
    <t>JEFE DE SECCION "A"</t>
  </si>
  <si>
    <t>BLANCA MARICELA</t>
  </si>
  <si>
    <t>MELENDEZ</t>
  </si>
  <si>
    <t>AUXILIAR DE PROYECTOS</t>
  </si>
  <si>
    <t>OMAR</t>
  </si>
  <si>
    <t>ASISTENTE EN MANTENIMIENTO AUTOMOTRIZ</t>
  </si>
  <si>
    <t>DAVID</t>
  </si>
  <si>
    <t>NANCY KARINA</t>
  </si>
  <si>
    <t>FACILITADOR  VIAL</t>
  </si>
  <si>
    <t>ROBERTO</t>
  </si>
  <si>
    <t>CUETO</t>
  </si>
  <si>
    <t>DAFNE CLOE</t>
  </si>
  <si>
    <t>SERRANO</t>
  </si>
  <si>
    <t>AUXILIAR DE ANALISTA ADMINISTRATIVO</t>
  </si>
  <si>
    <t>FELIPE JACOUSI</t>
  </si>
  <si>
    <t>ALVAREZ</t>
  </si>
  <si>
    <t>VIGILANTE "A"</t>
  </si>
  <si>
    <t>MARTHA PATRICIA</t>
  </si>
  <si>
    <t>OVIEDO</t>
  </si>
  <si>
    <t>Politicas Públicas</t>
  </si>
  <si>
    <t>https://www.ort.cdmx.gob.mx/storage/app/media/Portal_URL/CAPITAL%20HUMANO%20ORT%202019/CV%20RIVERA%20HOYOS%20NATALIA.docx</t>
  </si>
  <si>
    <t>DIRECCIÓN EJECUTIVA DE ADMINISTRACIÓN y FINANZAS</t>
  </si>
  <si>
    <t xml:space="preserve">Ingenieria Civil </t>
  </si>
  <si>
    <t>Administración Pública</t>
  </si>
  <si>
    <t>https://www.ort.cdmx.gob.mx/storage/app/media/Portal_URL/CAPITAL%20HUMANO%20ORT%202019/CV/RRHH%202020/CV%20SANCHEZ%20LANG%20RICARDO.docx</t>
  </si>
  <si>
    <t>https://www.ort.cdmx.gob.mx/storage/app/media/Portal_URL/CAPITAL%20HUMANO%20ORT%202019/CV/CV%20PLM.docx</t>
  </si>
  <si>
    <t>2009, 2015, 2018,</t>
  </si>
  <si>
    <t>2013, 2018, 2019</t>
  </si>
  <si>
    <t>Revista digital de reflexión latinoamericana, Secretaria Gobernación, Secretaría de Movilidad</t>
  </si>
  <si>
    <t>Co-fundadora y miembro del consejo editorial, Asesora en la Coordinación de Asesores del Comisionado Nacional de Seguridad</t>
  </si>
  <si>
    <t>Politica y Administración Pública</t>
  </si>
  <si>
    <t>2019, 2017, 2016</t>
  </si>
  <si>
    <t>Banco Mundial, Massachussetts  Institute of Technology, Gobierno de la Ciudad de Buenos Aires</t>
  </si>
  <si>
    <t>Consultor de Transporte Urbano, Asistente de Investigación, Asistente de Investigación</t>
  </si>
  <si>
    <t>2019, 2015, 2011</t>
  </si>
  <si>
    <t>2019, 2017, 2012</t>
  </si>
  <si>
    <t xml:space="preserve">Grupo Modelo, Paradigma en Innovación Tecnología Sapí de C.V., Corredor Períferico S.A de C.V. </t>
  </si>
  <si>
    <t>Jefe de Almacen, Coordinador de Proyectos y Tecnolgía, Coordinador de Trafico</t>
  </si>
  <si>
    <t>Transporte</t>
  </si>
  <si>
    <t>Ciencias Politicas y Administración Pública</t>
  </si>
  <si>
    <t>https://www.ort.cdmx.gob.mx/storage/app/media/Portal_URL/CAPITAL%20HUMANO%20ORT%202019/cv-salgado-terres-heriberto-alejandro.docx</t>
  </si>
  <si>
    <t>2019, 2016, 2013</t>
  </si>
  <si>
    <t>2019, 2018, 2016</t>
  </si>
  <si>
    <t>Secretaria de Movilidad, Secretaria de Movilidad, Secretaria de Movilidad</t>
  </si>
  <si>
    <t>Coordinador General de Apoyo Vial, J.U.D de Prensa, Coordinador de Seguriddad Ciudadana</t>
  </si>
  <si>
    <t>Coordinacion Administrativa</t>
  </si>
  <si>
    <t>https://www.ort.cdmx.gob.mx/storage/app/media/Portal_URL/CAPITAL%20HUMANO%20ORT/CVS/cv-francisco-javier-lopez-alcantara.docx</t>
  </si>
  <si>
    <t>2019, 2016, 2014</t>
  </si>
  <si>
    <t>2019, 2019, 2016</t>
  </si>
  <si>
    <t>Presupuesto de Dirección Normativa de Administración y Finanzas ISSSTE, Coordinación Técnica de la Dirección de Administración ISSSTE, Subdirección de Programación y Presupuesto de la Dirección de Administración del ISSSTE</t>
  </si>
  <si>
    <t>Tecnico en Computadoras</t>
  </si>
  <si>
    <t>https://www.ort.cdmx.gob.mx/storage/app/media/Portal_URL/CAPITAL%20HUMANO%20ORT%202019/CV/CV%20DAAZ.docx</t>
  </si>
  <si>
    <t>2018, 2015, 2012</t>
  </si>
  <si>
    <t>2020, 2018, 2015</t>
  </si>
  <si>
    <t>https://www.ort.cdmx.gob.mx/storage/app/media/Portal_URL/CAPITAL%20HUMANO%20ORT%202019/CV/RRHH%202020/CV%20BASTIDA%20RODRIGUEZ%20LUIS%20RENE.docx</t>
  </si>
  <si>
    <t>2017, 2016, 2016</t>
  </si>
  <si>
    <t>2019, 2016, 2016</t>
  </si>
  <si>
    <t>Metadatum S. A de C.V., UNAM, ICA S.A de C.V.</t>
  </si>
  <si>
    <t>Ingeniero de Proyectos, Servicio Social, Becario</t>
  </si>
  <si>
    <t xml:space="preserve">Operaciones y Proyectos </t>
  </si>
  <si>
    <t>Contaduría</t>
  </si>
  <si>
    <t>Area Jurídica</t>
  </si>
  <si>
    <t xml:space="preserve">Bachillerato </t>
  </si>
  <si>
    <t>https://www.ort.cdmx.gob.mx/storage/app/media/Portal_URL/CAPITAL%20HUMANO%20ORT%202019/CV/CV%20EENC.docx</t>
  </si>
  <si>
    <t>2011, 2011, 2004</t>
  </si>
  <si>
    <t>2019, 2011, 2009</t>
  </si>
  <si>
    <t>Cetram, Cetram, Alcaldía Alvaro Obregon</t>
  </si>
  <si>
    <t>Líder Coordinador de Proyectos "B", Asistente Personal, Abogada</t>
  </si>
  <si>
    <t>Arquitectura</t>
  </si>
  <si>
    <t>2018, 2017, 2016</t>
  </si>
  <si>
    <t xml:space="preserve">Derecho Procesal Penal </t>
  </si>
  <si>
    <t>https://www.ort.cdmx.gob.mx/storage/app/media/Portal_URL/CAPITAL%20HUMANO%20ORT%202019/CV/RRHH%202020/CV%20HERNANDEZ%20PEREZ%20JENYFFER%20PRISCILLA.docx</t>
  </si>
  <si>
    <t>Derecho</t>
  </si>
  <si>
    <t>https://www.ort.cdmx.gob.mx/storage/app/media/Portal_URL/CAPITAL%20HUMANO%20ORT%202019/CV/CV%20GULC.docx</t>
  </si>
  <si>
    <t>https://www.ort.cdmx.gob.mx/storage/app/media/Portal_URL/CAPITAL%20HUMANO%20ORT%202019/CV/RRHH%202020/CV%20MEJIA%20GONZALEZ%20HORUS.docx</t>
  </si>
  <si>
    <t>Relaciones Internacionales</t>
  </si>
  <si>
    <t>https://www.ort.cdmx.gob.mx/storage/app/media/Portal_URL/CAPITAL%20HUMANO%20ORT%202019/CV/RRHH%202020/CV%20ORTIZ%20ELIZALDE%20MICHEL.docx</t>
  </si>
  <si>
    <t>https://www.ort.cdmx.gob.mx/storage/app/media/Portal_URL/CAPITAL%20HUMANO%20ORT%202019/CV/RRHH%202020/CV%20SANTILLAN%20RUIZ%20RAUL.docx</t>
  </si>
  <si>
    <t>No se publica información referente a la currícula de los Líderes Coordinadores de Proyectos , Enlaces y Técnico Operativo, toda vez que los "Criterios y Metodología de Evaluación de la Información Pública de Oficio que deban dar a conocer los Entes Obligados en sus portales de internet", se específica que dicho dato debe ser publicado únicamente de los servidores públicos que ocupen cargos de Jefe de Unidad en adelante.</t>
  </si>
  <si>
    <t>https://www.ort.cdmx.gob.mx/storage/app/media/Portal_URL/CAPITAL%20HUMANO%20ORT%202019/CV/RRHH%202020/CV%20CIPRIANO%20MORA%20ENEDINO.docx</t>
  </si>
  <si>
    <t>https://www.ort.cdmx.gob.mx/storage/app/media/Portal_URL/CAPITAL%20HUMANO%20ORT%202019/CV/CV%20SGR.docx</t>
  </si>
  <si>
    <t>https://www.ort.cdmx.gob.mx/storage/app/media/Portal_URL/CAPITAL%20HUMANO%20ORT%202019/CV/CV%20IEMC.docx</t>
  </si>
  <si>
    <t>Ingenieria del Transporte</t>
  </si>
  <si>
    <t>https://www.ort.cdmx.gob.mx/storage/app/media/Portal_URL/CAPITAL%20HUMANO%20ORT%202019/CV%20%20SANDOVAL%20MANRIQUEZ%20DE%20LARA%20CARLOS.docx</t>
  </si>
  <si>
    <t>Pasante de Ingenieria</t>
  </si>
  <si>
    <t>https://www.ort.cdmx.gob.mx/storage/app/media/Portal_URL/CAPITAL%20HUMANO%20ORT/CVS/CV%20BRAVOARAGONROLANDO.docx</t>
  </si>
  <si>
    <t>https://www.ort.cdmx.gob.mx/storage/app/media/Portal_URL/CAPITAL%20HUMANO%20ORT%202019/CV/CV%20ASM.docx</t>
  </si>
  <si>
    <t>https://www.ort.cdmx.gob.mx/storage/app/media/Portal_URL/CAPITAL%20HUMANO%20ORT%202019/CV/CV%20REYES%20QUIJADA%20SERGIO.docx</t>
  </si>
  <si>
    <t>https://www.ort.cdmx.gob.mx/storage/app/media/Portal_URL/CAPITAL%20HUMANO%20ORT/CVS/CV%20RODRIGUEZ%20AGUILAR%20ALEJANDRO.docx</t>
  </si>
  <si>
    <t xml:space="preserve">Administración de Empresas </t>
  </si>
  <si>
    <t>Pasante de Arquitectura</t>
  </si>
  <si>
    <t>2020, 2019, 2019</t>
  </si>
  <si>
    <t>Sector Privado, Comisión Nacional de Protección Social en Salud, Secretaria de la Contraloria General de la CDMX</t>
  </si>
  <si>
    <t>Abogada Litigante, Directora de Contratos Convenios, Directora Ejecutiva de Contralorias Internas en Dependencias</t>
  </si>
  <si>
    <t>2014, 2012</t>
  </si>
  <si>
    <t>2018, 2014</t>
  </si>
  <si>
    <t>Morena, Jurdico Independiente</t>
  </si>
  <si>
    <t>Asesor, Asesor</t>
  </si>
  <si>
    <t>2018, 2015, 2010</t>
  </si>
  <si>
    <t>2020, 2018, 2012</t>
  </si>
  <si>
    <t>Secretaria de Movilidad, Alcaldia Xochimilco, Alcaldia Tlalpan</t>
  </si>
  <si>
    <t>Coordinador, Coordinador de Proyectos, Coordinación de Seguridad Ciudadana</t>
  </si>
  <si>
    <t>2012, 2005, 2004</t>
  </si>
  <si>
    <t>2020, 2012, 2005</t>
  </si>
  <si>
    <t>Secretaria de Educación Pública, Dirección General de Patrimonio Inmobiliario, Juzgado 36 de lo Penal de la CDMX</t>
  </si>
  <si>
    <t>Administrativo Docente, Enlace "B", Apoyo de Srio de Acuerdos</t>
  </si>
  <si>
    <t>2011,</t>
  </si>
  <si>
    <t>2018,</t>
  </si>
  <si>
    <t>CETRAM</t>
  </si>
  <si>
    <t>Enlace "B"</t>
  </si>
  <si>
    <t>2018, 2018, 2016</t>
  </si>
  <si>
    <t>2019, 2018, 2018</t>
  </si>
  <si>
    <t>2019, 2018, 2017</t>
  </si>
  <si>
    <t>Makken, Makken, Tribunal Superior de Justicia de la Ciudad de México</t>
  </si>
  <si>
    <t>Coordinador de Contenido, Administrativo, Administrativo</t>
  </si>
  <si>
    <t>Coordinación Administratvia</t>
  </si>
  <si>
    <t>2018, 2015, 2013</t>
  </si>
  <si>
    <t>2019, 2018, 2014</t>
  </si>
  <si>
    <t>DHL, AB-INVEB, Conagra Foods</t>
  </si>
  <si>
    <t>Supervisor de Operaciones, Supervisor de Distribución Secundaria, Analistade Distribución</t>
  </si>
  <si>
    <t>Supervision de Operaciones</t>
  </si>
  <si>
    <t>Administrativa</t>
  </si>
  <si>
    <t xml:space="preserve">GRUPO CAL Y MAYOR
PLURMAC SA DE CV
RED DE TRANSPORTE ORIENTE SA DE CV
</t>
  </si>
  <si>
    <t xml:space="preserve">CONSULTOR"
DESARROLLADOR
PRACTICAS PROFESIONALES
</t>
  </si>
  <si>
    <t>Informatica</t>
  </si>
  <si>
    <t>2018, 2018, 2017</t>
  </si>
  <si>
    <t>2018, 2018, 2018</t>
  </si>
  <si>
    <t>Surtidora Grafica, Kuvera Global, CitiBanamex</t>
  </si>
  <si>
    <t>Ejecutivo de Cuentas, Agente Senior, Control Analyst-General</t>
  </si>
  <si>
    <t>Administración</t>
  </si>
  <si>
    <t>2018, 2017, 2014</t>
  </si>
  <si>
    <t>Aluminio y Vidrio, Autoridad de Espacio Público, Sector Privado</t>
  </si>
  <si>
    <t>Arquitecto, Arquitecto, Arquitecto</t>
  </si>
  <si>
    <t>2016, 2014, 2013</t>
  </si>
  <si>
    <t>2018, 2016, 2014</t>
  </si>
  <si>
    <t>2019, 2017, 2015</t>
  </si>
  <si>
    <t>2019 2017 2015</t>
  </si>
  <si>
    <t>Contraloria Municipal de TECAMAC, Abogado Postulante, Contraloria Interna en la Consejeria Juridica y de Servicios Legales</t>
  </si>
  <si>
    <t>Autoridad Substanciadora, Asesor Juridico, JUD de Quejas</t>
  </si>
  <si>
    <t>2020, 2019, 2018</t>
  </si>
  <si>
    <t>COMMUNITY MANAGER, COMMUNITY MANAGER, EJECUTIVO ADMINISTRATIVO</t>
  </si>
  <si>
    <t>SOL Y LUNA, BLACK PAPER STUDIO, TV AZTECA</t>
  </si>
  <si>
    <t>2017,</t>
  </si>
  <si>
    <t>Sistema de Movilidad M1</t>
  </si>
  <si>
    <t>J.U.D de Administración y Finanzas Modulo 3</t>
  </si>
  <si>
    <t>Administración Financiera</t>
  </si>
  <si>
    <t>2020, 2019</t>
  </si>
  <si>
    <t>2021, 2019, 2015</t>
  </si>
  <si>
    <t>Secretaria de la Contraloria General de la CDMX, Contraloria General del Distrito Federal</t>
  </si>
  <si>
    <t>2020, 2018, 2017</t>
  </si>
  <si>
    <t>ORT, Direccion General de Obras Publicas, Pemex</t>
  </si>
  <si>
    <t>JUD de inconformidad, Subdirectora  de Recursos  de Incoformidad JUD de inconformidades en adquisiciones, arrendamientos y prestacion de servicios</t>
  </si>
  <si>
    <t>https://www.ort.cdmx.gob.mx/storage/app/media/Portal_URL/CAPITAL%20HUMANO%202021/CV%20AQUILESSANSIL.docx</t>
  </si>
  <si>
    <t>https://www.ort.cdmx.gob.mx/storage/app/media/Portal_URL/CAPITAL%20HUMANO%202021/CV%20FIORJASSO.docx</t>
  </si>
  <si>
    <t>https://www.ort.cdmx.gob.mx/storage/app/media/Portal_URL/CAPITAL%20HUMANO%202021/CV%20LUISNAVARRO.docx</t>
  </si>
  <si>
    <t>https://www.ort.cdmx.gob.mx/storage/app/media/Portal_URL/CAPITAL%20HUMANO%202021/CV%20CRISTINASALINAS.docx</t>
  </si>
  <si>
    <t>https://www.ort.cdmx.gob.mx/storage/app/media/Portal_URL/CAPITAL%20HUMANO%202021/CV%20VALVERDEEMMANUEL.docx</t>
  </si>
  <si>
    <t>IVAN</t>
  </si>
  <si>
    <t>MERCADO</t>
  </si>
  <si>
    <t>MARIN</t>
  </si>
  <si>
    <t>JOSE FERNANDO</t>
  </si>
  <si>
    <t>PUGA</t>
  </si>
  <si>
    <t>JUAN LUIS</t>
  </si>
  <si>
    <t>JOSUE AZARIAS</t>
  </si>
  <si>
    <t>LANDIN</t>
  </si>
  <si>
    <t>SOLANO</t>
  </si>
  <si>
    <t>MARIA GUADALUPE</t>
  </si>
  <si>
    <t>RIVERO</t>
  </si>
  <si>
    <t>PALMA</t>
  </si>
  <si>
    <t>CARLO ANTONIO</t>
  </si>
  <si>
    <t>BURGOS</t>
  </si>
  <si>
    <t>SERGIO ANGEL</t>
  </si>
  <si>
    <t>TORREBLANCA</t>
  </si>
  <si>
    <t>MARISCAL</t>
  </si>
  <si>
    <t>https://www.ort.cdmx.gob.mx/storage/app/media/Portal_URL/CAPITAL%20HUMANO%202021/CVGARCIAFERNANDO.docx</t>
  </si>
  <si>
    <t>https://www.ort.cdmx.gob.mx/storage/app/media/Portal_URL/CAPITAL%20HUMANO%202021/CVJUANLUISHERNANDEZ.docx</t>
  </si>
  <si>
    <t>https://www.ort.cdmx.gob.mx/storage/app/media/Portal_URL/CAPITAL%20HUMANO%202021/CVJOSUELANDIN.docx</t>
  </si>
  <si>
    <t>https://www.ort.cdmx.gob.mx/storage/app/media/Portal_URL/CAPITAL%20HUMANO%202021/CVGUADALUPERIVERO.docx</t>
  </si>
  <si>
    <t>https://www.ort.cdmx.gob.mx/storage/app/media/Portal_URL/CAPITAL%20HUMANO%202021/CVIVANMERCADO.docx</t>
  </si>
  <si>
    <t>IVONNE VIRIDIANA</t>
  </si>
  <si>
    <t>PERAL</t>
  </si>
  <si>
    <t>BECERRIL</t>
  </si>
  <si>
    <t>https://www.ort.cdmx.gob.mx/storage/app/media/Portal_URL/CAPITAL%20HUMANO%202021/CVIVONNEBECE.docx</t>
  </si>
  <si>
    <t>JAIME ALBERTO</t>
  </si>
  <si>
    <t>MOLINA</t>
  </si>
  <si>
    <t>JOSE DE JESUS</t>
  </si>
  <si>
    <t>NIETO</t>
  </si>
  <si>
    <t>ISLAS</t>
  </si>
  <si>
    <t>LUIS GULLERMO</t>
  </si>
  <si>
    <t>JAVIER</t>
  </si>
  <si>
    <t>VARGAS</t>
  </si>
  <si>
    <t>GALVAN</t>
  </si>
  <si>
    <t>JESUS GUADALUPE</t>
  </si>
  <si>
    <t>Diseño Industrial</t>
  </si>
  <si>
    <t>Ingenieria en transporte</t>
  </si>
  <si>
    <t>https://www.ort.cdmx.gob.mx/storage/app/media/Portal_URL/CAPITAL%20HUMANO%202021/CV%20MEJIACRUZ.docx</t>
  </si>
  <si>
    <t>https://www.ort.cdmx.gob.mx/storage/app/media/Portal_URL/CAPITAL%20HUMANO%202021/CVMOLINAALBERTO.docx</t>
  </si>
  <si>
    <t>https://www.ort.cdmx.gob.mx/storage/app/media/Portal_URL/CAPITAL%20HUMANO%202021/CVNIETOISLAS.docx</t>
  </si>
  <si>
    <t>KARLA ERICA</t>
  </si>
  <si>
    <t>NERI</t>
  </si>
  <si>
    <t>ELIZABETH</t>
  </si>
  <si>
    <t>CORDOVA</t>
  </si>
  <si>
    <t>ROSA MARIA</t>
  </si>
  <si>
    <t>NORMA LORENA</t>
  </si>
  <si>
    <t>MIGUEL EDUARDO</t>
  </si>
  <si>
    <t>POLANCO</t>
  </si>
  <si>
    <t>ROGELIO</t>
  </si>
  <si>
    <t>LUIS ARTURO</t>
  </si>
  <si>
    <t>BAEZ</t>
  </si>
  <si>
    <t>MARLEIN</t>
  </si>
  <si>
    <t>CERON</t>
  </si>
  <si>
    <t>CARMONA</t>
  </si>
  <si>
    <t>JOSE MANUEL</t>
  </si>
  <si>
    <t>LIDER COORDINADOR DE PROYECTOS "A"</t>
  </si>
  <si>
    <t>ALEXA ISABIU</t>
  </si>
  <si>
    <t>MILLAN</t>
  </si>
  <si>
    <t>Contadora Pública</t>
  </si>
  <si>
    <t>Economia</t>
  </si>
  <si>
    <t>No se publica información referente a la currícula de los Líderes, Coordinadores de Proyectos , Enlaces y Técnico Operativo, toda vez que los "Criterios y Metodología de Evaluación de la Información Pública de Oficio que deban dar a conocer los Entes Obligados en sus portales de internet", se específica que dicho dato debe ser publicado únicamente de los servidores públicos que ocupen cargos de Jefe de Unidad en adelante.</t>
  </si>
  <si>
    <t>Ingenieria Industrial</t>
  </si>
  <si>
    <t>https://www.ort.cdmx.gob.mx/storage/app/media/Auditoria/CV_SANCHEZROGELIO.docx</t>
  </si>
  <si>
    <t>https://www.ort.cdmx.gob.mx/storage/app/media/Portal_URL/CAPITAL%20HUMANO%202021/CV_RAMIREZKARLA.docx</t>
  </si>
  <si>
    <t>https://www.ort.cdmx.gob.mx/storage/app/media/Portal_URL/CAPITAL%20HUMANO%202021/CV_ROJASMARCOS.docx</t>
  </si>
  <si>
    <t>https://www.ort.cdmx.gob.mx/storage/app/media/Portal_URL/CAPITAL%20HUMANO%202021/CV_POLANCOMIGUEL.docx</t>
  </si>
  <si>
    <t>https://www.ort.cdmx.gob.mx/storage/app/media/Portal_URL/CAPITAL%20HUMANO%202021/cvgonzalezrosamaria.docx</t>
  </si>
  <si>
    <t>https://www.ort.cdmx.gob.mx/storage/app/media/Portal_URL/CAPITAL%20HUMANO%202021/CV_JIMENEZNORMA.docx</t>
  </si>
  <si>
    <t>https://www.ort.cdmx.gob.mx/storage/app/media/CV_CORDOBAELIZABETH.docx</t>
  </si>
  <si>
    <t>2016, 2015, 2014</t>
  </si>
  <si>
    <t>2019, 2016, 2015</t>
  </si>
  <si>
    <t>CENTRO MÉDICO NACIONAL S.A DE C. V, INSTITUTO POLITECNICO NACIONAL, DELEGACION CUAHTEMOC</t>
  </si>
  <si>
    <t>JEFE DE LA DIVISIÓN DE SERVICIOS GENERALES, ESPECIALISTA ADMINISTRATIVO, DIRECTORA DE RECURSOS MATERIALES Y SERVICIOS GENERALES</t>
  </si>
  <si>
    <t>Jefe de departamento, Jefe de departamento, Jefe de departamento</t>
  </si>
  <si>
    <t>Radi movil dipsa, Nacional Monte de Piedad, Grupo financiero Ixe</t>
  </si>
  <si>
    <t>Asesor personalizado y supervisor, Subgerente de personal, Cajero</t>
  </si>
  <si>
    <t>Administracion</t>
  </si>
  <si>
    <t>Ingeniria en Computación</t>
  </si>
  <si>
    <t>Computacion</t>
  </si>
  <si>
    <t>Secretaria de obras, secretaria de educacion, Secretaria de obras</t>
  </si>
  <si>
    <t>2019, 2015, 2012</t>
  </si>
  <si>
    <t>Subdirector, Subdirector, Subdirector</t>
  </si>
  <si>
    <t xml:space="preserve">Industrial </t>
  </si>
  <si>
    <t>Subsecretaria de participacion ciudadana, CETRAM, Organo Regulador de Transporte</t>
  </si>
  <si>
    <t>Personal de honorarios, Personal de honorarios, Personal de honorarios</t>
  </si>
  <si>
    <t>2019, 2013, 2011</t>
  </si>
  <si>
    <t>2021, 2019, 2013</t>
  </si>
  <si>
    <t>CONSULTORIA ELECTORAL GRUPO CENTRO NORTE, AYUNTAMIENTO DE ECATEPEC DE MORELOS, AYUNTAMIENTO DE ECATEPEC DE MORELOS</t>
  </si>
  <si>
    <t>CONSULTOR, ASESOR, DIRECTOR DE SERVICIOS PUBLICOS</t>
  </si>
  <si>
    <t>2006, 2009, 2018</t>
  </si>
  <si>
    <t>2009, 2012, 2018</t>
  </si>
  <si>
    <t>Corredor de periferico S.A de C.V, Corredor de periferico S.A de C.V,</t>
  </si>
  <si>
    <t>JUD de planeación y programación, controlador de encierro</t>
  </si>
  <si>
    <t>Ingenieria</t>
  </si>
  <si>
    <t>2014, 2010</t>
  </si>
  <si>
    <t>2014, 2020</t>
  </si>
  <si>
    <t>Conduent, Metrobus, Pemex</t>
  </si>
  <si>
    <t>Analista de proyectos, Analista de control, Auxiliar de Logistica</t>
  </si>
  <si>
    <t>2019, 2020, 2021</t>
  </si>
  <si>
    <t>2022,2021, 2019</t>
  </si>
  <si>
    <t>CETRAM, Pemex, Cesigsa the Energy Company</t>
  </si>
  <si>
    <t>Enlace, Auxiliar Técnico, Ayudante electrico</t>
  </si>
  <si>
    <t>Municipio de celaya, Freenlance</t>
  </si>
  <si>
    <t>Asistente, Diseñador Arquitectonico</t>
  </si>
  <si>
    <t>2018, 2018</t>
  </si>
  <si>
    <t>2019, 2020</t>
  </si>
  <si>
    <t xml:space="preserve">Derecho </t>
  </si>
  <si>
    <t>Dirección de Regulación de corredores de transporte, Subdirección de Gobierno alcaldía Cuauhtémoc</t>
  </si>
  <si>
    <t>Prestador de servicios, Prestador de servicios</t>
  </si>
  <si>
    <t>Totalplay Telecomunicaciones, Aeropuerto Internacional de la cdmx, Mitel Telefonica</t>
  </si>
  <si>
    <t>Jefe de despacho, Analista Técnico, Gerente de operaciones</t>
  </si>
  <si>
    <t>2021, 2015, 2014</t>
  </si>
  <si>
    <t>2022, 2020, 2015</t>
  </si>
  <si>
    <t>SEFIN, MEMIJE PUBLICIDAD MEPSA S.A DE C.V, SAT</t>
  </si>
  <si>
    <t>2021,2020, 2020</t>
  </si>
  <si>
    <t>Enlace de seguimiento de contratros, Abogada litigante, Abogada de Aduanas</t>
  </si>
  <si>
    <t>Auditor de contraloria interna, Servicios profesionales</t>
  </si>
  <si>
    <t>Gobierno Local, Gobierno Federal, Gobierno Federal</t>
  </si>
  <si>
    <t xml:space="preserve">ORT, Direccion General de Obras Publicas, Pemex Enlace B, Tec auxiliar de dibujo Arquitectonico, Auxiliar de obra                    </t>
  </si>
  <si>
    <t>1997, 1997, 1997</t>
  </si>
  <si>
    <t>2021, 2021, 2021</t>
  </si>
  <si>
    <t>Encargado de operativos al Transporte, Supervisor de personal, Asistente de Mantenimiento Automotriz</t>
  </si>
  <si>
    <t>Apoyo administrativo, Apoyo administrativo, Jefatura departamental de ingresos</t>
  </si>
  <si>
    <t>2021, 2019, 2018</t>
  </si>
  <si>
    <t>2017, 2016, 2013</t>
  </si>
  <si>
    <t>Sistema de Transporte Colectivo, Secretaria del medio ambiente, Sistema para el desarrollo integral  de la fasmilia de la cdmx</t>
  </si>
  <si>
    <t>Prestador de servicios, Jud de analisis, proyectos y extension de dominio, Jud de intrumentos Juridicos</t>
  </si>
  <si>
    <t>Oficialia Mayor, Direccion General de Patrimonio inmobiliario, Secretaria de Salud</t>
  </si>
  <si>
    <t>2021, 2018, 2017</t>
  </si>
  <si>
    <t>Jud de supervision de revista centro, Directora de Adquisiciones, Prestador de Servicios Profesionales</t>
  </si>
  <si>
    <t>2017, 2016, 2015</t>
  </si>
  <si>
    <t>Órgano Regulador de Transporte, Asamblea Legislativa del Distrito federal, Secretaria de Movilidad</t>
  </si>
  <si>
    <t>UPIICSA IPN, Cal y Mayor y Asociados</t>
  </si>
  <si>
    <t>Analista de transporte, Profesional de apoyo, Consultor y modelador</t>
  </si>
  <si>
    <t>2021, 2019, 2016</t>
  </si>
  <si>
    <t>Metrobus, Transconsult, Metrobus</t>
  </si>
  <si>
    <t>Coordinador General de Estaciones, Ingeniero de Proyecto, Supervisor de Recaudo</t>
  </si>
  <si>
    <t>2017, 2017, 2015</t>
  </si>
  <si>
    <t>2020, 2017, 2017</t>
  </si>
  <si>
    <t>Policia Bancaria, DG Patrimoni Inmobiliario, Instituto Electoral del Edo de Mexico</t>
  </si>
  <si>
    <t>Coordiancion de Normatividad, Jud de Títulos Concesión, Consejera Electoral</t>
  </si>
  <si>
    <t>2020, 2015, 2012</t>
  </si>
  <si>
    <t>2021, 2019, 2012</t>
  </si>
  <si>
    <t>2017, 2015. 2014</t>
  </si>
  <si>
    <t>https://www.ort.cdmx.gob.mx/storage/app/media/Portal_URL/CAPITAL%20HUMANO%20ORT%202019/cv-urena-salgado-brayan-a.docx</t>
  </si>
  <si>
    <t>https://www.ort.cdmx.gob.mx/storage/app/media/Portal_URL/CAPITAL%20HUMANO%20ORT/CVS/CV%20CRUZ%20GONZALEZ%20ARTURO.docx</t>
  </si>
  <si>
    <t>Direccion General de Patrimonio Inmobiliario, Direccion General de Patrimonio Inmobiliario, Direccion General de Patrimonio Inmobiliari</t>
  </si>
  <si>
    <t>Jud de Seguimiento a los Titulos, Enlace B, Prestador de Servicios</t>
  </si>
  <si>
    <t>2019, 2015, 2014</t>
  </si>
  <si>
    <t>Secretaria de Movilidad,  Conexión Centro A, Secretaria de Transporte</t>
  </si>
  <si>
    <t>Prestador de Servicios, Asesor de Transporte, Prestador de Servicios</t>
  </si>
  <si>
    <t>https://www.ort.cdmx.gob.mx/storage/app/media/Nota%20A121Fr17A.docx</t>
  </si>
  <si>
    <t>https://www.ort.cdmx.gob.mx/storage/app/media/A121Fr17A.docx</t>
  </si>
  <si>
    <t>Al respecto, se informa que, de conformidad con lo dispuesto por el Decreto de Creación y el Estatuto Orgánico del Organismo Regulador de Transporte, este Organismo Descentralizado de la Ciudad de México no cuenta con sanciones.
Lo anterior se informa, con fundamento en el artículo 116 de la Ley de Transparencia, Acceso a la Información Pública y Rendición de Cuentas de la Ciudad de México; y artículo 20 fracción XXIII y 25 del Estatuto Orgánico del Organismo Regulador de Transporte.</t>
  </si>
  <si>
    <t>https://www.ort.cdmx.gob.mx/storage/app/media/A121Fr17A2.docx</t>
  </si>
  <si>
    <t>MIRIAM ERNESTINA</t>
  </si>
  <si>
    <t xml:space="preserve">ARCE </t>
  </si>
  <si>
    <t>ARZATE</t>
  </si>
  <si>
    <t>Licenciatura en Drecho</t>
  </si>
  <si>
    <t>https://www.ort.cdmx.gob.mx/storage/app/media/CVARCEARZATE.docx</t>
  </si>
  <si>
    <t>https://www.ort.cdmx.gob.mx/storage/app/media/CVVALDEZZAVALA.docx</t>
  </si>
  <si>
    <t>MONZALVO</t>
  </si>
  <si>
    <t>JUAREZ</t>
  </si>
  <si>
    <t>Licenciatura en Geografía</t>
  </si>
  <si>
    <t>https://www.ort.cdmx.gob.mx/storage/app/media/CVMONZALVOJUAREZ.docx</t>
  </si>
  <si>
    <t>BERTHA SOFIA</t>
  </si>
  <si>
    <t>AVILA</t>
  </si>
  <si>
    <t>MONSERRAT</t>
  </si>
  <si>
    <t xml:space="preserve">ANDRADE </t>
  </si>
  <si>
    <t>Supervisor de Operaciones, Supervisor de Distribución Secundaria, Analista de Distribución</t>
  </si>
  <si>
    <t>2021, 2020,2018</t>
  </si>
  <si>
    <t>SECRETARIA DE TRABAJO Y FOMENTO AL EMPLEO, PROCURADURIA FISCAL DE LA CDMX, PROCURADURIA FISCAL DE LA CDMX</t>
  </si>
  <si>
    <t xml:space="preserve">Subdirectora de Procedimiento Administrativo de procedimiento Administrativo y defensa juridica, Jefatura de Unidad de Departamental de Juicio de Amparo, Jefatura de Unidad Departamental de Medicion Fiscal </t>
  </si>
  <si>
    <t xml:space="preserve">GRUPO CAL Y MAYOR,
PLURMAC S.A DE C.V,
RED DE TRANSPORTE ORIENTE SA DE CV
</t>
  </si>
  <si>
    <t>Consultor, Desarrollador , Practicas Profesionales</t>
  </si>
  <si>
    <t>2018, 2016</t>
  </si>
  <si>
    <t>KJFM- Innovaciones siglo XXIII S.A DE C.V, Muñozcano y Asociados.</t>
  </si>
  <si>
    <t>Asesoria telefonica y Administracion de Redes Sociales, Pasante litigante</t>
  </si>
  <si>
    <t>2015, 2014, 2012</t>
  </si>
  <si>
    <t>2021, 2015, 2013</t>
  </si>
  <si>
    <t>Grupo Grecopa, INFOBUSINESS, Secretaria de Finanzas</t>
  </si>
  <si>
    <t>Analista GIS, Analista BI, Coordinador Catastral</t>
  </si>
  <si>
    <t>Analisis de Datos</t>
  </si>
  <si>
    <t>https://www.ort.cdmx.gob.mx/storage/app/media/a121fr17a2.docx</t>
  </si>
  <si>
    <t>BLANCA TERESA</t>
  </si>
  <si>
    <t>DE JESUS</t>
  </si>
  <si>
    <t>https://www.ort.cdmx.gob.mx/storage/app/media/CV-%20FLORES%20DE%20JESUS%20BLANCA.docx</t>
  </si>
  <si>
    <t>MARCO VINICIO</t>
  </si>
  <si>
    <t>ARREOLA</t>
  </si>
  <si>
    <t>https://www.ort.cdmx.gob.mx/storage/app/media/CV-MONTOYA%20MARCO%20VINICIO.docx</t>
  </si>
  <si>
    <t>https://www.ort.cdmx.gob.mx/storage/app/media/A121Fr17A3.docx</t>
  </si>
  <si>
    <t>RAFAEL DE JESUS</t>
  </si>
  <si>
    <t>TOLENTINO</t>
  </si>
  <si>
    <t>URZUA</t>
  </si>
  <si>
    <t>LEONARDO CHRISTIAN</t>
  </si>
  <si>
    <t>DOMINGUEZ</t>
  </si>
  <si>
    <t xml:space="preserve">ROMERO </t>
  </si>
  <si>
    <t>AGUILERA</t>
  </si>
  <si>
    <t>LUIS ENRIQUE</t>
  </si>
  <si>
    <t>ADMINISTRATIVO "C"-ESCALAFON DIGITAL</t>
  </si>
  <si>
    <t>LUIS MANUEL</t>
  </si>
  <si>
    <t>CERVANTES</t>
  </si>
  <si>
    <t>FRANCO</t>
  </si>
  <si>
    <t xml:space="preserve">Agencia de Adopción Childrens Home Society of Minnesota, Comisión Nacional de Honestidad y Justicia de MORENA, Secretaría de Desarrollo </t>
  </si>
  <si>
    <t>Representante Legal en México,Abogada Auxilar, Jefe de oficio C de la Dirección de Programas</t>
  </si>
  <si>
    <t>2020, 2019, 2016</t>
  </si>
  <si>
    <t>Independiente, Consejo de la Judicatura de la CDMX, Gestión Judicial en Materia de Ejecución de materias sancionadoras</t>
  </si>
  <si>
    <t>Abogado litigante, Secretario Técnico, Jefe de Unidad Departamental de Vigilancia y Cumpliento de Medidas Sancionadoras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</si>
</sst>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_);_(* \(#,##0.00\);_(* &quot;-&quot;??_);_(@_)"/>
  </numFmts>
  <fonts count="10" x14ac:knownFonts="1">
    <font>
      <sz val="11"/>
      <color indexed="8"/>
      <name val="Calibri"/>
      <family val="2"/>
      <scheme val="minor"/>
    </font>
    <font>
      <sz val="11"/>
      <color theme="1"/>
      <name val="Calibri"/>
      <family val="2"/>
      <scheme val="minor"/>
    </font>
    <font>
      <b/>
      <sz val="11"/>
      <color indexed="9"/>
      <name val="Arial"/>
      <family val="2"/>
    </font>
    <font>
      <sz val="10"/>
      <color indexed="8"/>
      <name val="Arial"/>
      <family val="2"/>
    </font>
    <font>
      <u/>
      <sz val="10"/>
      <color theme="10"/>
      <name val="Arial"/>
      <family val="2"/>
    </font>
    <font>
      <sz val="11"/>
      <color indexed="8"/>
      <name val="Calibri"/>
      <family val="2"/>
      <scheme val="minor"/>
    </font>
    <font>
      <sz val="9"/>
      <color indexed="8"/>
      <name val="Arial"/>
      <family val="2"/>
    </font>
    <font>
      <sz val="11"/>
      <name val="Calibri"/>
      <family val="2"/>
      <scheme val="minor"/>
    </font>
    <font>
      <sz val="11"/>
      <color rgb="FF000000"/>
      <name val="Calibri"/>
      <family val="2"/>
      <scheme val="minor"/>
    </font>
    <font>
      <sz val="8"/>
      <name val="Calibri"/>
      <family val="2"/>
      <scheme val="minor"/>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5">
    <xf numFmtId="0" fontId="0" fillId="0" borderId="0"/>
    <xf numFmtId="0" fontId="4" fillId="0" borderId="0" applyNumberFormat="0" applyFill="0" applyBorder="0" applyAlignment="0" applyProtection="0"/>
    <xf numFmtId="0" fontId="1" fillId="0" borderId="0"/>
    <xf numFmtId="0" fontId="5" fillId="0" borderId="0"/>
    <xf numFmtId="164" fontId="5" fillId="0" borderId="0" applyFont="0" applyFill="0" applyBorder="0" applyAlignment="0" applyProtection="0"/>
  </cellStyleXfs>
  <cellXfs count="68">
    <xf numFmtId="0" fontId="0" fillId="0" borderId="0" xfId="0"/>
    <xf numFmtId="0" fontId="2" fillId="2" borderId="1" xfId="0" applyFont="1" applyFill="1" applyBorder="1" applyAlignment="1">
      <alignment horizontal="center" wrapText="1"/>
    </xf>
    <xf numFmtId="0" fontId="3" fillId="3" borderId="1" xfId="0" applyFont="1" applyFill="1" applyBorder="1" applyAlignment="1">
      <alignment horizontal="center" wrapText="1"/>
    </xf>
    <xf numFmtId="0" fontId="0" fillId="0" borderId="0" xfId="0"/>
    <xf numFmtId="0" fontId="0" fillId="0" borderId="0" xfId="0" applyProtection="1"/>
    <xf numFmtId="14" fontId="0" fillId="0" borderId="0" xfId="0" applyNumberFormat="1"/>
    <xf numFmtId="0" fontId="4" fillId="0" borderId="0" xfId="1" applyProtection="1"/>
    <xf numFmtId="0" fontId="0" fillId="0" borderId="0" xfId="0" applyFill="1" applyBorder="1" applyProtection="1"/>
    <xf numFmtId="3" fontId="0" fillId="0" borderId="0" xfId="0" applyNumberFormat="1" applyAlignment="1" applyProtection="1">
      <alignment horizontal="left"/>
    </xf>
    <xf numFmtId="17" fontId="0" fillId="0" borderId="0" xfId="0" applyNumberFormat="1" applyProtection="1"/>
    <xf numFmtId="0" fontId="0" fillId="0" borderId="0" xfId="0" applyFill="1" applyProtection="1"/>
    <xf numFmtId="0" fontId="4" fillId="0" borderId="0" xfId="1" applyFill="1"/>
    <xf numFmtId="0" fontId="0" fillId="0" borderId="0" xfId="0"/>
    <xf numFmtId="0" fontId="0" fillId="0" borderId="0" xfId="0"/>
    <xf numFmtId="0" fontId="0" fillId="0" borderId="0" xfId="0" applyFill="1"/>
    <xf numFmtId="0" fontId="0" fillId="0" borderId="0" xfId="0" applyAlignment="1"/>
    <xf numFmtId="17" fontId="0" fillId="0" borderId="0" xfId="0" applyNumberFormat="1" applyAlignment="1" applyProtection="1"/>
    <xf numFmtId="0" fontId="0" fillId="0" borderId="0" xfId="0"/>
    <xf numFmtId="3" fontId="0" fillId="0" borderId="0" xfId="0" applyNumberFormat="1"/>
    <xf numFmtId="0" fontId="4" fillId="0" borderId="0" xfId="1"/>
    <xf numFmtId="0" fontId="0" fillId="0" borderId="0" xfId="0"/>
    <xf numFmtId="0" fontId="0" fillId="0" borderId="0" xfId="0"/>
    <xf numFmtId="0" fontId="0" fillId="0" borderId="0" xfId="0"/>
    <xf numFmtId="0" fontId="5" fillId="0" borderId="0" xfId="3"/>
    <xf numFmtId="0" fontId="5" fillId="0" borderId="0" xfId="3"/>
    <xf numFmtId="0" fontId="0" fillId="0" borderId="0" xfId="0"/>
    <xf numFmtId="0" fontId="5" fillId="0" borderId="0" xfId="3" applyFill="1"/>
    <xf numFmtId="0" fontId="4" fillId="0" borderId="0" xfId="1" applyFill="1" applyProtection="1"/>
    <xf numFmtId="0" fontId="0" fillId="0" borderId="0" xfId="0"/>
    <xf numFmtId="0" fontId="0" fillId="0" borderId="0" xfId="0"/>
    <xf numFmtId="0" fontId="0" fillId="0" borderId="0" xfId="0"/>
    <xf numFmtId="0" fontId="0" fillId="0" borderId="0" xfId="0" applyFill="1" applyAlignment="1">
      <alignment horizontal="left"/>
    </xf>
    <xf numFmtId="0" fontId="0" fillId="0" borderId="0" xfId="0"/>
    <xf numFmtId="0" fontId="0" fillId="0" borderId="0" xfId="0"/>
    <xf numFmtId="3" fontId="0" fillId="0" borderId="0" xfId="0" applyNumberFormat="1" applyFill="1" applyProtection="1"/>
    <xf numFmtId="0" fontId="0" fillId="0" borderId="0" xfId="0"/>
    <xf numFmtId="0" fontId="6" fillId="0" borderId="0" xfId="0" applyFont="1" applyFill="1" applyAlignment="1">
      <alignment vertical="top"/>
    </xf>
    <xf numFmtId="0" fontId="0" fillId="0" borderId="0" xfId="0" applyFill="1" applyAlignment="1"/>
    <xf numFmtId="0" fontId="8" fillId="0" borderId="0" xfId="0" applyFont="1" applyFill="1"/>
    <xf numFmtId="0" fontId="0" fillId="0" borderId="0" xfId="0" applyFill="1" applyBorder="1" applyAlignment="1" applyProtection="1">
      <alignment horizontal="left"/>
    </xf>
    <xf numFmtId="0" fontId="7" fillId="0" borderId="0" xfId="0" applyFont="1" applyFill="1" applyProtection="1"/>
    <xf numFmtId="0" fontId="7" fillId="0" borderId="0" xfId="0" applyFont="1" applyFill="1"/>
    <xf numFmtId="0" fontId="0" fillId="0" borderId="0" xfId="0" applyAlignment="1">
      <alignment horizontal="left" vertical="top"/>
    </xf>
    <xf numFmtId="0" fontId="0" fillId="0" borderId="0" xfId="0" applyAlignment="1">
      <alignment horizontal="left" wrapText="1"/>
    </xf>
    <xf numFmtId="0" fontId="0" fillId="0" borderId="0" xfId="0"/>
    <xf numFmtId="0" fontId="0" fillId="0" borderId="0" xfId="0" applyAlignment="1">
      <alignment horizontal="left"/>
    </xf>
    <xf numFmtId="0" fontId="7" fillId="0" borderId="0" xfId="0" applyFont="1"/>
    <xf numFmtId="3" fontId="0" fillId="0" borderId="0" xfId="0" applyNumberFormat="1" applyAlignment="1">
      <alignment horizontal="left"/>
    </xf>
    <xf numFmtId="0" fontId="0" fillId="4" borderId="0" xfId="0" applyFill="1"/>
    <xf numFmtId="0" fontId="6" fillId="4" borderId="0" xfId="0" applyFont="1" applyFill="1" applyAlignment="1">
      <alignment vertical="top"/>
    </xf>
    <xf numFmtId="0" fontId="7" fillId="4" borderId="0" xfId="0" applyFont="1" applyFill="1"/>
    <xf numFmtId="17" fontId="0" fillId="0" borderId="0" xfId="0" applyNumberFormat="1"/>
    <xf numFmtId="0" fontId="8" fillId="0" borderId="0" xfId="0" applyFont="1"/>
    <xf numFmtId="0" fontId="0" fillId="4" borderId="0" xfId="0" applyFill="1" applyAlignment="1">
      <alignment horizontal="left" vertical="top"/>
    </xf>
    <xf numFmtId="0" fontId="0" fillId="0" borderId="0" xfId="0" applyAlignment="1">
      <alignment horizontal="left" vertical="top" wrapText="1"/>
    </xf>
    <xf numFmtId="0" fontId="8" fillId="4" borderId="0" xfId="0" applyFont="1" applyFill="1"/>
    <xf numFmtId="3" fontId="0" fillId="0" borderId="0" xfId="0" applyNumberFormat="1" applyAlignment="1">
      <alignment horizontal="left" vertical="top"/>
    </xf>
    <xf numFmtId="0" fontId="0" fillId="0" borderId="0" xfId="0"/>
    <xf numFmtId="14" fontId="0" fillId="4" borderId="0" xfId="0" applyNumberFormat="1" applyFill="1"/>
    <xf numFmtId="0" fontId="5" fillId="4" borderId="0" xfId="3" applyFill="1"/>
    <xf numFmtId="0" fontId="4" fillId="4" borderId="0" xfId="1" applyFill="1" applyBorder="1"/>
    <xf numFmtId="0" fontId="4" fillId="4" borderId="0" xfId="1" applyFill="1" applyBorder="1" applyProtection="1"/>
    <xf numFmtId="3" fontId="0" fillId="0" borderId="0" xfId="0" applyNumberFormat="1" applyFill="1"/>
    <xf numFmtId="2" fontId="0" fillId="0" borderId="0" xfId="0" applyNumberFormat="1" applyFill="1"/>
    <xf numFmtId="17" fontId="0" fillId="0" borderId="0" xfId="0" applyNumberFormat="1" applyFill="1"/>
    <xf numFmtId="0" fontId="2" fillId="2" borderId="1" xfId="0" applyFont="1" applyFill="1" applyBorder="1" applyAlignment="1">
      <alignment horizontal="center" wrapText="1"/>
    </xf>
    <xf numFmtId="0" fontId="0" fillId="0" borderId="0" xfId="0"/>
    <xf numFmtId="0" fontId="3" fillId="3" borderId="1" xfId="0" applyFont="1" applyFill="1" applyBorder="1"/>
  </cellXfs>
  <cellStyles count="5">
    <cellStyle name="Hipervínculo" xfId="1" builtinId="8"/>
    <cellStyle name="Millares 2" xfId="4" xr:uid="{00000000-0005-0000-0000-000001000000}"/>
    <cellStyle name="Normal" xfId="0" builtinId="0"/>
    <cellStyle name="Normal 2" xfId="3" xr:uid="{00000000-0005-0000-0000-000003000000}"/>
    <cellStyle name="Normal 3" xfId="2" xr:uid="{00000000-0005-0000-0000-000004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www.ort.cdmx.gob.mx/storage/app/media/Portal_URL/CAPITAL%20HUMANO%202021/CV%20MEJIACRUZ.docx" TargetMode="External"/><Relationship Id="rId21" Type="http://schemas.openxmlformats.org/officeDocument/2006/relationships/hyperlink" Target="https://www.ort.cdmx.gob.mx/storage/app/media/Portal_URL/CAPITAL%20HUMANO%202021/CVGARCIAFERNANDO.docx" TargetMode="External"/><Relationship Id="rId42" Type="http://schemas.openxmlformats.org/officeDocument/2006/relationships/hyperlink" Target="https://www.ort.cdmx.gob.mx/storage/app/media/Portal_URL/CAPITAL%20HUMANO%20ORT%202019/CV/CV%20IEMC.docx" TargetMode="External"/><Relationship Id="rId63" Type="http://schemas.openxmlformats.org/officeDocument/2006/relationships/hyperlink" Target="https://www.ort.cdmx.gob.mx/storage/app/media/Portal_URL/CAPITAL%20HUMANO%202021/CV%20VALVERDEEMMANUEL.docx" TargetMode="External"/><Relationship Id="rId84" Type="http://schemas.openxmlformats.org/officeDocument/2006/relationships/hyperlink" Target="https://www.ort.cdmx.gob.mx/storage/app/media/Portal_URL/CAPITAL%20HUMANO%20ORT%202019/CV/RRHH%202020/CV%20MEJIA%20GONZALEZ%20HORUS.docx" TargetMode="External"/><Relationship Id="rId138" Type="http://schemas.openxmlformats.org/officeDocument/2006/relationships/hyperlink" Target="https://www.ort.cdmx.gob.mx/storage/app/media/Portal_URL/CAPITAL%20HUMANO%20ORT%202019/CV/RRHH%202020/CV%20SANTILLAN%20RUIZ%20RAUL.docx" TargetMode="External"/><Relationship Id="rId107" Type="http://schemas.openxmlformats.org/officeDocument/2006/relationships/hyperlink" Target="https://www.ort.cdmx.gob.mx/storage/app/media/Portal_URL/CAPITAL%20HUMANO%20ORT/CVS/cv-francisco-javier-lopez-alcantara.docx" TargetMode="External"/><Relationship Id="rId11" Type="http://schemas.openxmlformats.org/officeDocument/2006/relationships/hyperlink" Target="https://www.ort.cdmx.gob.mx/storage/app/media/Portal_URL/CAPITAL%20HUMANO%202021/CV%20LUISNAVARRO.docx" TargetMode="External"/><Relationship Id="rId32" Type="http://schemas.openxmlformats.org/officeDocument/2006/relationships/hyperlink" Target="https://www.ort.cdmx.gob.mx/storage/app/media/Portal_URL/CAPITAL%20HUMANO%202021/CVJUANLUISHERNANDEZ.docx" TargetMode="External"/><Relationship Id="rId53" Type="http://schemas.openxmlformats.org/officeDocument/2006/relationships/hyperlink" Target="https://www.ort.cdmx.gob.mx/storage/app/media/Portal_URL/CAPITAL%20HUMANO%20ORT/CVS/cv-francisco-javier-lopez-alcantara.docx" TargetMode="External"/><Relationship Id="rId74" Type="http://schemas.openxmlformats.org/officeDocument/2006/relationships/hyperlink" Target="https://www.ort.cdmx.gob.mx/storage/app/media/Auditoria/CV_SANCHEZROGELIO.docx" TargetMode="External"/><Relationship Id="rId128" Type="http://schemas.openxmlformats.org/officeDocument/2006/relationships/hyperlink" Target="https://www.ort.cdmx.gob.mx/storage/app/media/Portal_URL/CAPITAL%20HUMANO%20ORT%202019/CV/RRHH%202020/CV%20HERNANDEZ%20PEREZ%20JENYFFER%20PRISCILLA.docx" TargetMode="External"/><Relationship Id="rId149" Type="http://schemas.openxmlformats.org/officeDocument/2006/relationships/hyperlink" Target="https://www.ort.cdmx.gob.mx/storage/app/media/A121Fr17A3.docx" TargetMode="External"/><Relationship Id="rId5" Type="http://schemas.openxmlformats.org/officeDocument/2006/relationships/hyperlink" Target="https://www.ort.cdmx.gob.mx/storage/app/media/Portal_URL/CAPITAL%20HUMANO%20ORT%202019/CV/CV%20GULC.docx" TargetMode="External"/><Relationship Id="rId95" Type="http://schemas.openxmlformats.org/officeDocument/2006/relationships/hyperlink" Target="https://www.ort.cdmx.gob.mx/storage/app/media/CVARCEARZATE.docx" TargetMode="External"/><Relationship Id="rId22" Type="http://schemas.openxmlformats.org/officeDocument/2006/relationships/hyperlink" Target="https://www.ort.cdmx.gob.mx/storage/app/media/Portal_URL/CAPITAL%20HUMANO%202021/CVJOSUELANDIN.docx" TargetMode="External"/><Relationship Id="rId43" Type="http://schemas.openxmlformats.org/officeDocument/2006/relationships/hyperlink" Target="https://www.ort.cdmx.gob.mx/storage/app/media/Portal_URL/CAPITAL%20HUMANO%20ORT%202019/CV/RRHH%202020/CV%20BASTIDA%20RODRIGUEZ%20LUIS%20RENE.docx" TargetMode="External"/><Relationship Id="rId64" Type="http://schemas.openxmlformats.org/officeDocument/2006/relationships/hyperlink" Target="https://www.ort.cdmx.gob.mx/storage/app/media/Portal_URL/CAPITAL%20HUMANO%202021/CVIVONNEBECE.docx" TargetMode="External"/><Relationship Id="rId118" Type="http://schemas.openxmlformats.org/officeDocument/2006/relationships/hyperlink" Target="https://www.ort.cdmx.gob.mx/storage/app/media/Portal_URL/CAPITAL%20HUMANO%202021/CVMOLINAALBERTO.docx" TargetMode="External"/><Relationship Id="rId139" Type="http://schemas.openxmlformats.org/officeDocument/2006/relationships/hyperlink" Target="https://www.ort.cdmx.gob.mx/storage/app/media/Portal_URL/CAPITAL%20HUMANO%202021/CVIVANMERCADO.docx" TargetMode="External"/><Relationship Id="rId80" Type="http://schemas.openxmlformats.org/officeDocument/2006/relationships/hyperlink" Target="https://www.ort.cdmx.gob.mx/storage/app/media/Portal_URL/CAPITAL%20HUMANO%202021/CVGUADALUPERIVERO.docx" TargetMode="External"/><Relationship Id="rId85" Type="http://schemas.openxmlformats.org/officeDocument/2006/relationships/hyperlink" Target="https://www.ort.cdmx.gob.mx/storage/app/media/Portal_URL/CAPITAL%20HUMANO%20ORT%202019/CV/CV%20ASM.docx" TargetMode="External"/><Relationship Id="rId150" Type="http://schemas.openxmlformats.org/officeDocument/2006/relationships/hyperlink" Target="https://www.ort.cdmx.gob.mx/storage/app/media/a121fr17a2.docx" TargetMode="External"/><Relationship Id="rId155" Type="http://schemas.openxmlformats.org/officeDocument/2006/relationships/hyperlink" Target="https://www.ort.cdmx.gob.mx/storage/app/media/a121fr17a2.docx" TargetMode="External"/><Relationship Id="rId12" Type="http://schemas.openxmlformats.org/officeDocument/2006/relationships/hyperlink" Target="https://www.ort.cdmx.gob.mx/storage/app/media/Portal_URL/CAPITAL%20HUMANO%202021/CV%20CRISTINASALINAS.docx" TargetMode="External"/><Relationship Id="rId17" Type="http://schemas.openxmlformats.org/officeDocument/2006/relationships/hyperlink" Target="https://www.ort.cdmx.gob.mx/storage/app/media/Portal_URL/CAPITAL%20HUMANO%202021/CVNIETOISLAS.docx" TargetMode="External"/><Relationship Id="rId33" Type="http://schemas.openxmlformats.org/officeDocument/2006/relationships/hyperlink" Target="https://www.ort.cdmx.gob.mx/storage/app/media/CV_CORDOBAELIZABETH.docx" TargetMode="External"/><Relationship Id="rId38" Type="http://schemas.openxmlformats.org/officeDocument/2006/relationships/hyperlink" Target="https://www.ort.cdmx.gob.mx/storage/app/media/Portal_URL/CAPITAL%20HUMANO%20ORT%202019/CV/RRHH%202020/CV%20SANTILLAN%20RUIZ%20RAUL.docx" TargetMode="External"/><Relationship Id="rId59" Type="http://schemas.openxmlformats.org/officeDocument/2006/relationships/hyperlink" Target="https://www.ort.cdmx.gob.mx/storage/app/media/Portal_URL/CAPITAL%20HUMANO%202021/CV%20AQUILESSANSIL.docx" TargetMode="External"/><Relationship Id="rId103" Type="http://schemas.openxmlformats.org/officeDocument/2006/relationships/hyperlink" Target="https://www.ort.cdmx.gob.mx/storage/app/media/Nota%20A121Fr17A.docx" TargetMode="External"/><Relationship Id="rId108" Type="http://schemas.openxmlformats.org/officeDocument/2006/relationships/hyperlink" Target="https://www.ort.cdmx.gob.mx/storage/app/media/Portal_URL/CAPITAL%20HUMANO%20ORT%202019/CV/CV%20DAAZ.docx" TargetMode="External"/><Relationship Id="rId124" Type="http://schemas.openxmlformats.org/officeDocument/2006/relationships/hyperlink" Target="https://www.ort.cdmx.gob.mx/storage/app/media/Portal_URL/CAPITAL%20HUMANO%202021/CVJOSUELANDIN.docx" TargetMode="External"/><Relationship Id="rId129" Type="http://schemas.openxmlformats.org/officeDocument/2006/relationships/hyperlink" Target="https://www.ort.cdmx.gob.mx/storage/app/media/Portal_URL/CAPITAL%20HUMANO%20ORT%202019/CV/CV%20REYES%20QUIJADA%20SERGIO.docx" TargetMode="External"/><Relationship Id="rId54" Type="http://schemas.openxmlformats.org/officeDocument/2006/relationships/hyperlink" Target="https://www.ort.cdmx.gob.mx/storage/app/media/Portal_URL/CAPITAL%20HUMANO%20ORT%202019/CV/CV%20DAAZ.docx" TargetMode="External"/><Relationship Id="rId70" Type="http://schemas.openxmlformats.org/officeDocument/2006/relationships/hyperlink" Target="https://www.ort.cdmx.gob.mx/storage/app/media/Portal_URL/CAPITAL%20HUMANO%20ORT%202019/CV/CV%20PLM.docx" TargetMode="External"/><Relationship Id="rId75" Type="http://schemas.openxmlformats.org/officeDocument/2006/relationships/hyperlink" Target="https://www.ort.cdmx.gob.mx/storage/app/media/Portal_URL/CAPITAL%20HUMANO%202021/CV_RAMIREZKARLA.docx" TargetMode="External"/><Relationship Id="rId91" Type="http://schemas.openxmlformats.org/officeDocument/2006/relationships/hyperlink" Target="https://www.ort.cdmx.gob.mx/storage/app/media/Portal_URL/CAPITAL%20HUMANO%20ORT%202019/CV/CV%20IEMC.docx" TargetMode="External"/><Relationship Id="rId96" Type="http://schemas.openxmlformats.org/officeDocument/2006/relationships/hyperlink" Target="https://www.ort.cdmx.gob.mx/storage/app/media/CVMONZALVOJUAREZ.docx" TargetMode="External"/><Relationship Id="rId140" Type="http://schemas.openxmlformats.org/officeDocument/2006/relationships/hyperlink" Target="https://www.ort.cdmx.gob.mx/storage/app/media/Portal_URL/CAPITAL%20HUMANO%20ORT%202019/CV/RRHH%202020/CV%20CIPRIANO%20MORA%20ENEDINO.docx" TargetMode="External"/><Relationship Id="rId145" Type="http://schemas.openxmlformats.org/officeDocument/2006/relationships/hyperlink" Target="https://www.ort.cdmx.gob.mx/storage/app/media/CVMONZALVOJUAREZ.docx" TargetMode="External"/><Relationship Id="rId1" Type="http://schemas.openxmlformats.org/officeDocument/2006/relationships/hyperlink" Target="https://www.ort.cdmx.gob.mx/storage/app/media/Portal_URL/CAPITAL%20HUMANO%20ORT%202019/CV/RRHH%202020/CV%20SANCHEZ%20LANG%20RICARDO.docx" TargetMode="External"/><Relationship Id="rId6" Type="http://schemas.openxmlformats.org/officeDocument/2006/relationships/hyperlink" Target="https://www.ort.cdmx.gob.mx/storage/app/media/Portal_URL/CAPITAL%20HUMANO%20ORT%202019/CV%20%20SANDOVAL%20MANRIQUEZ%20DE%20LARA%20CARLOS.docx" TargetMode="External"/><Relationship Id="rId23" Type="http://schemas.openxmlformats.org/officeDocument/2006/relationships/hyperlink" Target="https://www.ort.cdmx.gob.mx/storage/app/media/Portal_URL/CAPITAL%20HUMANO%202021/CV_ROJASMARCOS.docx" TargetMode="External"/><Relationship Id="rId28" Type="http://schemas.openxmlformats.org/officeDocument/2006/relationships/hyperlink" Target="https://www.ort.cdmx.gob.mx/storage/app/media/Portal_URL/CAPITAL%20HUMANO%202021/CV_POLANCOMIGUEL.docx" TargetMode="External"/><Relationship Id="rId49" Type="http://schemas.openxmlformats.org/officeDocument/2006/relationships/hyperlink" Target="https://www.ort.cdmx.gob.mx/storage/app/media/A121Fr17A.docx" TargetMode="External"/><Relationship Id="rId114" Type="http://schemas.openxmlformats.org/officeDocument/2006/relationships/hyperlink" Target="https://www.ort.cdmx.gob.mx/storage/app/media/Portal_URL/CAPITAL%20HUMANO%202021/CV%20FIORJASSO.docx" TargetMode="External"/><Relationship Id="rId119" Type="http://schemas.openxmlformats.org/officeDocument/2006/relationships/hyperlink" Target="https://www.ort.cdmx.gob.mx/storage/app/media/Portal_URL/CAPITAL%20HUMANO%202021/CVNIETOISLAS.docx" TargetMode="External"/><Relationship Id="rId44" Type="http://schemas.openxmlformats.org/officeDocument/2006/relationships/hyperlink" Target="https://www.ort.cdmx.gob.mx/storage/app/media/Portal_URL/CAPITAL%20HUMANO%20ORT%202019/CV%20RIVERA%20HOYOS%20NATALIA.docx" TargetMode="External"/><Relationship Id="rId60" Type="http://schemas.openxmlformats.org/officeDocument/2006/relationships/hyperlink" Target="https://www.ort.cdmx.gob.mx/storage/app/media/Portal_URL/CAPITAL%20HUMANO%202021/CV%20FIORJASSO.docx" TargetMode="External"/><Relationship Id="rId65" Type="http://schemas.openxmlformats.org/officeDocument/2006/relationships/hyperlink" Target="https://www.ort.cdmx.gob.mx/storage/app/media/Portal_URL/CAPITAL%20HUMANO%202021/CV%20MEJIACRUZ.docx" TargetMode="External"/><Relationship Id="rId81" Type="http://schemas.openxmlformats.org/officeDocument/2006/relationships/hyperlink" Target="https://www.ort.cdmx.gob.mx/storage/app/media/Portal_URL/CAPITAL%20HUMANO%202021/cvgonzalezrosamaria.docx" TargetMode="External"/><Relationship Id="rId86" Type="http://schemas.openxmlformats.org/officeDocument/2006/relationships/hyperlink" Target="https://www.ort.cdmx.gob.mx/storage/app/media/Portal_URL/CAPITAL%20HUMANO%20ORT%202019/CV/CV%20EENC.docx" TargetMode="External"/><Relationship Id="rId130" Type="http://schemas.openxmlformats.org/officeDocument/2006/relationships/hyperlink" Target="https://www.ort.cdmx.gob.mx/storage/app/media/Portal_URL/CAPITAL%20HUMANO%202021/CV_POLANCOMIGUEL.docx" TargetMode="External"/><Relationship Id="rId135" Type="http://schemas.openxmlformats.org/officeDocument/2006/relationships/hyperlink" Target="https://www.ort.cdmx.gob.mx/storage/app/media/CV_CORDOBAELIZABETH.docx" TargetMode="External"/><Relationship Id="rId151" Type="http://schemas.openxmlformats.org/officeDocument/2006/relationships/hyperlink" Target="https://www.ort.cdmx.gob.mx/storage/app/media/A121Fr17A3.docx" TargetMode="External"/><Relationship Id="rId156" Type="http://schemas.openxmlformats.org/officeDocument/2006/relationships/hyperlink" Target="https://www.ort.cdmx.gob.mx/storage/app/media/a121fr17a2.docx" TargetMode="External"/><Relationship Id="rId13" Type="http://schemas.openxmlformats.org/officeDocument/2006/relationships/hyperlink" Target="https://www.ort.cdmx.gob.mx/storage/app/media/Portal_URL/CAPITAL%20HUMANO%202021/CV%20VALVERDEEMMANUEL.docx" TargetMode="External"/><Relationship Id="rId18" Type="http://schemas.openxmlformats.org/officeDocument/2006/relationships/hyperlink" Target="https://www.ort.cdmx.gob.mx/storage/app/media/Portal_URL/CAPITAL%20HUMANO%20ORT%202019/cv-urena-salgado-brayan-a.docx" TargetMode="External"/><Relationship Id="rId39" Type="http://schemas.openxmlformats.org/officeDocument/2006/relationships/hyperlink" Target="https://www.ort.cdmx.gob.mx/storage/app/media/Portal_URL/CAPITAL%20HUMANO%202021/CVIVANMERCADO.docx" TargetMode="External"/><Relationship Id="rId109" Type="http://schemas.openxmlformats.org/officeDocument/2006/relationships/hyperlink" Target="https://www.ort.cdmx.gob.mx/storage/app/media/Portal_URL/CAPITAL%20HUMANO%20ORT%202019/CV/CV%20GULC.docx" TargetMode="External"/><Relationship Id="rId34" Type="http://schemas.openxmlformats.org/officeDocument/2006/relationships/hyperlink" Target="https://www.ort.cdmx.gob.mx/storage/app/media/Portal_URL/CAPITAL%20HUMANO%20ORT%202019/CV/RRHH%202020/CV%20MEJIA%20GONZALEZ%20HORUS.docx" TargetMode="External"/><Relationship Id="rId50" Type="http://schemas.openxmlformats.org/officeDocument/2006/relationships/hyperlink" Target="https://www.ort.cdmx.gob.mx/storage/app/media/A121Fr17A.docx" TargetMode="External"/><Relationship Id="rId55" Type="http://schemas.openxmlformats.org/officeDocument/2006/relationships/hyperlink" Target="https://www.ort.cdmx.gob.mx/storage/app/media/Portal_URL/CAPITAL%20HUMANO%20ORT%202019/CV/CV%20GULC.docx" TargetMode="External"/><Relationship Id="rId76" Type="http://schemas.openxmlformats.org/officeDocument/2006/relationships/hyperlink" Target="https://www.ort.cdmx.gob.mx/storage/app/media/Portal_URL/CAPITAL%20HUMANO%20ORT%202019/CV/RRHH%202020/CV%20HERNANDEZ%20PEREZ%20JENYFFER%20PRISCILLA.docx" TargetMode="External"/><Relationship Id="rId97" Type="http://schemas.openxmlformats.org/officeDocument/2006/relationships/hyperlink" Target="https://www.ort.cdmx.gob.mx/storage/app/media/CVVALDEZZAVALA.docx" TargetMode="External"/><Relationship Id="rId104" Type="http://schemas.openxmlformats.org/officeDocument/2006/relationships/hyperlink" Target="https://www.ort.cdmx.gob.mx/storage/app/media/A121Fr17A2.docx" TargetMode="External"/><Relationship Id="rId120" Type="http://schemas.openxmlformats.org/officeDocument/2006/relationships/hyperlink" Target="https://www.ort.cdmx.gob.mx/storage/app/media/Portal_URL/CAPITAL%20HUMANO%20ORT%202019/cv-urena-salgado-brayan-a.docx" TargetMode="External"/><Relationship Id="rId125" Type="http://schemas.openxmlformats.org/officeDocument/2006/relationships/hyperlink" Target="https://www.ort.cdmx.gob.mx/storage/app/media/Portal_URL/CAPITAL%20HUMANO%202021/CV_ROJASMARCOS.docx" TargetMode="External"/><Relationship Id="rId141" Type="http://schemas.openxmlformats.org/officeDocument/2006/relationships/hyperlink" Target="https://www.ort.cdmx.gob.mx/storage/app/media/Portal_URL/CAPITAL%20HUMANO%20ORT%202019/CV/CV%20IEMC.docx" TargetMode="External"/><Relationship Id="rId146" Type="http://schemas.openxmlformats.org/officeDocument/2006/relationships/hyperlink" Target="https://www.ort.cdmx.gob.mx/storage/app/media/CVVALDEZZAVALA.docx" TargetMode="External"/><Relationship Id="rId7" Type="http://schemas.openxmlformats.org/officeDocument/2006/relationships/hyperlink" Target="https://www.ort.cdmx.gob.mx/storage/app/media/Portal_URL/CAPITAL%20HUMANO%20ORT/CVS/CV%20BRAVOARAGONROLANDO.docx" TargetMode="External"/><Relationship Id="rId71" Type="http://schemas.openxmlformats.org/officeDocument/2006/relationships/hyperlink" Target="https://www.ort.cdmx.gob.mx/storage/app/media/Portal_URL/CAPITAL%20HUMANO%202021/CVGARCIAFERNANDO.docx" TargetMode="External"/><Relationship Id="rId92" Type="http://schemas.openxmlformats.org/officeDocument/2006/relationships/hyperlink" Target="https://www.ort.cdmx.gob.mx/storage/app/media/Portal_URL/CAPITAL%20HUMANO%20ORT%202019/CV/RRHH%202020/CV%20BASTIDA%20RODRIGUEZ%20LUIS%20RENE.docx" TargetMode="External"/><Relationship Id="rId2" Type="http://schemas.openxmlformats.org/officeDocument/2006/relationships/hyperlink" Target="https://www.ort.cdmx.gob.mx/storage/app/media/Portal_URL/CAPITAL%20HUMANO%20ORT%202019/cv-salgado-terres-heriberto-alejandro.docx" TargetMode="External"/><Relationship Id="rId29" Type="http://schemas.openxmlformats.org/officeDocument/2006/relationships/hyperlink" Target="https://www.ort.cdmx.gob.mx/storage/app/media/Portal_URL/CAPITAL%20HUMANO%202021/CV_JIMENEZNORMA.docx" TargetMode="External"/><Relationship Id="rId24" Type="http://schemas.openxmlformats.org/officeDocument/2006/relationships/hyperlink" Target="https://www.ort.cdmx.gob.mx/storage/app/media/Auditoria/CV_SANCHEZROGELIO.docx" TargetMode="External"/><Relationship Id="rId40" Type="http://schemas.openxmlformats.org/officeDocument/2006/relationships/hyperlink" Target="https://www.ort.cdmx.gob.mx/storage/app/media/Portal_URL/CAPITAL%20HUMANO%20ORT%202019/CV/RRHH%202020/CV%20CIPRIANO%20MORA%20ENEDINO.docx" TargetMode="External"/><Relationship Id="rId45" Type="http://schemas.openxmlformats.org/officeDocument/2006/relationships/hyperlink" Target="https://www.ort.cdmx.gob.mx/storage/app/media/Nota%20A121Fr17A.docx" TargetMode="External"/><Relationship Id="rId66" Type="http://schemas.openxmlformats.org/officeDocument/2006/relationships/hyperlink" Target="https://www.ort.cdmx.gob.mx/storage/app/media/Portal_URL/CAPITAL%20HUMANO%202021/CVMOLINAALBERTO.docx" TargetMode="External"/><Relationship Id="rId87" Type="http://schemas.openxmlformats.org/officeDocument/2006/relationships/hyperlink" Target="https://www.ort.cdmx.gob.mx/storage/app/media/Portal_URL/CAPITAL%20HUMANO%20ORT%202019/CV/RRHH%202020/CV%20ORTIZ%20ELIZALDE%20MICHEL.docx" TargetMode="External"/><Relationship Id="rId110" Type="http://schemas.openxmlformats.org/officeDocument/2006/relationships/hyperlink" Target="https://www.ort.cdmx.gob.mx/storage/app/media/Portal_URL/CAPITAL%20HUMANO%20ORT%202019/CV%20%20SANDOVAL%20MANRIQUEZ%20DE%20LARA%20CARLOS.docx" TargetMode="External"/><Relationship Id="rId115" Type="http://schemas.openxmlformats.org/officeDocument/2006/relationships/hyperlink" Target="https://www.ort.cdmx.gob.mx/storage/app/media/Portal_URL/CAPITAL%20HUMANO%202021/CV%20CRISTINASALINAS.docx" TargetMode="External"/><Relationship Id="rId131" Type="http://schemas.openxmlformats.org/officeDocument/2006/relationships/hyperlink" Target="https://www.ort.cdmx.gob.mx/storage/app/media/Portal_URL/CAPITAL%20HUMANO%202021/CV_JIMENEZNORMA.docx" TargetMode="External"/><Relationship Id="rId136" Type="http://schemas.openxmlformats.org/officeDocument/2006/relationships/hyperlink" Target="https://www.ort.cdmx.gob.mx/storage/app/media/Portal_URL/CAPITAL%20HUMANO%20ORT%202019/CV/RRHH%202020/CV%20MEJIA%20GONZALEZ%20HORUS.docx" TargetMode="External"/><Relationship Id="rId157" Type="http://schemas.openxmlformats.org/officeDocument/2006/relationships/hyperlink" Target="https://www.ort.cdmx.gob.mx/storage/app/media/A121Fr17A3.docx" TargetMode="External"/><Relationship Id="rId61" Type="http://schemas.openxmlformats.org/officeDocument/2006/relationships/hyperlink" Target="https://www.ort.cdmx.gob.mx/storage/app/media/Portal_URL/CAPITAL%20HUMANO%202021/CV%20LUISNAVARRO.docx" TargetMode="External"/><Relationship Id="rId82" Type="http://schemas.openxmlformats.org/officeDocument/2006/relationships/hyperlink" Target="https://www.ort.cdmx.gob.mx/storage/app/media/Portal_URL/CAPITAL%20HUMANO%202021/CVJUANLUISHERNANDEZ.docx" TargetMode="External"/><Relationship Id="rId152" Type="http://schemas.openxmlformats.org/officeDocument/2006/relationships/hyperlink" Target="https://www.ort.cdmx.gob.mx/storage/app/media/A121Fr17A3.docx" TargetMode="External"/><Relationship Id="rId19" Type="http://schemas.openxmlformats.org/officeDocument/2006/relationships/hyperlink" Target="https://www.ort.cdmx.gob.mx/storage/app/media/Portal_URL/CAPITAL%20HUMANO%20ORT/CVS/CV%20CRUZ%20GONZALEZ%20ARTURO.docx" TargetMode="External"/><Relationship Id="rId14" Type="http://schemas.openxmlformats.org/officeDocument/2006/relationships/hyperlink" Target="https://www.ort.cdmx.gob.mx/storage/app/media/Portal_URL/CAPITAL%20HUMANO%202021/CVIVONNEBECE.docx" TargetMode="External"/><Relationship Id="rId30" Type="http://schemas.openxmlformats.org/officeDocument/2006/relationships/hyperlink" Target="https://www.ort.cdmx.gob.mx/storage/app/media/Portal_URL/CAPITAL%20HUMANO%202021/CVGUADALUPERIVERO.docx" TargetMode="External"/><Relationship Id="rId35" Type="http://schemas.openxmlformats.org/officeDocument/2006/relationships/hyperlink" Target="https://www.ort.cdmx.gob.mx/storage/app/media/Portal_URL/CAPITAL%20HUMANO%20ORT%202019/CV/CV%20ASM.docx" TargetMode="External"/><Relationship Id="rId56" Type="http://schemas.openxmlformats.org/officeDocument/2006/relationships/hyperlink" Target="https://www.ort.cdmx.gob.mx/storage/app/media/Portal_URL/CAPITAL%20HUMANO%20ORT%202019/CV%20%20SANDOVAL%20MANRIQUEZ%20DE%20LARA%20CARLOS.docx" TargetMode="External"/><Relationship Id="rId77" Type="http://schemas.openxmlformats.org/officeDocument/2006/relationships/hyperlink" Target="https://www.ort.cdmx.gob.mx/storage/app/media/Portal_URL/CAPITAL%20HUMANO%20ORT%202019/CV/CV%20REYES%20QUIJADA%20SERGIO.docx" TargetMode="External"/><Relationship Id="rId100" Type="http://schemas.openxmlformats.org/officeDocument/2006/relationships/hyperlink" Target="https://www.ort.cdmx.gob.mx/storage/app/media/A121Fr17A2.docx" TargetMode="External"/><Relationship Id="rId105" Type="http://schemas.openxmlformats.org/officeDocument/2006/relationships/hyperlink" Target="https://www.ort.cdmx.gob.mx/storage/app/media/Portal_URL/CAPITAL%20HUMANO%20ORT%202019/CV/RRHH%202020/CV%20SANCHEZ%20LANG%20RICARDO.docx" TargetMode="External"/><Relationship Id="rId126" Type="http://schemas.openxmlformats.org/officeDocument/2006/relationships/hyperlink" Target="https://www.ort.cdmx.gob.mx/storage/app/media/Auditoria/CV_SANCHEZROGELIO.docx" TargetMode="External"/><Relationship Id="rId147" Type="http://schemas.openxmlformats.org/officeDocument/2006/relationships/hyperlink" Target="https://www.ort.cdmx.gob.mx/storage/app/media/CV-%20FLORES%20DE%20JESUS%20BLANCA.docx" TargetMode="External"/><Relationship Id="rId8" Type="http://schemas.openxmlformats.org/officeDocument/2006/relationships/hyperlink" Target="https://www.ort.cdmx.gob.mx/storage/app/media/Portal_URL/CAPITAL%20HUMANO%20ORT/CVS/CV%20RODRIGUEZ%20AGUILAR%20ALEJANDRO.docx" TargetMode="External"/><Relationship Id="rId51" Type="http://schemas.openxmlformats.org/officeDocument/2006/relationships/hyperlink" Target="https://www.ort.cdmx.gob.mx/storage/app/media/Portal_URL/CAPITAL%20HUMANO%20ORT%202019/CV/RRHH%202020/CV%20SANCHEZ%20LANG%20RICARDO.docx" TargetMode="External"/><Relationship Id="rId72" Type="http://schemas.openxmlformats.org/officeDocument/2006/relationships/hyperlink" Target="https://www.ort.cdmx.gob.mx/storage/app/media/Portal_URL/CAPITAL%20HUMANO%202021/CVJOSUELANDIN.docx" TargetMode="External"/><Relationship Id="rId93" Type="http://schemas.openxmlformats.org/officeDocument/2006/relationships/hyperlink" Target="https://www.ort.cdmx.gob.mx/storage/app/media/Portal_URL/CAPITAL%20HUMANO%20ORT%202019/CV%20RIVERA%20HOYOS%20NATALIA.docx" TargetMode="External"/><Relationship Id="rId98" Type="http://schemas.openxmlformats.org/officeDocument/2006/relationships/hyperlink" Target="https://www.ort.cdmx.gob.mx/storage/app/media/A121Fr17A2.docx" TargetMode="External"/><Relationship Id="rId121" Type="http://schemas.openxmlformats.org/officeDocument/2006/relationships/hyperlink" Target="https://www.ort.cdmx.gob.mx/storage/app/media/Portal_URL/CAPITAL%20HUMANO%20ORT/CVS/CV%20CRUZ%20GONZALEZ%20ARTURO.docx" TargetMode="External"/><Relationship Id="rId142" Type="http://schemas.openxmlformats.org/officeDocument/2006/relationships/hyperlink" Target="https://www.ort.cdmx.gob.mx/storage/app/media/Portal_URL/CAPITAL%20HUMANO%20ORT%202019/CV/RRHH%202020/CV%20BASTIDA%20RODRIGUEZ%20LUIS%20RENE.docx" TargetMode="External"/><Relationship Id="rId3" Type="http://schemas.openxmlformats.org/officeDocument/2006/relationships/hyperlink" Target="https://www.ort.cdmx.gob.mx/storage/app/media/Portal_URL/CAPITAL%20HUMANO%20ORT/CVS/cv-francisco-javier-lopez-alcantara.docx" TargetMode="External"/><Relationship Id="rId25" Type="http://schemas.openxmlformats.org/officeDocument/2006/relationships/hyperlink" Target="https://www.ort.cdmx.gob.mx/storage/app/media/Portal_URL/CAPITAL%20HUMANO%202021/CV_RAMIREZKARLA.docx" TargetMode="External"/><Relationship Id="rId46" Type="http://schemas.openxmlformats.org/officeDocument/2006/relationships/hyperlink" Target="https://www.ort.cdmx.gob.mx/storage/app/media/Nota%20A121Fr17A.docx" TargetMode="External"/><Relationship Id="rId67" Type="http://schemas.openxmlformats.org/officeDocument/2006/relationships/hyperlink" Target="https://www.ort.cdmx.gob.mx/storage/app/media/Portal_URL/CAPITAL%20HUMANO%202021/CVNIETOISLAS.docx" TargetMode="External"/><Relationship Id="rId116" Type="http://schemas.openxmlformats.org/officeDocument/2006/relationships/hyperlink" Target="https://www.ort.cdmx.gob.mx/storage/app/media/Portal_URL/CAPITAL%20HUMANO%202021/CV%20VALVERDEEMMANUEL.docx" TargetMode="External"/><Relationship Id="rId137" Type="http://schemas.openxmlformats.org/officeDocument/2006/relationships/hyperlink" Target="https://www.ort.cdmx.gob.mx/storage/app/media/Portal_URL/CAPITAL%20HUMANO%20ORT%202019/CV/RRHH%202020/CV%20ORTIZ%20ELIZALDE%20MICHEL.docx" TargetMode="External"/><Relationship Id="rId158" Type="http://schemas.openxmlformats.org/officeDocument/2006/relationships/printerSettings" Target="../printerSettings/printerSettings1.bin"/><Relationship Id="rId20" Type="http://schemas.openxmlformats.org/officeDocument/2006/relationships/hyperlink" Target="https://www.ort.cdmx.gob.mx/storage/app/media/Portal_URL/CAPITAL%20HUMANO%20ORT%202019/CV/CV%20PLM.docx" TargetMode="External"/><Relationship Id="rId41" Type="http://schemas.openxmlformats.org/officeDocument/2006/relationships/hyperlink" Target="https://www.ort.cdmx.gob.mx/storage/app/media/Portal_URL/CAPITAL%20HUMANO%20ORT%202019/CV/CV%20SGR.docx" TargetMode="External"/><Relationship Id="rId62" Type="http://schemas.openxmlformats.org/officeDocument/2006/relationships/hyperlink" Target="https://www.ort.cdmx.gob.mx/storage/app/media/Portal_URL/CAPITAL%20HUMANO%202021/CV%20CRISTINASALINAS.docx" TargetMode="External"/><Relationship Id="rId83" Type="http://schemas.openxmlformats.org/officeDocument/2006/relationships/hyperlink" Target="https://www.ort.cdmx.gob.mx/storage/app/media/CV_CORDOBAELIZABETH.docx" TargetMode="External"/><Relationship Id="rId88" Type="http://schemas.openxmlformats.org/officeDocument/2006/relationships/hyperlink" Target="https://www.ort.cdmx.gob.mx/storage/app/media/Portal_URL/CAPITAL%20HUMANO%20ORT%202019/CV/RRHH%202020/CV%20SANTILLAN%20RUIZ%20RAUL.docx" TargetMode="External"/><Relationship Id="rId111" Type="http://schemas.openxmlformats.org/officeDocument/2006/relationships/hyperlink" Target="https://www.ort.cdmx.gob.mx/storage/app/media/Portal_URL/CAPITAL%20HUMANO%20ORT/CVS/CV%20BRAVOARAGONROLANDO.docx" TargetMode="External"/><Relationship Id="rId132" Type="http://schemas.openxmlformats.org/officeDocument/2006/relationships/hyperlink" Target="https://www.ort.cdmx.gob.mx/storage/app/media/Portal_URL/CAPITAL%20HUMANO%202021/CVGUADALUPERIVERO.docx" TargetMode="External"/><Relationship Id="rId153" Type="http://schemas.openxmlformats.org/officeDocument/2006/relationships/hyperlink" Target="https://www.ort.cdmx.gob.mx/storage/app/media/a121fr17a2.docx" TargetMode="External"/><Relationship Id="rId15" Type="http://schemas.openxmlformats.org/officeDocument/2006/relationships/hyperlink" Target="https://www.ort.cdmx.gob.mx/storage/app/media/Portal_URL/CAPITAL%20HUMANO%202021/CV%20MEJIACRUZ.docx" TargetMode="External"/><Relationship Id="rId36" Type="http://schemas.openxmlformats.org/officeDocument/2006/relationships/hyperlink" Target="https://www.ort.cdmx.gob.mx/storage/app/media/Portal_URL/CAPITAL%20HUMANO%20ORT%202019/CV/CV%20EENC.docx" TargetMode="External"/><Relationship Id="rId57" Type="http://schemas.openxmlformats.org/officeDocument/2006/relationships/hyperlink" Target="https://www.ort.cdmx.gob.mx/storage/app/media/Portal_URL/CAPITAL%20HUMANO%20ORT/CVS/CV%20BRAVOARAGONROLANDO.docx" TargetMode="External"/><Relationship Id="rId106" Type="http://schemas.openxmlformats.org/officeDocument/2006/relationships/hyperlink" Target="https://www.ort.cdmx.gob.mx/storage/app/media/Portal_URL/CAPITAL%20HUMANO%20ORT%202019/cv-salgado-terres-heriberto-alejandro.docx" TargetMode="External"/><Relationship Id="rId127" Type="http://schemas.openxmlformats.org/officeDocument/2006/relationships/hyperlink" Target="https://www.ort.cdmx.gob.mx/storage/app/media/Portal_URL/CAPITAL%20HUMANO%202021/CV_RAMIREZKARLA.docx" TargetMode="External"/><Relationship Id="rId10" Type="http://schemas.openxmlformats.org/officeDocument/2006/relationships/hyperlink" Target="https://www.ort.cdmx.gob.mx/storage/app/media/Portal_URL/CAPITAL%20HUMANO%202021/CV%20FIORJASSO.docx" TargetMode="External"/><Relationship Id="rId31" Type="http://schemas.openxmlformats.org/officeDocument/2006/relationships/hyperlink" Target="https://www.ort.cdmx.gob.mx/storage/app/media/Portal_URL/CAPITAL%20HUMANO%202021/cvgonzalezrosamaria.docx" TargetMode="External"/><Relationship Id="rId52" Type="http://schemas.openxmlformats.org/officeDocument/2006/relationships/hyperlink" Target="https://www.ort.cdmx.gob.mx/storage/app/media/Portal_URL/CAPITAL%20HUMANO%20ORT%202019/cv-salgado-terres-heriberto-alejandro.docx" TargetMode="External"/><Relationship Id="rId73" Type="http://schemas.openxmlformats.org/officeDocument/2006/relationships/hyperlink" Target="https://www.ort.cdmx.gob.mx/storage/app/media/Portal_URL/CAPITAL%20HUMANO%202021/CV_ROJASMARCOS.docx" TargetMode="External"/><Relationship Id="rId78" Type="http://schemas.openxmlformats.org/officeDocument/2006/relationships/hyperlink" Target="https://www.ort.cdmx.gob.mx/storage/app/media/Portal_URL/CAPITAL%20HUMANO%202021/CV_POLANCOMIGUEL.docx" TargetMode="External"/><Relationship Id="rId94" Type="http://schemas.openxmlformats.org/officeDocument/2006/relationships/hyperlink" Target="https://www.ort.cdmx.gob.mx/storage/app/media/Nota%20A121Fr17A.docx" TargetMode="External"/><Relationship Id="rId99" Type="http://schemas.openxmlformats.org/officeDocument/2006/relationships/hyperlink" Target="https://www.ort.cdmx.gob.mx/storage/app/media/A121Fr17A2.docx" TargetMode="External"/><Relationship Id="rId101" Type="http://schemas.openxmlformats.org/officeDocument/2006/relationships/hyperlink" Target="https://www.ort.cdmx.gob.mx/storage/app/media/A121Fr17A2.docx" TargetMode="External"/><Relationship Id="rId122" Type="http://schemas.openxmlformats.org/officeDocument/2006/relationships/hyperlink" Target="https://www.ort.cdmx.gob.mx/storage/app/media/Portal_URL/CAPITAL%20HUMANO%20ORT%202019/CV/CV%20PLM.docx" TargetMode="External"/><Relationship Id="rId143" Type="http://schemas.openxmlformats.org/officeDocument/2006/relationships/hyperlink" Target="https://www.ort.cdmx.gob.mx/storage/app/media/Portal_URL/CAPITAL%20HUMANO%20ORT%202019/CV%20RIVERA%20HOYOS%20NATALIA.docx" TargetMode="External"/><Relationship Id="rId148" Type="http://schemas.openxmlformats.org/officeDocument/2006/relationships/hyperlink" Target="https://www.ort.cdmx.gob.mx/storage/app/media/CV-MONTOYA%20MARCO%20VINICIO.docx" TargetMode="External"/><Relationship Id="rId4" Type="http://schemas.openxmlformats.org/officeDocument/2006/relationships/hyperlink" Target="https://www.ort.cdmx.gob.mx/storage/app/media/Portal_URL/CAPITAL%20HUMANO%20ORT%202019/CV/CV%20DAAZ.docx" TargetMode="External"/><Relationship Id="rId9" Type="http://schemas.openxmlformats.org/officeDocument/2006/relationships/hyperlink" Target="https://www.ort.cdmx.gob.mx/storage/app/media/Portal_URL/CAPITAL%20HUMANO%202021/CV%20AQUILESSANSIL.docx" TargetMode="External"/><Relationship Id="rId26" Type="http://schemas.openxmlformats.org/officeDocument/2006/relationships/hyperlink" Target="https://www.ort.cdmx.gob.mx/storage/app/media/Portal_URL/CAPITAL%20HUMANO%20ORT%202019/CV/RRHH%202020/CV%20HERNANDEZ%20PEREZ%20JENYFFER%20PRISCILLA.docx" TargetMode="External"/><Relationship Id="rId47" Type="http://schemas.openxmlformats.org/officeDocument/2006/relationships/hyperlink" Target="https://www.ort.cdmx.gob.mx/storage/app/media/A121Fr17A.docx" TargetMode="External"/><Relationship Id="rId68" Type="http://schemas.openxmlformats.org/officeDocument/2006/relationships/hyperlink" Target="https://www.ort.cdmx.gob.mx/storage/app/media/Portal_URL/CAPITAL%20HUMANO%20ORT%202019/cv-urena-salgado-brayan-a.docx" TargetMode="External"/><Relationship Id="rId89" Type="http://schemas.openxmlformats.org/officeDocument/2006/relationships/hyperlink" Target="https://www.ort.cdmx.gob.mx/storage/app/media/Portal_URL/CAPITAL%20HUMANO%202021/CVIVANMERCADO.docx" TargetMode="External"/><Relationship Id="rId112" Type="http://schemas.openxmlformats.org/officeDocument/2006/relationships/hyperlink" Target="https://www.ort.cdmx.gob.mx/storage/app/media/Portal_URL/CAPITAL%20HUMANO%20ORT/CVS/CV%20RODRIGUEZ%20AGUILAR%20ALEJANDRO.docx" TargetMode="External"/><Relationship Id="rId133" Type="http://schemas.openxmlformats.org/officeDocument/2006/relationships/hyperlink" Target="https://www.ort.cdmx.gob.mx/storage/app/media/Portal_URL/CAPITAL%20HUMANO%202021/cvgonzalezrosamaria.docx" TargetMode="External"/><Relationship Id="rId154" Type="http://schemas.openxmlformats.org/officeDocument/2006/relationships/hyperlink" Target="https://www.ort.cdmx.gob.mx/storage/app/media/a121fr17a2.docx" TargetMode="External"/><Relationship Id="rId16" Type="http://schemas.openxmlformats.org/officeDocument/2006/relationships/hyperlink" Target="https://www.ort.cdmx.gob.mx/storage/app/media/Portal_URL/CAPITAL%20HUMANO%202021/CVMOLINAALBERTO.docx" TargetMode="External"/><Relationship Id="rId37" Type="http://schemas.openxmlformats.org/officeDocument/2006/relationships/hyperlink" Target="https://www.ort.cdmx.gob.mx/storage/app/media/Portal_URL/CAPITAL%20HUMANO%20ORT%202019/CV/RRHH%202020/CV%20ORTIZ%20ELIZALDE%20MICHEL.docx" TargetMode="External"/><Relationship Id="rId58" Type="http://schemas.openxmlformats.org/officeDocument/2006/relationships/hyperlink" Target="https://www.ort.cdmx.gob.mx/storage/app/media/Portal_URL/CAPITAL%20HUMANO%20ORT/CVS/CV%20RODRIGUEZ%20AGUILAR%20ALEJANDRO.docx" TargetMode="External"/><Relationship Id="rId79" Type="http://schemas.openxmlformats.org/officeDocument/2006/relationships/hyperlink" Target="https://www.ort.cdmx.gob.mx/storage/app/media/Portal_URL/CAPITAL%20HUMANO%202021/CV_JIMENEZNORMA.docx" TargetMode="External"/><Relationship Id="rId102" Type="http://schemas.openxmlformats.org/officeDocument/2006/relationships/hyperlink" Target="https://www.ort.cdmx.gob.mx/storage/app/media/Nota%20A121Fr17A.docx" TargetMode="External"/><Relationship Id="rId123" Type="http://schemas.openxmlformats.org/officeDocument/2006/relationships/hyperlink" Target="https://www.ort.cdmx.gob.mx/storage/app/media/Portal_URL/CAPITAL%20HUMANO%202021/CVGARCIAFERNANDO.docx" TargetMode="External"/><Relationship Id="rId144" Type="http://schemas.openxmlformats.org/officeDocument/2006/relationships/hyperlink" Target="https://www.ort.cdmx.gob.mx/storage/app/media/CVARCEARZATE.docx" TargetMode="External"/><Relationship Id="rId90" Type="http://schemas.openxmlformats.org/officeDocument/2006/relationships/hyperlink" Target="https://www.ort.cdmx.gob.mx/storage/app/media/Portal_URL/CAPITAL%20HUMANO%20ORT%202019/CV/RRHH%202020/CV%20CIPRIANO%20MORA%20ENEDINO.docx" TargetMode="External"/><Relationship Id="rId27" Type="http://schemas.openxmlformats.org/officeDocument/2006/relationships/hyperlink" Target="https://www.ort.cdmx.gob.mx/storage/app/media/Portal_URL/CAPITAL%20HUMANO%20ORT%202019/CV/CV%20REYES%20QUIJADA%20SERGIO.docx" TargetMode="External"/><Relationship Id="rId48" Type="http://schemas.openxmlformats.org/officeDocument/2006/relationships/hyperlink" Target="https://www.ort.cdmx.gob.mx/storage/app/media/A121Fr17A.docx" TargetMode="External"/><Relationship Id="rId69" Type="http://schemas.openxmlformats.org/officeDocument/2006/relationships/hyperlink" Target="https://www.ort.cdmx.gob.mx/storage/app/media/Portal_URL/CAPITAL%20HUMANO%20ORT/CVS/CV%20CRUZ%20GONZALEZ%20ARTURO.docx" TargetMode="External"/><Relationship Id="rId113" Type="http://schemas.openxmlformats.org/officeDocument/2006/relationships/hyperlink" Target="https://www.ort.cdmx.gob.mx/storage/app/media/Portal_URL/CAPITAL%20HUMANO%202021/CV%20AQUILESSANSIL.docx" TargetMode="External"/><Relationship Id="rId134" Type="http://schemas.openxmlformats.org/officeDocument/2006/relationships/hyperlink" Target="https://www.ort.cdmx.gob.mx/storage/app/media/Portal_URL/CAPITAL%20HUMANO%202021/CVJUANLUISHERNANDEZ.docx" TargetMode="Externa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288"/>
  <sheetViews>
    <sheetView tabSelected="1" topLeftCell="A2" zoomScaleNormal="100" workbookViewId="0">
      <selection activeCell="Q284" sqref="Q284"/>
    </sheetView>
  </sheetViews>
  <sheetFormatPr baseColWidth="10" defaultColWidth="9.140625" defaultRowHeight="15" x14ac:dyDescent="0.25"/>
  <cols>
    <col min="1" max="1" width="8" bestFit="1" customWidth="1"/>
    <col min="2" max="2" width="36.42578125" bestFit="1" customWidth="1"/>
    <col min="3" max="3" width="38.42578125" bestFit="1" customWidth="1"/>
    <col min="4" max="4" width="21.7109375" bestFit="1" customWidth="1"/>
    <col min="5" max="5" width="21.28515625" bestFit="1" customWidth="1"/>
    <col min="6" max="6" width="17.7109375" customWidth="1"/>
    <col min="7" max="7" width="13.42578125" bestFit="1" customWidth="1"/>
    <col min="8" max="8" width="15.42578125" bestFit="1" customWidth="1"/>
    <col min="9" max="9" width="17.42578125" bestFit="1" customWidth="1"/>
    <col min="10" max="10" width="21.7109375" customWidth="1"/>
    <col min="11" max="11" width="25" bestFit="1" customWidth="1"/>
    <col min="12" max="12" width="7.28515625" customWidth="1"/>
    <col min="13" max="13" width="47" bestFit="1" customWidth="1"/>
    <col min="14" max="14" width="74" bestFit="1" customWidth="1"/>
    <col min="15" max="15" width="62.85546875" bestFit="1" customWidth="1"/>
    <col min="16" max="16" width="46" bestFit="1" customWidth="1"/>
    <col min="17" max="17" width="73.140625" bestFit="1" customWidth="1"/>
    <col min="18" max="18" width="17.42578125" bestFit="1" customWidth="1"/>
    <col min="19" max="19" width="20" bestFit="1" customWidth="1"/>
    <col min="20" max="20" width="8" bestFit="1" customWidth="1"/>
  </cols>
  <sheetData>
    <row r="1" spans="1:20" hidden="1" x14ac:dyDescent="0.25">
      <c r="A1" t="s">
        <v>0</v>
      </c>
    </row>
    <row r="2" spans="1:20" x14ac:dyDescent="0.25">
      <c r="A2" s="65" t="s">
        <v>1</v>
      </c>
      <c r="B2" s="66"/>
      <c r="C2" s="66"/>
      <c r="D2" s="65" t="s">
        <v>2</v>
      </c>
      <c r="E2" s="66"/>
      <c r="F2" s="66"/>
      <c r="G2" s="65" t="s">
        <v>3</v>
      </c>
      <c r="H2" s="66"/>
      <c r="I2" s="66"/>
    </row>
    <row r="3" spans="1:20" x14ac:dyDescent="0.25">
      <c r="A3" s="67" t="s">
        <v>4</v>
      </c>
      <c r="B3" s="66"/>
      <c r="C3" s="66"/>
      <c r="D3" s="67" t="s">
        <v>5</v>
      </c>
      <c r="E3" s="66"/>
      <c r="F3" s="66"/>
      <c r="G3" s="67" t="s">
        <v>6</v>
      </c>
      <c r="H3" s="66"/>
      <c r="I3" s="66"/>
    </row>
    <row r="4" spans="1:20" hidden="1" x14ac:dyDescent="0.25">
      <c r="A4" t="s">
        <v>7</v>
      </c>
      <c r="B4" t="s">
        <v>8</v>
      </c>
      <c r="C4" t="s">
        <v>8</v>
      </c>
      <c r="D4" t="s">
        <v>7</v>
      </c>
      <c r="E4" t="s">
        <v>7</v>
      </c>
      <c r="F4" t="s">
        <v>7</v>
      </c>
      <c r="G4" t="s">
        <v>7</v>
      </c>
      <c r="H4" t="s">
        <v>7</v>
      </c>
      <c r="I4" t="s">
        <v>7</v>
      </c>
      <c r="J4" t="s">
        <v>9</v>
      </c>
      <c r="K4" t="s">
        <v>7</v>
      </c>
      <c r="L4" t="s">
        <v>10</v>
      </c>
      <c r="M4" t="s">
        <v>11</v>
      </c>
      <c r="N4" t="s">
        <v>9</v>
      </c>
      <c r="O4" t="s">
        <v>11</v>
      </c>
      <c r="P4" t="s">
        <v>11</v>
      </c>
      <c r="Q4" t="s">
        <v>12</v>
      </c>
      <c r="R4" t="s">
        <v>8</v>
      </c>
      <c r="S4" t="s">
        <v>13</v>
      </c>
      <c r="T4" t="s">
        <v>14</v>
      </c>
    </row>
    <row r="5" spans="1:2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row>
    <row r="6" spans="1:20" x14ac:dyDescent="0.25">
      <c r="A6" s="65" t="s">
        <v>35</v>
      </c>
      <c r="B6" s="66"/>
      <c r="C6" s="66"/>
      <c r="D6" s="66"/>
      <c r="E6" s="66"/>
      <c r="F6" s="66"/>
      <c r="G6" s="66"/>
      <c r="H6" s="66"/>
      <c r="I6" s="66"/>
      <c r="J6" s="66"/>
      <c r="K6" s="66"/>
      <c r="L6" s="66"/>
      <c r="M6" s="66"/>
      <c r="N6" s="66"/>
      <c r="O6" s="66"/>
      <c r="P6" s="66"/>
      <c r="Q6" s="66"/>
      <c r="R6" s="66"/>
      <c r="S6" s="66"/>
      <c r="T6" s="66"/>
    </row>
    <row r="7" spans="1:20" ht="64.5" x14ac:dyDescent="0.25">
      <c r="A7" s="2" t="s">
        <v>36</v>
      </c>
      <c r="B7" s="2" t="s">
        <v>37</v>
      </c>
      <c r="C7" s="2" t="s">
        <v>38</v>
      </c>
      <c r="D7" s="2" t="s">
        <v>39</v>
      </c>
      <c r="E7" s="2" t="s">
        <v>40</v>
      </c>
      <c r="F7" s="2" t="s">
        <v>41</v>
      </c>
      <c r="G7" s="2" t="s">
        <v>42</v>
      </c>
      <c r="H7" s="2" t="s">
        <v>43</v>
      </c>
      <c r="I7" s="2" t="s">
        <v>44</v>
      </c>
      <c r="J7" s="2" t="s">
        <v>45</v>
      </c>
      <c r="K7" s="2" t="s">
        <v>46</v>
      </c>
      <c r="L7" s="2" t="s">
        <v>47</v>
      </c>
      <c r="M7" s="2" t="s">
        <v>48</v>
      </c>
      <c r="N7" s="2" t="s">
        <v>49</v>
      </c>
      <c r="O7" s="2" t="s">
        <v>50</v>
      </c>
      <c r="P7" s="2" t="s">
        <v>51</v>
      </c>
      <c r="Q7" s="2" t="s">
        <v>52</v>
      </c>
      <c r="R7" s="2" t="s">
        <v>53</v>
      </c>
      <c r="S7" s="2" t="s">
        <v>54</v>
      </c>
      <c r="T7" s="2" t="s">
        <v>55</v>
      </c>
    </row>
    <row r="8" spans="1:20" x14ac:dyDescent="0.25">
      <c r="A8" s="3">
        <v>2022</v>
      </c>
      <c r="B8" s="5">
        <v>44562</v>
      </c>
      <c r="C8" s="5">
        <v>44651</v>
      </c>
      <c r="D8" s="23" t="s">
        <v>79</v>
      </c>
      <c r="E8" s="3" t="s">
        <v>79</v>
      </c>
      <c r="F8" s="14" t="s">
        <v>80</v>
      </c>
      <c r="G8" s="14" t="s">
        <v>81</v>
      </c>
      <c r="H8" s="14" t="s">
        <v>82</v>
      </c>
      <c r="I8" s="14">
        <v>195</v>
      </c>
      <c r="J8" s="14" t="s">
        <v>62</v>
      </c>
      <c r="K8" s="10" t="s">
        <v>256</v>
      </c>
      <c r="L8">
        <v>1</v>
      </c>
      <c r="M8" s="6" t="s">
        <v>257</v>
      </c>
      <c r="N8" s="3" t="s">
        <v>67</v>
      </c>
      <c r="O8" s="6" t="s">
        <v>547</v>
      </c>
      <c r="P8" s="6" t="s">
        <v>547</v>
      </c>
      <c r="Q8" s="3" t="s">
        <v>258</v>
      </c>
      <c r="R8" s="5">
        <v>44834</v>
      </c>
      <c r="S8" s="5">
        <v>44834</v>
      </c>
      <c r="T8" s="42" t="s">
        <v>548</v>
      </c>
    </row>
    <row r="9" spans="1:20" x14ac:dyDescent="0.25">
      <c r="A9" s="22">
        <v>2022</v>
      </c>
      <c r="B9" s="5">
        <v>44562</v>
      </c>
      <c r="C9" s="5">
        <v>44651</v>
      </c>
      <c r="D9" s="23" t="s">
        <v>83</v>
      </c>
      <c r="E9" s="29" t="s">
        <v>83</v>
      </c>
      <c r="F9" s="14" t="s">
        <v>84</v>
      </c>
      <c r="G9" s="14" t="s">
        <v>85</v>
      </c>
      <c r="H9" s="14" t="s">
        <v>86</v>
      </c>
      <c r="I9" s="14">
        <v>195</v>
      </c>
      <c r="J9" s="14" t="s">
        <v>61</v>
      </c>
      <c r="K9" s="7" t="s">
        <v>431</v>
      </c>
      <c r="L9" s="28">
        <v>1</v>
      </c>
      <c r="M9" s="6" t="s">
        <v>262</v>
      </c>
      <c r="N9" s="25" t="s">
        <v>67</v>
      </c>
      <c r="O9" s="6" t="s">
        <v>547</v>
      </c>
      <c r="P9" s="6" t="s">
        <v>547</v>
      </c>
      <c r="Q9" s="12" t="s">
        <v>258</v>
      </c>
      <c r="R9" s="5">
        <v>44834</v>
      </c>
      <c r="S9" s="5">
        <v>44834</v>
      </c>
      <c r="T9" s="42" t="s">
        <v>548</v>
      </c>
    </row>
    <row r="10" spans="1:20" s="30" customFormat="1" x14ac:dyDescent="0.25">
      <c r="A10" s="30">
        <v>2022</v>
      </c>
      <c r="B10" s="5">
        <v>44562</v>
      </c>
      <c r="C10" s="5">
        <v>44651</v>
      </c>
      <c r="D10" s="24" t="s">
        <v>83</v>
      </c>
      <c r="E10" s="30" t="s">
        <v>83</v>
      </c>
      <c r="F10" s="31" t="s">
        <v>435</v>
      </c>
      <c r="G10" s="31" t="s">
        <v>234</v>
      </c>
      <c r="H10" s="31" t="s">
        <v>436</v>
      </c>
      <c r="I10" s="14">
        <v>195</v>
      </c>
      <c r="J10" s="14" t="s">
        <v>61</v>
      </c>
      <c r="K10" s="39" t="s">
        <v>453</v>
      </c>
      <c r="L10" s="30">
        <v>1</v>
      </c>
      <c r="M10" s="6" t="s">
        <v>458</v>
      </c>
      <c r="N10" s="30" t="s">
        <v>67</v>
      </c>
      <c r="O10" s="6" t="s">
        <v>547</v>
      </c>
      <c r="P10" s="6" t="s">
        <v>547</v>
      </c>
      <c r="Q10" s="30" t="s">
        <v>258</v>
      </c>
      <c r="R10" s="5">
        <v>44834</v>
      </c>
      <c r="S10" s="5">
        <v>44834</v>
      </c>
      <c r="T10" s="42" t="s">
        <v>548</v>
      </c>
    </row>
    <row r="11" spans="1:20" x14ac:dyDescent="0.25">
      <c r="A11" s="30">
        <v>2022</v>
      </c>
      <c r="B11" s="5">
        <v>44562</v>
      </c>
      <c r="C11" s="5">
        <v>44651</v>
      </c>
      <c r="D11" s="23" t="s">
        <v>83</v>
      </c>
      <c r="E11" s="3" t="s">
        <v>83</v>
      </c>
      <c r="F11" s="14" t="s">
        <v>87</v>
      </c>
      <c r="G11" s="14" t="s">
        <v>88</v>
      </c>
      <c r="H11" s="14" t="s">
        <v>89</v>
      </c>
      <c r="I11" s="14">
        <v>195</v>
      </c>
      <c r="J11" s="14" t="s">
        <v>62</v>
      </c>
      <c r="K11" s="7" t="s">
        <v>260</v>
      </c>
      <c r="L11" s="30">
        <v>1</v>
      </c>
      <c r="M11" s="6" t="s">
        <v>261</v>
      </c>
      <c r="N11" s="30" t="s">
        <v>67</v>
      </c>
      <c r="O11" s="6" t="s">
        <v>547</v>
      </c>
      <c r="P11" s="6" t="s">
        <v>547</v>
      </c>
      <c r="Q11" s="30" t="s">
        <v>258</v>
      </c>
      <c r="R11" s="5">
        <v>44834</v>
      </c>
      <c r="S11" s="5">
        <v>44834</v>
      </c>
      <c r="T11" s="42" t="s">
        <v>548</v>
      </c>
    </row>
    <row r="12" spans="1:20" x14ac:dyDescent="0.25">
      <c r="A12" s="30">
        <v>2022</v>
      </c>
      <c r="B12" s="5">
        <v>44562</v>
      </c>
      <c r="C12" s="5">
        <v>44651</v>
      </c>
      <c r="D12" s="23" t="s">
        <v>83</v>
      </c>
      <c r="E12" s="3" t="s">
        <v>83</v>
      </c>
      <c r="F12" s="14" t="s">
        <v>90</v>
      </c>
      <c r="G12" s="14" t="s">
        <v>88</v>
      </c>
      <c r="H12" s="14" t="s">
        <v>91</v>
      </c>
      <c r="I12" s="14">
        <v>195</v>
      </c>
      <c r="J12" s="14" t="s">
        <v>62</v>
      </c>
      <c r="K12" s="10" t="s">
        <v>307</v>
      </c>
      <c r="L12" s="30">
        <v>1</v>
      </c>
      <c r="M12" s="19" t="s">
        <v>389</v>
      </c>
      <c r="N12" s="30" t="s">
        <v>67</v>
      </c>
      <c r="O12" s="6" t="s">
        <v>547</v>
      </c>
      <c r="P12" s="6" t="s">
        <v>547</v>
      </c>
      <c r="Q12" s="30" t="s">
        <v>258</v>
      </c>
      <c r="R12" s="5">
        <v>44834</v>
      </c>
      <c r="S12" s="5">
        <v>44834</v>
      </c>
      <c r="T12" s="42" t="s">
        <v>548</v>
      </c>
    </row>
    <row r="13" spans="1:20" x14ac:dyDescent="0.25">
      <c r="A13" s="30">
        <v>2022</v>
      </c>
      <c r="B13" s="5">
        <v>44562</v>
      </c>
      <c r="C13" s="5">
        <v>44651</v>
      </c>
      <c r="D13" s="23" t="s">
        <v>92</v>
      </c>
      <c r="E13" s="3" t="s">
        <v>92</v>
      </c>
      <c r="F13" s="14" t="s">
        <v>93</v>
      </c>
      <c r="G13" s="14" t="s">
        <v>94</v>
      </c>
      <c r="H13" s="14" t="s">
        <v>95</v>
      </c>
      <c r="I13" s="14">
        <v>195</v>
      </c>
      <c r="J13" s="14" t="s">
        <v>61</v>
      </c>
      <c r="K13" s="14" t="s">
        <v>276</v>
      </c>
      <c r="L13" s="28">
        <v>1</v>
      </c>
      <c r="M13" s="6" t="s">
        <v>277</v>
      </c>
      <c r="N13" s="30" t="s">
        <v>67</v>
      </c>
      <c r="O13" s="6" t="s">
        <v>547</v>
      </c>
      <c r="P13" s="6" t="s">
        <v>547</v>
      </c>
      <c r="Q13" s="30" t="s">
        <v>258</v>
      </c>
      <c r="R13" s="5">
        <v>44834</v>
      </c>
      <c r="S13" s="5">
        <v>44834</v>
      </c>
      <c r="T13" s="42" t="s">
        <v>548</v>
      </c>
    </row>
    <row r="14" spans="1:20" x14ac:dyDescent="0.25">
      <c r="A14" s="30">
        <v>2022</v>
      </c>
      <c r="B14" s="5">
        <v>44562</v>
      </c>
      <c r="C14" s="5">
        <v>44651</v>
      </c>
      <c r="D14" s="23" t="s">
        <v>96</v>
      </c>
      <c r="E14" s="3" t="s">
        <v>96</v>
      </c>
      <c r="F14" s="14" t="s">
        <v>97</v>
      </c>
      <c r="G14" s="14" t="s">
        <v>85</v>
      </c>
      <c r="H14" s="14" t="s">
        <v>98</v>
      </c>
      <c r="I14" s="14">
        <v>195</v>
      </c>
      <c r="J14" s="14" t="s">
        <v>61</v>
      </c>
      <c r="K14" s="10" t="s">
        <v>472</v>
      </c>
      <c r="L14" s="28">
        <v>1</v>
      </c>
      <c r="M14" s="6" t="s">
        <v>283</v>
      </c>
      <c r="N14" s="30" t="s">
        <v>67</v>
      </c>
      <c r="O14" s="6" t="s">
        <v>547</v>
      </c>
      <c r="P14" s="6" t="s">
        <v>547</v>
      </c>
      <c r="Q14" s="30" t="s">
        <v>258</v>
      </c>
      <c r="R14" s="5">
        <v>44834</v>
      </c>
      <c r="S14" s="5">
        <v>44834</v>
      </c>
      <c r="T14" s="42" t="s">
        <v>548</v>
      </c>
    </row>
    <row r="15" spans="1:20" x14ac:dyDescent="0.25">
      <c r="A15" s="30">
        <v>2022</v>
      </c>
      <c r="B15" s="5">
        <v>44562</v>
      </c>
      <c r="C15" s="5">
        <v>44651</v>
      </c>
      <c r="D15" s="23" t="s">
        <v>99</v>
      </c>
      <c r="E15" s="3" t="s">
        <v>99</v>
      </c>
      <c r="F15" s="14" t="s">
        <v>100</v>
      </c>
      <c r="G15" s="14" t="s">
        <v>101</v>
      </c>
      <c r="H15" s="14" t="s">
        <v>102</v>
      </c>
      <c r="I15" s="14">
        <v>195</v>
      </c>
      <c r="J15" s="14" t="s">
        <v>60</v>
      </c>
      <c r="K15" s="10" t="s">
        <v>471</v>
      </c>
      <c r="L15" s="28">
        <v>1</v>
      </c>
      <c r="M15" s="6" t="s">
        <v>288</v>
      </c>
      <c r="N15" s="30" t="s">
        <v>67</v>
      </c>
      <c r="O15" s="6" t="s">
        <v>547</v>
      </c>
      <c r="P15" s="6" t="s">
        <v>547</v>
      </c>
      <c r="Q15" s="30" t="s">
        <v>258</v>
      </c>
      <c r="R15" s="5">
        <v>44834</v>
      </c>
      <c r="S15" s="5">
        <v>44834</v>
      </c>
      <c r="T15" s="42" t="s">
        <v>548</v>
      </c>
    </row>
    <row r="16" spans="1:20" x14ac:dyDescent="0.25">
      <c r="A16" s="30">
        <v>2022</v>
      </c>
      <c r="B16" s="5">
        <v>44562</v>
      </c>
      <c r="C16" s="5">
        <v>44651</v>
      </c>
      <c r="D16" s="23" t="s">
        <v>99</v>
      </c>
      <c r="E16" s="3" t="s">
        <v>99</v>
      </c>
      <c r="F16" s="14" t="s">
        <v>103</v>
      </c>
      <c r="G16" s="14" t="s">
        <v>104</v>
      </c>
      <c r="H16" s="14" t="s">
        <v>105</v>
      </c>
      <c r="I16" s="14">
        <v>195</v>
      </c>
      <c r="J16" s="14" t="s">
        <v>61</v>
      </c>
      <c r="K16" s="10" t="s">
        <v>259</v>
      </c>
      <c r="L16" s="28">
        <v>1</v>
      </c>
      <c r="M16" s="6" t="s">
        <v>291</v>
      </c>
      <c r="N16" s="30" t="s">
        <v>67</v>
      </c>
      <c r="O16" s="6" t="s">
        <v>547</v>
      </c>
      <c r="P16" s="6" t="s">
        <v>547</v>
      </c>
      <c r="Q16" s="30" t="s">
        <v>258</v>
      </c>
      <c r="R16" s="5">
        <v>44834</v>
      </c>
      <c r="S16" s="5">
        <v>44834</v>
      </c>
      <c r="T16" s="42" t="s">
        <v>548</v>
      </c>
    </row>
    <row r="17" spans="1:20" x14ac:dyDescent="0.25">
      <c r="A17" s="30">
        <v>2022</v>
      </c>
      <c r="B17" s="5">
        <v>44562</v>
      </c>
      <c r="C17" s="5">
        <v>44651</v>
      </c>
      <c r="D17" s="23" t="s">
        <v>99</v>
      </c>
      <c r="E17" s="3" t="s">
        <v>99</v>
      </c>
      <c r="F17" s="14" t="s">
        <v>161</v>
      </c>
      <c r="G17" s="14" t="s">
        <v>162</v>
      </c>
      <c r="H17" s="14" t="s">
        <v>94</v>
      </c>
      <c r="I17" s="14">
        <v>195</v>
      </c>
      <c r="J17" s="14" t="s">
        <v>61</v>
      </c>
      <c r="K17" s="10" t="s">
        <v>309</v>
      </c>
      <c r="L17" s="14">
        <v>1</v>
      </c>
      <c r="M17" s="27" t="s">
        <v>539</v>
      </c>
      <c r="N17" s="30" t="s">
        <v>67</v>
      </c>
      <c r="O17" s="6" t="s">
        <v>547</v>
      </c>
      <c r="P17" s="6" t="s">
        <v>547</v>
      </c>
      <c r="Q17" s="30" t="s">
        <v>258</v>
      </c>
      <c r="R17" s="5">
        <v>44834</v>
      </c>
      <c r="S17" s="5">
        <v>44834</v>
      </c>
      <c r="T17" s="42" t="s">
        <v>548</v>
      </c>
    </row>
    <row r="18" spans="1:20" x14ac:dyDescent="0.25">
      <c r="A18" s="30">
        <v>2022</v>
      </c>
      <c r="B18" s="5">
        <v>44562</v>
      </c>
      <c r="C18" s="5">
        <v>44651</v>
      </c>
      <c r="D18" s="23" t="s">
        <v>99</v>
      </c>
      <c r="E18" s="3" t="s">
        <v>99</v>
      </c>
      <c r="F18" s="14" t="s">
        <v>107</v>
      </c>
      <c r="G18" s="14" t="s">
        <v>108</v>
      </c>
      <c r="H18" s="14" t="s">
        <v>109</v>
      </c>
      <c r="I18" s="14">
        <v>195</v>
      </c>
      <c r="J18" s="14" t="s">
        <v>59</v>
      </c>
      <c r="K18" s="40" t="s">
        <v>299</v>
      </c>
      <c r="L18" s="14">
        <v>1</v>
      </c>
      <c r="M18" s="27" t="s">
        <v>540</v>
      </c>
      <c r="N18" s="30" t="s">
        <v>67</v>
      </c>
      <c r="O18" s="6" t="s">
        <v>547</v>
      </c>
      <c r="P18" s="6" t="s">
        <v>547</v>
      </c>
      <c r="Q18" s="30" t="s">
        <v>258</v>
      </c>
      <c r="R18" s="5">
        <v>44834</v>
      </c>
      <c r="S18" s="5">
        <v>44834</v>
      </c>
      <c r="T18" s="42" t="s">
        <v>548</v>
      </c>
    </row>
    <row r="19" spans="1:20" x14ac:dyDescent="0.25">
      <c r="A19" s="30">
        <v>2022</v>
      </c>
      <c r="B19" s="5">
        <v>44562</v>
      </c>
      <c r="C19" s="5">
        <v>44651</v>
      </c>
      <c r="D19" s="23" t="s">
        <v>99</v>
      </c>
      <c r="E19" s="3" t="s">
        <v>99</v>
      </c>
      <c r="F19" s="14" t="s">
        <v>110</v>
      </c>
      <c r="G19" s="14" t="s">
        <v>111</v>
      </c>
      <c r="H19" s="14" t="s">
        <v>112</v>
      </c>
      <c r="I19" s="14">
        <v>195</v>
      </c>
      <c r="J19" s="14" t="s">
        <v>62</v>
      </c>
      <c r="K19" s="10" t="s">
        <v>307</v>
      </c>
      <c r="L19" s="14">
        <v>1</v>
      </c>
      <c r="M19" s="27" t="s">
        <v>308</v>
      </c>
      <c r="N19" s="30" t="s">
        <v>67</v>
      </c>
      <c r="O19" s="6" t="s">
        <v>547</v>
      </c>
      <c r="P19" s="6" t="s">
        <v>547</v>
      </c>
      <c r="Q19" s="30" t="s">
        <v>258</v>
      </c>
      <c r="R19" s="5">
        <v>44834</v>
      </c>
      <c r="S19" s="5">
        <v>44834</v>
      </c>
      <c r="T19" s="42" t="s">
        <v>548</v>
      </c>
    </row>
    <row r="20" spans="1:20" x14ac:dyDescent="0.25">
      <c r="A20" s="30">
        <v>2022</v>
      </c>
      <c r="B20" s="5">
        <v>44562</v>
      </c>
      <c r="C20" s="5">
        <v>44651</v>
      </c>
      <c r="D20" s="23" t="s">
        <v>99</v>
      </c>
      <c r="E20" s="3" t="s">
        <v>99</v>
      </c>
      <c r="F20" s="14" t="s">
        <v>113</v>
      </c>
      <c r="G20" s="14" t="s">
        <v>114</v>
      </c>
      <c r="H20" s="14" t="s">
        <v>88</v>
      </c>
      <c r="I20" s="14">
        <v>195</v>
      </c>
      <c r="J20" s="14" t="s">
        <v>61</v>
      </c>
      <c r="K20" s="10" t="s">
        <v>326</v>
      </c>
      <c r="L20" s="14">
        <v>1</v>
      </c>
      <c r="M20" s="11" t="s">
        <v>390</v>
      </c>
      <c r="N20" s="30" t="s">
        <v>67</v>
      </c>
      <c r="O20" s="6" t="s">
        <v>547</v>
      </c>
      <c r="P20" s="6" t="s">
        <v>547</v>
      </c>
      <c r="Q20" s="30" t="s">
        <v>258</v>
      </c>
      <c r="R20" s="5">
        <v>44834</v>
      </c>
      <c r="S20" s="5">
        <v>44834</v>
      </c>
      <c r="T20" s="42" t="s">
        <v>548</v>
      </c>
    </row>
    <row r="21" spans="1:20" x14ac:dyDescent="0.25">
      <c r="A21" s="30">
        <v>2022</v>
      </c>
      <c r="B21" s="5">
        <v>44562</v>
      </c>
      <c r="C21" s="5">
        <v>44651</v>
      </c>
      <c r="D21" s="23" t="s">
        <v>99</v>
      </c>
      <c r="E21" s="3" t="s">
        <v>99</v>
      </c>
      <c r="F21" s="14" t="s">
        <v>115</v>
      </c>
      <c r="G21" s="14" t="s">
        <v>116</v>
      </c>
      <c r="H21" s="14" t="s">
        <v>108</v>
      </c>
      <c r="I21" s="14">
        <v>195</v>
      </c>
      <c r="J21" s="14" t="s">
        <v>61</v>
      </c>
      <c r="K21" s="10" t="s">
        <v>309</v>
      </c>
      <c r="L21" s="14">
        <v>1</v>
      </c>
      <c r="M21" s="27" t="s">
        <v>310</v>
      </c>
      <c r="N21" s="30" t="s">
        <v>67</v>
      </c>
      <c r="O21" s="6" t="s">
        <v>547</v>
      </c>
      <c r="P21" s="6" t="s">
        <v>547</v>
      </c>
      <c r="Q21" s="43" t="s">
        <v>258</v>
      </c>
      <c r="R21" s="5">
        <v>44834</v>
      </c>
      <c r="S21" s="5">
        <v>44834</v>
      </c>
      <c r="T21" s="42" t="s">
        <v>548</v>
      </c>
    </row>
    <row r="22" spans="1:20" x14ac:dyDescent="0.25">
      <c r="A22" s="30">
        <v>2022</v>
      </c>
      <c r="B22" s="5">
        <v>44562</v>
      </c>
      <c r="C22" s="5">
        <v>44651</v>
      </c>
      <c r="D22" s="23" t="s">
        <v>99</v>
      </c>
      <c r="E22" s="3" t="s">
        <v>99</v>
      </c>
      <c r="F22" s="14" t="s">
        <v>117</v>
      </c>
      <c r="G22" s="14" t="s">
        <v>118</v>
      </c>
      <c r="H22" s="14" t="s">
        <v>109</v>
      </c>
      <c r="I22" s="14">
        <v>195</v>
      </c>
      <c r="J22" s="14" t="s">
        <v>59</v>
      </c>
      <c r="K22" s="10" t="s">
        <v>299</v>
      </c>
      <c r="L22" s="14">
        <v>1</v>
      </c>
      <c r="M22" s="27" t="s">
        <v>311</v>
      </c>
      <c r="N22" s="30" t="s">
        <v>67</v>
      </c>
      <c r="O22" s="6" t="s">
        <v>547</v>
      </c>
      <c r="P22" s="6" t="s">
        <v>547</v>
      </c>
      <c r="Q22" s="30" t="s">
        <v>258</v>
      </c>
      <c r="R22" s="5">
        <v>44834</v>
      </c>
      <c r="S22" s="5">
        <v>44834</v>
      </c>
      <c r="T22" s="42" t="s">
        <v>548</v>
      </c>
    </row>
    <row r="23" spans="1:20" x14ac:dyDescent="0.25">
      <c r="A23" s="30">
        <v>2022</v>
      </c>
      <c r="B23" s="5">
        <v>44562</v>
      </c>
      <c r="C23" s="5">
        <v>44651</v>
      </c>
      <c r="D23" s="23" t="s">
        <v>99</v>
      </c>
      <c r="E23" s="3" t="s">
        <v>99</v>
      </c>
      <c r="F23" s="14" t="s">
        <v>119</v>
      </c>
      <c r="G23" s="14" t="s">
        <v>120</v>
      </c>
      <c r="H23" s="14" t="s">
        <v>121</v>
      </c>
      <c r="I23" s="14">
        <v>195</v>
      </c>
      <c r="J23" s="14" t="s">
        <v>61</v>
      </c>
      <c r="K23" s="10" t="s">
        <v>312</v>
      </c>
      <c r="L23" s="14">
        <v>1</v>
      </c>
      <c r="M23" s="27" t="s">
        <v>313</v>
      </c>
      <c r="N23" s="30" t="s">
        <v>67</v>
      </c>
      <c r="O23" s="6" t="s">
        <v>547</v>
      </c>
      <c r="P23" s="6" t="s">
        <v>547</v>
      </c>
      <c r="Q23" s="30" t="s">
        <v>258</v>
      </c>
      <c r="R23" s="5">
        <v>44834</v>
      </c>
      <c r="S23" s="5">
        <v>44834</v>
      </c>
      <c r="T23" s="42" t="s">
        <v>548</v>
      </c>
    </row>
    <row r="24" spans="1:20" s="14" customFormat="1" x14ac:dyDescent="0.25">
      <c r="A24" s="30">
        <v>2022</v>
      </c>
      <c r="B24" s="5">
        <v>44562</v>
      </c>
      <c r="C24" s="5">
        <v>44651</v>
      </c>
      <c r="D24" s="24" t="s">
        <v>99</v>
      </c>
      <c r="E24" s="14" t="s">
        <v>99</v>
      </c>
      <c r="F24" s="14" t="s">
        <v>420</v>
      </c>
      <c r="G24" s="14" t="s">
        <v>421</v>
      </c>
      <c r="H24" s="14" t="s">
        <v>234</v>
      </c>
      <c r="I24" s="14">
        <v>195</v>
      </c>
      <c r="J24" s="14" t="s">
        <v>61</v>
      </c>
      <c r="K24" s="10" t="s">
        <v>430</v>
      </c>
      <c r="L24" s="14">
        <v>1</v>
      </c>
      <c r="M24" s="27" t="s">
        <v>433</v>
      </c>
      <c r="N24" s="30" t="s">
        <v>67</v>
      </c>
      <c r="O24" s="6" t="s">
        <v>547</v>
      </c>
      <c r="P24" s="6" t="s">
        <v>547</v>
      </c>
      <c r="Q24" s="30" t="s">
        <v>258</v>
      </c>
      <c r="R24" s="5">
        <v>44834</v>
      </c>
      <c r="S24" s="5">
        <v>44834</v>
      </c>
      <c r="T24" s="42" t="s">
        <v>548</v>
      </c>
    </row>
    <row r="25" spans="1:20" x14ac:dyDescent="0.25">
      <c r="A25" s="30">
        <v>2022</v>
      </c>
      <c r="B25" s="5">
        <v>44562</v>
      </c>
      <c r="C25" s="5">
        <v>44651</v>
      </c>
      <c r="D25" s="23" t="s">
        <v>99</v>
      </c>
      <c r="E25" s="3" t="s">
        <v>99</v>
      </c>
      <c r="F25" s="14" t="s">
        <v>122</v>
      </c>
      <c r="G25" s="14" t="s">
        <v>123</v>
      </c>
      <c r="H25" s="14" t="s">
        <v>124</v>
      </c>
      <c r="I25" s="14">
        <v>195</v>
      </c>
      <c r="J25" s="14" t="s">
        <v>61</v>
      </c>
      <c r="K25" s="10" t="s">
        <v>309</v>
      </c>
      <c r="L25" s="14">
        <v>1</v>
      </c>
      <c r="M25" s="27" t="s">
        <v>314</v>
      </c>
      <c r="N25" s="30" t="s">
        <v>67</v>
      </c>
      <c r="O25" s="6" t="s">
        <v>547</v>
      </c>
      <c r="P25" s="6" t="s">
        <v>547</v>
      </c>
      <c r="Q25" s="30" t="s">
        <v>258</v>
      </c>
      <c r="R25" s="5">
        <v>44834</v>
      </c>
      <c r="S25" s="5">
        <v>44834</v>
      </c>
      <c r="T25" s="42" t="s">
        <v>548</v>
      </c>
    </row>
    <row r="26" spans="1:20" s="22" customFormat="1" x14ac:dyDescent="0.25">
      <c r="A26" s="30">
        <v>2022</v>
      </c>
      <c r="B26" s="5">
        <v>44562</v>
      </c>
      <c r="C26" s="5">
        <v>44651</v>
      </c>
      <c r="D26" s="23" t="s">
        <v>99</v>
      </c>
      <c r="E26" s="22" t="s">
        <v>99</v>
      </c>
      <c r="F26" s="14" t="s">
        <v>159</v>
      </c>
      <c r="G26" s="14" t="s">
        <v>160</v>
      </c>
      <c r="H26" s="14" t="s">
        <v>131</v>
      </c>
      <c r="I26" s="14">
        <v>195</v>
      </c>
      <c r="J26" s="14" t="s">
        <v>61</v>
      </c>
      <c r="K26" s="10" t="s">
        <v>309</v>
      </c>
      <c r="L26" s="14">
        <v>1</v>
      </c>
      <c r="M26" s="11" t="s">
        <v>392</v>
      </c>
      <c r="N26" s="30" t="s">
        <v>67</v>
      </c>
      <c r="O26" s="6" t="s">
        <v>547</v>
      </c>
      <c r="P26" s="6" t="s">
        <v>547</v>
      </c>
      <c r="Q26" s="30" t="s">
        <v>258</v>
      </c>
      <c r="R26" s="5">
        <v>44834</v>
      </c>
      <c r="S26" s="5">
        <v>44834</v>
      </c>
      <c r="T26" s="42" t="s">
        <v>548</v>
      </c>
    </row>
    <row r="27" spans="1:20" x14ac:dyDescent="0.25">
      <c r="A27" s="30">
        <v>2022</v>
      </c>
      <c r="B27" s="5">
        <v>44562</v>
      </c>
      <c r="C27" s="5">
        <v>44651</v>
      </c>
      <c r="D27" s="23" t="s">
        <v>125</v>
      </c>
      <c r="E27" s="3" t="s">
        <v>125</v>
      </c>
      <c r="F27" s="14" t="s">
        <v>394</v>
      </c>
      <c r="G27" s="14" t="s">
        <v>395</v>
      </c>
      <c r="H27" s="14" t="s">
        <v>396</v>
      </c>
      <c r="I27" s="14">
        <v>195</v>
      </c>
      <c r="J27" s="14" t="s">
        <v>59</v>
      </c>
      <c r="K27" s="10" t="s">
        <v>299</v>
      </c>
      <c r="L27" s="14">
        <v>1</v>
      </c>
      <c r="M27" s="27" t="s">
        <v>415</v>
      </c>
      <c r="N27" s="30" t="s">
        <v>67</v>
      </c>
      <c r="O27" s="6" t="s">
        <v>547</v>
      </c>
      <c r="P27" s="6" t="s">
        <v>547</v>
      </c>
      <c r="Q27" s="30" t="s">
        <v>258</v>
      </c>
      <c r="R27" s="5">
        <v>44834</v>
      </c>
      <c r="S27" s="5">
        <v>44834</v>
      </c>
      <c r="T27" s="42" t="s">
        <v>548</v>
      </c>
    </row>
    <row r="28" spans="1:20" x14ac:dyDescent="0.25">
      <c r="A28" s="30">
        <v>2022</v>
      </c>
      <c r="B28" s="5">
        <v>44562</v>
      </c>
      <c r="C28" s="5">
        <v>44651</v>
      </c>
      <c r="D28" s="23" t="s">
        <v>125</v>
      </c>
      <c r="E28" s="3" t="s">
        <v>125</v>
      </c>
      <c r="F28" s="14" t="s">
        <v>127</v>
      </c>
      <c r="G28" s="14" t="s">
        <v>128</v>
      </c>
      <c r="H28" s="14" t="s">
        <v>129</v>
      </c>
      <c r="I28" s="14">
        <v>195</v>
      </c>
      <c r="J28" s="14" t="s">
        <v>59</v>
      </c>
      <c r="K28" s="10" t="s">
        <v>299</v>
      </c>
      <c r="L28" s="14">
        <v>1</v>
      </c>
      <c r="M28" s="27" t="s">
        <v>316</v>
      </c>
      <c r="N28" s="30" t="s">
        <v>67</v>
      </c>
      <c r="O28" s="6" t="s">
        <v>547</v>
      </c>
      <c r="P28" s="6" t="s">
        <v>547</v>
      </c>
      <c r="Q28" s="30" t="s">
        <v>258</v>
      </c>
      <c r="R28" s="5">
        <v>44834</v>
      </c>
      <c r="S28" s="5">
        <v>44834</v>
      </c>
      <c r="T28" s="42" t="s">
        <v>548</v>
      </c>
    </row>
    <row r="29" spans="1:20" x14ac:dyDescent="0.25">
      <c r="A29" s="30">
        <v>2022</v>
      </c>
      <c r="B29" s="5">
        <v>44562</v>
      </c>
      <c r="C29" s="5">
        <v>44651</v>
      </c>
      <c r="D29" s="23" t="s">
        <v>125</v>
      </c>
      <c r="E29" s="3" t="s">
        <v>125</v>
      </c>
      <c r="F29" s="14" t="s">
        <v>130</v>
      </c>
      <c r="G29" s="14" t="s">
        <v>131</v>
      </c>
      <c r="H29" s="14" t="s">
        <v>132</v>
      </c>
      <c r="I29" s="14">
        <v>195</v>
      </c>
      <c r="J29" s="14" t="s">
        <v>59</v>
      </c>
      <c r="K29" s="10" t="s">
        <v>299</v>
      </c>
      <c r="L29" s="14">
        <v>1</v>
      </c>
      <c r="M29" s="27" t="s">
        <v>317</v>
      </c>
      <c r="N29" s="30" t="s">
        <v>67</v>
      </c>
      <c r="O29" s="6" t="s">
        <v>547</v>
      </c>
      <c r="P29" s="6" t="s">
        <v>547</v>
      </c>
      <c r="Q29" s="30" t="s">
        <v>258</v>
      </c>
      <c r="R29" s="5">
        <v>44834</v>
      </c>
      <c r="S29" s="5">
        <v>44834</v>
      </c>
      <c r="T29" s="42" t="s">
        <v>548</v>
      </c>
    </row>
    <row r="30" spans="1:20" x14ac:dyDescent="0.25">
      <c r="A30" s="30">
        <v>2022</v>
      </c>
      <c r="B30" s="5">
        <v>44562</v>
      </c>
      <c r="C30" s="5">
        <v>44651</v>
      </c>
      <c r="D30" s="23" t="s">
        <v>125</v>
      </c>
      <c r="E30" s="3" t="s">
        <v>125</v>
      </c>
      <c r="F30" s="14" t="s">
        <v>133</v>
      </c>
      <c r="G30" s="14" t="s">
        <v>134</v>
      </c>
      <c r="H30" s="14" t="s">
        <v>135</v>
      </c>
      <c r="I30" s="14">
        <v>195</v>
      </c>
      <c r="J30" s="14" t="s">
        <v>61</v>
      </c>
      <c r="K30" s="10" t="s">
        <v>309</v>
      </c>
      <c r="L30" s="14">
        <v>1</v>
      </c>
      <c r="M30" s="27" t="s">
        <v>318</v>
      </c>
      <c r="N30" s="30" t="s">
        <v>67</v>
      </c>
      <c r="O30" s="6" t="s">
        <v>547</v>
      </c>
      <c r="P30" s="6" t="s">
        <v>547</v>
      </c>
      <c r="Q30" s="30" t="s">
        <v>258</v>
      </c>
      <c r="R30" s="5">
        <v>44834</v>
      </c>
      <c r="S30" s="5">
        <v>44834</v>
      </c>
      <c r="T30" s="42" t="s">
        <v>548</v>
      </c>
    </row>
    <row r="31" spans="1:20" s="14" customFormat="1" x14ac:dyDescent="0.25">
      <c r="A31" s="30">
        <v>2022</v>
      </c>
      <c r="B31" s="5">
        <v>44562</v>
      </c>
      <c r="C31" s="5">
        <v>44651</v>
      </c>
      <c r="D31" s="26" t="s">
        <v>125</v>
      </c>
      <c r="E31" s="14" t="s">
        <v>125</v>
      </c>
      <c r="F31" s="14" t="s">
        <v>422</v>
      </c>
      <c r="G31" s="14" t="s">
        <v>118</v>
      </c>
      <c r="H31" s="14" t="s">
        <v>108</v>
      </c>
      <c r="I31" s="14">
        <v>195</v>
      </c>
      <c r="J31" s="14" t="s">
        <v>61</v>
      </c>
      <c r="K31" s="10" t="s">
        <v>431</v>
      </c>
      <c r="L31" s="14">
        <v>1</v>
      </c>
      <c r="M31" s="27" t="s">
        <v>432</v>
      </c>
      <c r="N31" s="30" t="s">
        <v>67</v>
      </c>
      <c r="O31" s="6" t="s">
        <v>547</v>
      </c>
      <c r="P31" s="6" t="s">
        <v>547</v>
      </c>
      <c r="Q31" s="30" t="s">
        <v>258</v>
      </c>
      <c r="R31" s="5">
        <v>44834</v>
      </c>
      <c r="S31" s="5">
        <v>44834</v>
      </c>
      <c r="T31" s="42" t="s">
        <v>548</v>
      </c>
    </row>
    <row r="32" spans="1:20" x14ac:dyDescent="0.25">
      <c r="A32" s="30">
        <v>2022</v>
      </c>
      <c r="B32" s="5">
        <v>44562</v>
      </c>
      <c r="C32" s="5">
        <v>44651</v>
      </c>
      <c r="D32" s="23" t="s">
        <v>125</v>
      </c>
      <c r="E32" s="3" t="s">
        <v>125</v>
      </c>
      <c r="F32" s="14" t="s">
        <v>136</v>
      </c>
      <c r="G32" s="14" t="s">
        <v>137</v>
      </c>
      <c r="H32" s="14" t="s">
        <v>138</v>
      </c>
      <c r="I32" s="14">
        <v>195</v>
      </c>
      <c r="J32" s="14" t="s">
        <v>61</v>
      </c>
      <c r="K32" s="10" t="s">
        <v>319</v>
      </c>
      <c r="L32" s="14">
        <v>1</v>
      </c>
      <c r="M32" s="11" t="s">
        <v>320</v>
      </c>
      <c r="N32" s="30" t="s">
        <v>67</v>
      </c>
      <c r="O32" s="6" t="s">
        <v>547</v>
      </c>
      <c r="P32" s="6" t="s">
        <v>547</v>
      </c>
      <c r="Q32" s="30" t="s">
        <v>258</v>
      </c>
      <c r="R32" s="5">
        <v>44834</v>
      </c>
      <c r="S32" s="5">
        <v>44834</v>
      </c>
      <c r="T32" s="42" t="s">
        <v>548</v>
      </c>
    </row>
    <row r="33" spans="1:20" x14ac:dyDescent="0.25">
      <c r="A33" s="30">
        <v>2022</v>
      </c>
      <c r="B33" s="5">
        <v>44562</v>
      </c>
      <c r="C33" s="5">
        <v>44651</v>
      </c>
      <c r="D33" s="23" t="s">
        <v>139</v>
      </c>
      <c r="E33" s="3" t="s">
        <v>139</v>
      </c>
      <c r="F33" s="14" t="s">
        <v>140</v>
      </c>
      <c r="G33" s="14" t="s">
        <v>141</v>
      </c>
      <c r="H33" s="14" t="s">
        <v>142</v>
      </c>
      <c r="I33" s="14">
        <v>195</v>
      </c>
      <c r="J33" s="14" t="s">
        <v>61</v>
      </c>
      <c r="K33" s="10" t="s">
        <v>321</v>
      </c>
      <c r="L33" s="14">
        <v>1</v>
      </c>
      <c r="M33" s="11" t="s">
        <v>322</v>
      </c>
      <c r="N33" s="30" t="s">
        <v>67</v>
      </c>
      <c r="O33" s="6" t="s">
        <v>547</v>
      </c>
      <c r="P33" s="6" t="s">
        <v>547</v>
      </c>
      <c r="Q33" s="30" t="s">
        <v>258</v>
      </c>
      <c r="R33" s="5">
        <v>44834</v>
      </c>
      <c r="S33" s="5">
        <v>44834</v>
      </c>
      <c r="T33" s="42" t="s">
        <v>548</v>
      </c>
    </row>
    <row r="34" spans="1:20" s="30" customFormat="1" x14ac:dyDescent="0.25">
      <c r="A34" s="30">
        <v>2022</v>
      </c>
      <c r="B34" s="5">
        <v>44562</v>
      </c>
      <c r="C34" s="5">
        <v>44651</v>
      </c>
      <c r="D34" s="24" t="s">
        <v>139</v>
      </c>
      <c r="E34" s="30" t="s">
        <v>139</v>
      </c>
      <c r="F34" s="31" t="s">
        <v>437</v>
      </c>
      <c r="G34" s="31" t="s">
        <v>438</v>
      </c>
      <c r="H34" s="31" t="s">
        <v>126</v>
      </c>
      <c r="I34" s="14">
        <v>195</v>
      </c>
      <c r="J34" s="14" t="s">
        <v>61</v>
      </c>
      <c r="K34" s="10" t="s">
        <v>456</v>
      </c>
      <c r="L34" s="14">
        <v>1</v>
      </c>
      <c r="M34" s="11" t="s">
        <v>463</v>
      </c>
      <c r="N34" s="30" t="s">
        <v>67</v>
      </c>
      <c r="O34" s="6" t="s">
        <v>547</v>
      </c>
      <c r="P34" s="6" t="s">
        <v>547</v>
      </c>
      <c r="Q34" s="30" t="s">
        <v>258</v>
      </c>
      <c r="R34" s="5">
        <v>44834</v>
      </c>
      <c r="S34" s="5">
        <v>44834</v>
      </c>
      <c r="T34" s="42" t="s">
        <v>548</v>
      </c>
    </row>
    <row r="35" spans="1:20" x14ac:dyDescent="0.25">
      <c r="A35" s="30">
        <v>2022</v>
      </c>
      <c r="B35" s="5">
        <v>44562</v>
      </c>
      <c r="C35" s="5">
        <v>44651</v>
      </c>
      <c r="D35" s="23" t="s">
        <v>139</v>
      </c>
      <c r="E35" s="3" t="s">
        <v>139</v>
      </c>
      <c r="F35" s="14" t="s">
        <v>146</v>
      </c>
      <c r="G35" s="14" t="s">
        <v>147</v>
      </c>
      <c r="H35" s="14" t="s">
        <v>148</v>
      </c>
      <c r="I35" s="14">
        <v>195</v>
      </c>
      <c r="J35" s="14" t="s">
        <v>61</v>
      </c>
      <c r="K35" s="10" t="s">
        <v>297</v>
      </c>
      <c r="L35" s="14">
        <v>1</v>
      </c>
      <c r="M35" s="27" t="s">
        <v>300</v>
      </c>
      <c r="N35" s="30" t="s">
        <v>67</v>
      </c>
      <c r="O35" s="6" t="s">
        <v>547</v>
      </c>
      <c r="P35" s="6" t="s">
        <v>547</v>
      </c>
      <c r="Q35" s="30" t="s">
        <v>258</v>
      </c>
      <c r="R35" s="5">
        <v>44834</v>
      </c>
      <c r="S35" s="5">
        <v>44834</v>
      </c>
      <c r="T35" s="42" t="s">
        <v>548</v>
      </c>
    </row>
    <row r="36" spans="1:20" x14ac:dyDescent="0.25">
      <c r="A36" s="30">
        <v>2022</v>
      </c>
      <c r="B36" s="5">
        <v>44562</v>
      </c>
      <c r="C36" s="5">
        <v>44651</v>
      </c>
      <c r="D36" s="23" t="s">
        <v>139</v>
      </c>
      <c r="E36" s="3" t="s">
        <v>139</v>
      </c>
      <c r="F36" s="14" t="s">
        <v>149</v>
      </c>
      <c r="G36" s="14" t="s">
        <v>150</v>
      </c>
      <c r="H36" s="14" t="s">
        <v>151</v>
      </c>
      <c r="I36" s="14">
        <v>195</v>
      </c>
      <c r="J36" s="14" t="s">
        <v>61</v>
      </c>
      <c r="K36" s="10" t="s">
        <v>309</v>
      </c>
      <c r="L36" s="14">
        <v>1</v>
      </c>
      <c r="M36" s="11" t="s">
        <v>391</v>
      </c>
      <c r="N36" s="30" t="s">
        <v>67</v>
      </c>
      <c r="O36" s="6" t="s">
        <v>547</v>
      </c>
      <c r="P36" s="6" t="s">
        <v>547</v>
      </c>
      <c r="Q36" s="30" t="s">
        <v>258</v>
      </c>
      <c r="R36" s="5">
        <v>44834</v>
      </c>
      <c r="S36" s="5">
        <v>44834</v>
      </c>
      <c r="T36" s="42" t="s">
        <v>548</v>
      </c>
    </row>
    <row r="37" spans="1:20" x14ac:dyDescent="0.25">
      <c r="A37" s="30">
        <v>2022</v>
      </c>
      <c r="B37" s="5">
        <v>44562</v>
      </c>
      <c r="C37" s="5">
        <v>44651</v>
      </c>
      <c r="D37" s="23" t="s">
        <v>139</v>
      </c>
      <c r="E37" s="3" t="s">
        <v>139</v>
      </c>
      <c r="F37" s="14" t="s">
        <v>130</v>
      </c>
      <c r="G37" s="14" t="s">
        <v>152</v>
      </c>
      <c r="H37" s="14" t="s">
        <v>153</v>
      </c>
      <c r="I37" s="14">
        <v>195</v>
      </c>
      <c r="J37" s="14" t="s">
        <v>60</v>
      </c>
      <c r="K37" s="10" t="s">
        <v>305</v>
      </c>
      <c r="L37" s="14">
        <v>1</v>
      </c>
      <c r="M37" s="27" t="s">
        <v>324</v>
      </c>
      <c r="N37" s="30" t="s">
        <v>67</v>
      </c>
      <c r="O37" s="6" t="s">
        <v>547</v>
      </c>
      <c r="P37" s="6" t="s">
        <v>547</v>
      </c>
      <c r="Q37" s="30" t="s">
        <v>258</v>
      </c>
      <c r="R37" s="5">
        <v>44834</v>
      </c>
      <c r="S37" s="5">
        <v>44834</v>
      </c>
      <c r="T37" s="42" t="s">
        <v>548</v>
      </c>
    </row>
    <row r="38" spans="1:20" x14ac:dyDescent="0.25">
      <c r="A38" s="30">
        <v>2022</v>
      </c>
      <c r="B38" s="5">
        <v>44562</v>
      </c>
      <c r="C38" s="5">
        <v>44651</v>
      </c>
      <c r="D38" s="24" t="s">
        <v>139</v>
      </c>
      <c r="E38" s="3" t="s">
        <v>139</v>
      </c>
      <c r="F38" s="14" t="s">
        <v>154</v>
      </c>
      <c r="G38" s="14" t="s">
        <v>105</v>
      </c>
      <c r="H38" s="14" t="s">
        <v>155</v>
      </c>
      <c r="I38" s="14">
        <v>195</v>
      </c>
      <c r="J38" s="14" t="s">
        <v>58</v>
      </c>
      <c r="K38" s="10" t="s">
        <v>287</v>
      </c>
      <c r="L38" s="14">
        <v>1</v>
      </c>
      <c r="M38" s="11" t="s">
        <v>325</v>
      </c>
      <c r="N38" s="30" t="s">
        <v>67</v>
      </c>
      <c r="O38" s="6" t="s">
        <v>547</v>
      </c>
      <c r="P38" s="6" t="s">
        <v>547</v>
      </c>
      <c r="Q38" s="30" t="s">
        <v>258</v>
      </c>
      <c r="R38" s="5">
        <v>44834</v>
      </c>
      <c r="S38" s="5">
        <v>44834</v>
      </c>
      <c r="T38" s="42" t="s">
        <v>548</v>
      </c>
    </row>
    <row r="39" spans="1:20" s="30" customFormat="1" x14ac:dyDescent="0.25">
      <c r="A39" s="30">
        <v>2022</v>
      </c>
      <c r="B39" s="5">
        <v>44562</v>
      </c>
      <c r="C39" s="5">
        <v>44651</v>
      </c>
      <c r="D39" s="24" t="s">
        <v>139</v>
      </c>
      <c r="E39" s="30" t="s">
        <v>139</v>
      </c>
      <c r="F39" s="31" t="s">
        <v>189</v>
      </c>
      <c r="G39" s="31" t="s">
        <v>190</v>
      </c>
      <c r="H39" s="31" t="s">
        <v>191</v>
      </c>
      <c r="I39" s="14">
        <v>195</v>
      </c>
      <c r="J39" s="14" t="s">
        <v>61</v>
      </c>
      <c r="K39" s="10" t="s">
        <v>305</v>
      </c>
      <c r="L39" s="14">
        <v>1</v>
      </c>
      <c r="M39" s="11" t="s">
        <v>459</v>
      </c>
      <c r="N39" s="30" t="s">
        <v>67</v>
      </c>
      <c r="O39" s="6" t="s">
        <v>547</v>
      </c>
      <c r="P39" s="6" t="s">
        <v>547</v>
      </c>
      <c r="Q39" s="30" t="s">
        <v>258</v>
      </c>
      <c r="R39" s="5">
        <v>44834</v>
      </c>
      <c r="S39" s="5">
        <v>44834</v>
      </c>
      <c r="T39" s="42" t="s">
        <v>548</v>
      </c>
    </row>
    <row r="40" spans="1:20" x14ac:dyDescent="0.25">
      <c r="A40" s="30">
        <v>2022</v>
      </c>
      <c r="B40" s="5">
        <v>44562</v>
      </c>
      <c r="C40" s="5">
        <v>44651</v>
      </c>
      <c r="D40" s="24" t="s">
        <v>139</v>
      </c>
      <c r="E40" s="30" t="s">
        <v>139</v>
      </c>
      <c r="F40" s="14" t="s">
        <v>156</v>
      </c>
      <c r="G40" s="14" t="s">
        <v>157</v>
      </c>
      <c r="H40" s="14" t="s">
        <v>158</v>
      </c>
      <c r="I40" s="14">
        <v>195</v>
      </c>
      <c r="J40" s="14" t="s">
        <v>61</v>
      </c>
      <c r="K40" s="10" t="s">
        <v>309</v>
      </c>
      <c r="L40" s="14">
        <v>1</v>
      </c>
      <c r="M40" s="27" t="s">
        <v>323</v>
      </c>
      <c r="N40" s="30" t="s">
        <v>67</v>
      </c>
      <c r="O40" s="6" t="s">
        <v>547</v>
      </c>
      <c r="P40" s="6" t="s">
        <v>547</v>
      </c>
      <c r="Q40" s="30" t="s">
        <v>258</v>
      </c>
      <c r="R40" s="5">
        <v>44834</v>
      </c>
      <c r="S40" s="5">
        <v>44834</v>
      </c>
      <c r="T40" s="42" t="s">
        <v>548</v>
      </c>
    </row>
    <row r="41" spans="1:20" s="30" customFormat="1" x14ac:dyDescent="0.25">
      <c r="A41" s="30">
        <v>2022</v>
      </c>
      <c r="B41" s="5">
        <v>44562</v>
      </c>
      <c r="C41" s="5">
        <v>44651</v>
      </c>
      <c r="D41" s="24" t="s">
        <v>139</v>
      </c>
      <c r="E41" s="30" t="s">
        <v>139</v>
      </c>
      <c r="F41" s="31" t="s">
        <v>443</v>
      </c>
      <c r="G41" s="31" t="s">
        <v>88</v>
      </c>
      <c r="H41" s="31" t="s">
        <v>405</v>
      </c>
      <c r="I41" s="14">
        <v>195</v>
      </c>
      <c r="J41" s="14" t="s">
        <v>61</v>
      </c>
      <c r="K41" s="10" t="s">
        <v>361</v>
      </c>
      <c r="L41" s="14">
        <v>1</v>
      </c>
      <c r="M41" s="27" t="s">
        <v>457</v>
      </c>
      <c r="N41" s="30" t="s">
        <v>67</v>
      </c>
      <c r="O41" s="6" t="s">
        <v>547</v>
      </c>
      <c r="P41" s="6" t="s">
        <v>547</v>
      </c>
      <c r="Q41" s="30" t="s">
        <v>258</v>
      </c>
      <c r="R41" s="5">
        <v>44834</v>
      </c>
      <c r="S41" s="5">
        <v>44834</v>
      </c>
      <c r="T41" s="42" t="s">
        <v>548</v>
      </c>
    </row>
    <row r="42" spans="1:20" x14ac:dyDescent="0.25">
      <c r="A42" s="30">
        <v>2022</v>
      </c>
      <c r="B42" s="5">
        <v>44562</v>
      </c>
      <c r="C42" s="5">
        <v>44651</v>
      </c>
      <c r="D42" s="24" t="s">
        <v>139</v>
      </c>
      <c r="E42" s="30" t="s">
        <v>139</v>
      </c>
      <c r="F42" s="14" t="s">
        <v>416</v>
      </c>
      <c r="G42" s="14" t="s">
        <v>417</v>
      </c>
      <c r="H42" s="14" t="s">
        <v>418</v>
      </c>
      <c r="I42" s="14">
        <v>195</v>
      </c>
      <c r="J42" s="14" t="s">
        <v>61</v>
      </c>
      <c r="K42" s="10" t="s">
        <v>309</v>
      </c>
      <c r="L42" s="14">
        <v>1</v>
      </c>
      <c r="M42" s="11" t="s">
        <v>419</v>
      </c>
      <c r="N42" s="30" t="s">
        <v>67</v>
      </c>
      <c r="O42" s="6" t="s">
        <v>547</v>
      </c>
      <c r="P42" s="6" t="s">
        <v>547</v>
      </c>
      <c r="Q42" s="30" t="s">
        <v>258</v>
      </c>
      <c r="R42" s="5">
        <v>44834</v>
      </c>
      <c r="S42" s="5">
        <v>44834</v>
      </c>
      <c r="T42" s="42" t="s">
        <v>548</v>
      </c>
    </row>
    <row r="43" spans="1:20" s="30" customFormat="1" x14ac:dyDescent="0.25">
      <c r="A43" s="30">
        <v>2022</v>
      </c>
      <c r="B43" s="5">
        <v>44562</v>
      </c>
      <c r="C43" s="5">
        <v>44651</v>
      </c>
      <c r="D43" s="24" t="s">
        <v>139</v>
      </c>
      <c r="E43" s="30" t="s">
        <v>139</v>
      </c>
      <c r="F43" s="31" t="s">
        <v>441</v>
      </c>
      <c r="G43" s="31" t="s">
        <v>442</v>
      </c>
      <c r="H43" s="31" t="s">
        <v>108</v>
      </c>
      <c r="I43" s="14">
        <v>195</v>
      </c>
      <c r="J43" s="14" t="s">
        <v>61</v>
      </c>
      <c r="K43" s="10" t="s">
        <v>366</v>
      </c>
      <c r="L43" s="14">
        <v>1</v>
      </c>
      <c r="M43" s="11" t="s">
        <v>460</v>
      </c>
      <c r="N43" s="30" t="s">
        <v>67</v>
      </c>
      <c r="O43" s="6" t="s">
        <v>547</v>
      </c>
      <c r="P43" s="6" t="s">
        <v>547</v>
      </c>
      <c r="Q43" s="30" t="s">
        <v>258</v>
      </c>
      <c r="R43" s="5">
        <v>44834</v>
      </c>
      <c r="S43" s="5">
        <v>44834</v>
      </c>
      <c r="T43" s="42" t="s">
        <v>548</v>
      </c>
    </row>
    <row r="44" spans="1:20" x14ac:dyDescent="0.25">
      <c r="A44" s="30">
        <v>2022</v>
      </c>
      <c r="B44" s="5">
        <v>44562</v>
      </c>
      <c r="C44" s="5">
        <v>44651</v>
      </c>
      <c r="D44" s="24" t="s">
        <v>139</v>
      </c>
      <c r="E44" s="30" t="s">
        <v>139</v>
      </c>
      <c r="F44" s="14" t="s">
        <v>163</v>
      </c>
      <c r="G44" s="14" t="s">
        <v>164</v>
      </c>
      <c r="H44" s="14" t="s">
        <v>165</v>
      </c>
      <c r="I44" s="14">
        <v>195</v>
      </c>
      <c r="J44" s="14" t="s">
        <v>59</v>
      </c>
      <c r="K44" s="10" t="s">
        <v>327</v>
      </c>
      <c r="L44" s="14">
        <v>1</v>
      </c>
      <c r="M44" s="11" t="s">
        <v>393</v>
      </c>
      <c r="N44" s="30" t="s">
        <v>67</v>
      </c>
      <c r="O44" s="6" t="s">
        <v>547</v>
      </c>
      <c r="P44" s="6" t="s">
        <v>547</v>
      </c>
      <c r="Q44" s="30" t="s">
        <v>258</v>
      </c>
      <c r="R44" s="5">
        <v>44834</v>
      </c>
      <c r="S44" s="5">
        <v>44834</v>
      </c>
      <c r="T44" s="42" t="s">
        <v>548</v>
      </c>
    </row>
    <row r="45" spans="1:20" s="20" customFormat="1" x14ac:dyDescent="0.25">
      <c r="A45" s="30">
        <v>2022</v>
      </c>
      <c r="B45" s="5">
        <v>44562</v>
      </c>
      <c r="C45" s="5">
        <v>44651</v>
      </c>
      <c r="D45" s="24" t="s">
        <v>139</v>
      </c>
      <c r="E45" s="30" t="s">
        <v>139</v>
      </c>
      <c r="F45" s="14" t="s">
        <v>397</v>
      </c>
      <c r="G45" s="14" t="s">
        <v>131</v>
      </c>
      <c r="H45" s="14" t="s">
        <v>398</v>
      </c>
      <c r="I45" s="14">
        <v>195</v>
      </c>
      <c r="J45" s="14" t="s">
        <v>59</v>
      </c>
      <c r="K45" s="10" t="s">
        <v>299</v>
      </c>
      <c r="L45" s="14">
        <v>1</v>
      </c>
      <c r="M45" s="27" t="s">
        <v>411</v>
      </c>
      <c r="N45" s="30" t="s">
        <v>67</v>
      </c>
      <c r="O45" s="6" t="s">
        <v>547</v>
      </c>
      <c r="P45" s="6" t="s">
        <v>547</v>
      </c>
      <c r="Q45" s="30" t="s">
        <v>258</v>
      </c>
      <c r="R45" s="5">
        <v>44834</v>
      </c>
      <c r="S45" s="5">
        <v>44834</v>
      </c>
      <c r="T45" s="42" t="s">
        <v>548</v>
      </c>
    </row>
    <row r="46" spans="1:20" s="30" customFormat="1" x14ac:dyDescent="0.25">
      <c r="A46" s="30">
        <v>2022</v>
      </c>
      <c r="B46" s="5">
        <v>44562</v>
      </c>
      <c r="C46" s="5">
        <v>44651</v>
      </c>
      <c r="D46" s="24" t="s">
        <v>139</v>
      </c>
      <c r="E46" s="30" t="s">
        <v>139</v>
      </c>
      <c r="F46" s="31" t="s">
        <v>439</v>
      </c>
      <c r="G46" s="31" t="s">
        <v>109</v>
      </c>
      <c r="H46" s="31" t="s">
        <v>131</v>
      </c>
      <c r="I46" s="14">
        <v>195</v>
      </c>
      <c r="J46" s="14" t="s">
        <v>61</v>
      </c>
      <c r="K46" s="10" t="s">
        <v>454</v>
      </c>
      <c r="L46" s="14">
        <v>1</v>
      </c>
      <c r="M46" s="27" t="s">
        <v>461</v>
      </c>
      <c r="N46" s="30" t="s">
        <v>67</v>
      </c>
      <c r="O46" s="6" t="s">
        <v>547</v>
      </c>
      <c r="P46" s="6" t="s">
        <v>547</v>
      </c>
      <c r="Q46" s="30" t="s">
        <v>258</v>
      </c>
      <c r="R46" s="5">
        <v>44834</v>
      </c>
      <c r="S46" s="5">
        <v>44834</v>
      </c>
      <c r="T46" s="42" t="s">
        <v>548</v>
      </c>
    </row>
    <row r="47" spans="1:20" s="20" customFormat="1" x14ac:dyDescent="0.25">
      <c r="A47" s="30">
        <v>2022</v>
      </c>
      <c r="B47" s="5">
        <v>44562</v>
      </c>
      <c r="C47" s="5">
        <v>44651</v>
      </c>
      <c r="D47" s="24" t="s">
        <v>139</v>
      </c>
      <c r="E47" s="30" t="s">
        <v>139</v>
      </c>
      <c r="F47" s="14" t="s">
        <v>399</v>
      </c>
      <c r="G47" s="14" t="s">
        <v>111</v>
      </c>
      <c r="H47" s="14" t="s">
        <v>88</v>
      </c>
      <c r="I47" s="14">
        <v>195</v>
      </c>
      <c r="J47" s="14" t="s">
        <v>61</v>
      </c>
      <c r="K47" s="10" t="s">
        <v>309</v>
      </c>
      <c r="L47" s="14">
        <v>1</v>
      </c>
      <c r="M47" s="27" t="s">
        <v>412</v>
      </c>
      <c r="N47" s="30" t="s">
        <v>67</v>
      </c>
      <c r="O47" s="6" t="s">
        <v>547</v>
      </c>
      <c r="P47" s="6" t="s">
        <v>547</v>
      </c>
      <c r="Q47" s="30" t="s">
        <v>258</v>
      </c>
      <c r="R47" s="5">
        <v>44834</v>
      </c>
      <c r="S47" s="5">
        <v>44834</v>
      </c>
      <c r="T47" s="42" t="s">
        <v>548</v>
      </c>
    </row>
    <row r="48" spans="1:20" s="30" customFormat="1" x14ac:dyDescent="0.25">
      <c r="A48" s="30">
        <v>2022</v>
      </c>
      <c r="B48" s="5">
        <v>44562</v>
      </c>
      <c r="C48" s="5">
        <v>44651</v>
      </c>
      <c r="D48" s="24" t="s">
        <v>139</v>
      </c>
      <c r="E48" s="30" t="s">
        <v>139</v>
      </c>
      <c r="F48" s="31" t="s">
        <v>440</v>
      </c>
      <c r="G48" s="31" t="s">
        <v>166</v>
      </c>
      <c r="H48" s="31" t="s">
        <v>109</v>
      </c>
      <c r="I48" s="14">
        <v>195</v>
      </c>
      <c r="J48" s="14" t="s">
        <v>61</v>
      </c>
      <c r="K48" s="10" t="s">
        <v>454</v>
      </c>
      <c r="L48" s="14">
        <v>1</v>
      </c>
      <c r="M48" s="27" t="s">
        <v>462</v>
      </c>
      <c r="N48" s="30" t="s">
        <v>67</v>
      </c>
      <c r="O48" s="6" t="s">
        <v>547</v>
      </c>
      <c r="P48" s="6" t="s">
        <v>547</v>
      </c>
      <c r="Q48" s="30" t="s">
        <v>258</v>
      </c>
      <c r="R48" s="5">
        <v>44834</v>
      </c>
      <c r="S48" s="5">
        <v>44834</v>
      </c>
      <c r="T48" s="42" t="s">
        <v>548</v>
      </c>
    </row>
    <row r="49" spans="1:20" s="20" customFormat="1" x14ac:dyDescent="0.25">
      <c r="A49" s="30">
        <v>2022</v>
      </c>
      <c r="B49" s="5">
        <v>44562</v>
      </c>
      <c r="C49" s="5">
        <v>44651</v>
      </c>
      <c r="D49" s="24" t="s">
        <v>139</v>
      </c>
      <c r="E49" s="30" t="s">
        <v>139</v>
      </c>
      <c r="F49" s="14" t="s">
        <v>400</v>
      </c>
      <c r="G49" s="14" t="s">
        <v>401</v>
      </c>
      <c r="H49" s="14" t="s">
        <v>402</v>
      </c>
      <c r="I49" s="14">
        <v>195</v>
      </c>
      <c r="J49" s="14" t="s">
        <v>61</v>
      </c>
      <c r="K49" s="10" t="s">
        <v>431</v>
      </c>
      <c r="L49" s="14">
        <v>1</v>
      </c>
      <c r="M49" s="27" t="s">
        <v>413</v>
      </c>
      <c r="N49" s="30" t="s">
        <v>67</v>
      </c>
      <c r="O49" s="6" t="s">
        <v>547</v>
      </c>
      <c r="P49" s="6" t="s">
        <v>547</v>
      </c>
      <c r="Q49" s="30" t="s">
        <v>258</v>
      </c>
      <c r="R49" s="5">
        <v>44834</v>
      </c>
      <c r="S49" s="5">
        <v>44834</v>
      </c>
      <c r="T49" s="42" t="s">
        <v>548</v>
      </c>
    </row>
    <row r="50" spans="1:20" s="14" customFormat="1" x14ac:dyDescent="0.25">
      <c r="A50" s="30">
        <v>2022</v>
      </c>
      <c r="B50" s="5">
        <v>44562</v>
      </c>
      <c r="C50" s="5">
        <v>44651</v>
      </c>
      <c r="D50" s="26" t="s">
        <v>139</v>
      </c>
      <c r="E50" s="30" t="s">
        <v>139</v>
      </c>
      <c r="F50" s="14" t="s">
        <v>425</v>
      </c>
      <c r="G50" s="14" t="s">
        <v>423</v>
      </c>
      <c r="H50" s="14" t="s">
        <v>424</v>
      </c>
      <c r="I50" s="14">
        <v>195</v>
      </c>
      <c r="J50" s="14" t="s">
        <v>61</v>
      </c>
      <c r="K50" s="10" t="s">
        <v>431</v>
      </c>
      <c r="L50" s="14">
        <v>1</v>
      </c>
      <c r="M50" s="27" t="s">
        <v>434</v>
      </c>
      <c r="N50" s="30" t="s">
        <v>67</v>
      </c>
      <c r="O50" s="6" t="s">
        <v>547</v>
      </c>
      <c r="P50" s="6" t="s">
        <v>547</v>
      </c>
      <c r="Q50" s="30" t="s">
        <v>258</v>
      </c>
      <c r="R50" s="5">
        <v>44834</v>
      </c>
      <c r="S50" s="5">
        <v>44834</v>
      </c>
      <c r="T50" s="42" t="s">
        <v>548</v>
      </c>
    </row>
    <row r="51" spans="1:20" s="20" customFormat="1" x14ac:dyDescent="0.25">
      <c r="A51" s="30">
        <v>2022</v>
      </c>
      <c r="B51" s="5">
        <v>44562</v>
      </c>
      <c r="C51" s="5">
        <v>44651</v>
      </c>
      <c r="D51" s="23" t="s">
        <v>139</v>
      </c>
      <c r="E51" s="30" t="s">
        <v>139</v>
      </c>
      <c r="F51" s="14" t="s">
        <v>403</v>
      </c>
      <c r="G51" s="14" t="s">
        <v>404</v>
      </c>
      <c r="H51" s="14" t="s">
        <v>405</v>
      </c>
      <c r="I51" s="14">
        <v>195</v>
      </c>
      <c r="J51" s="14" t="s">
        <v>61</v>
      </c>
      <c r="K51" s="10" t="s">
        <v>309</v>
      </c>
      <c r="L51" s="14">
        <v>1</v>
      </c>
      <c r="M51" s="27" t="s">
        <v>414</v>
      </c>
      <c r="N51" s="30" t="s">
        <v>67</v>
      </c>
      <c r="O51" s="6" t="s">
        <v>547</v>
      </c>
      <c r="P51" s="6" t="s">
        <v>547</v>
      </c>
      <c r="Q51" s="30" t="s">
        <v>258</v>
      </c>
      <c r="R51" s="5">
        <v>44834</v>
      </c>
      <c r="S51" s="5">
        <v>44834</v>
      </c>
      <c r="T51" s="42" t="s">
        <v>548</v>
      </c>
    </row>
    <row r="52" spans="1:20" s="30" customFormat="1" x14ac:dyDescent="0.25">
      <c r="A52" s="30">
        <v>2022</v>
      </c>
      <c r="B52" s="5">
        <v>44562</v>
      </c>
      <c r="C52" s="5">
        <v>44651</v>
      </c>
      <c r="D52" s="30" t="s">
        <v>450</v>
      </c>
      <c r="E52" s="30" t="s">
        <v>450</v>
      </c>
      <c r="F52" s="31" t="s">
        <v>444</v>
      </c>
      <c r="G52" s="31" t="s">
        <v>445</v>
      </c>
      <c r="H52" s="31" t="s">
        <v>187</v>
      </c>
      <c r="I52" s="14">
        <v>195</v>
      </c>
      <c r="J52" s="14" t="s">
        <v>56</v>
      </c>
      <c r="K52" s="10" t="s">
        <v>315</v>
      </c>
      <c r="L52" s="14">
        <v>1</v>
      </c>
      <c r="M52" s="27" t="s">
        <v>546</v>
      </c>
      <c r="N52" s="30" t="s">
        <v>67</v>
      </c>
      <c r="O52" s="6" t="s">
        <v>547</v>
      </c>
      <c r="P52" s="6" t="s">
        <v>547</v>
      </c>
      <c r="Q52" s="30" t="s">
        <v>258</v>
      </c>
      <c r="R52" s="5">
        <v>44834</v>
      </c>
      <c r="S52" s="5">
        <v>44834</v>
      </c>
      <c r="T52" s="42" t="s">
        <v>548</v>
      </c>
    </row>
    <row r="53" spans="1:20" s="30" customFormat="1" x14ac:dyDescent="0.25">
      <c r="A53" s="30">
        <v>2022</v>
      </c>
      <c r="B53" s="5">
        <v>44562</v>
      </c>
      <c r="C53" s="5">
        <v>44651</v>
      </c>
      <c r="D53" s="30" t="s">
        <v>450</v>
      </c>
      <c r="E53" s="30" t="s">
        <v>450</v>
      </c>
      <c r="F53" s="31" t="s">
        <v>446</v>
      </c>
      <c r="G53" s="31" t="s">
        <v>447</v>
      </c>
      <c r="H53" s="31" t="s">
        <v>448</v>
      </c>
      <c r="I53" s="14">
        <v>195</v>
      </c>
      <c r="J53" s="14" t="s">
        <v>56</v>
      </c>
      <c r="K53" s="10" t="s">
        <v>315</v>
      </c>
      <c r="L53" s="14">
        <v>1</v>
      </c>
      <c r="M53" s="27" t="s">
        <v>546</v>
      </c>
      <c r="N53" s="30" t="s">
        <v>67</v>
      </c>
      <c r="O53" s="6" t="s">
        <v>547</v>
      </c>
      <c r="P53" s="6" t="s">
        <v>547</v>
      </c>
      <c r="Q53" s="30" t="s">
        <v>258</v>
      </c>
      <c r="R53" s="5">
        <v>44834</v>
      </c>
      <c r="S53" s="5">
        <v>44834</v>
      </c>
      <c r="T53" s="42" t="s">
        <v>548</v>
      </c>
    </row>
    <row r="54" spans="1:20" s="30" customFormat="1" x14ac:dyDescent="0.25">
      <c r="A54" s="30">
        <v>2022</v>
      </c>
      <c r="B54" s="5">
        <v>44562</v>
      </c>
      <c r="C54" s="5">
        <v>44651</v>
      </c>
      <c r="D54" s="30" t="s">
        <v>450</v>
      </c>
      <c r="E54" s="30" t="s">
        <v>450</v>
      </c>
      <c r="F54" s="31" t="s">
        <v>449</v>
      </c>
      <c r="G54" s="31" t="s">
        <v>166</v>
      </c>
      <c r="H54" s="31" t="s">
        <v>141</v>
      </c>
      <c r="I54" s="14">
        <v>195</v>
      </c>
      <c r="J54" s="14" t="s">
        <v>56</v>
      </c>
      <c r="K54" s="10" t="s">
        <v>315</v>
      </c>
      <c r="L54" s="14">
        <v>1</v>
      </c>
      <c r="M54" s="27" t="s">
        <v>546</v>
      </c>
      <c r="N54" s="30" t="s">
        <v>67</v>
      </c>
      <c r="O54" s="6" t="s">
        <v>547</v>
      </c>
      <c r="P54" s="6" t="s">
        <v>547</v>
      </c>
      <c r="Q54" s="30" t="s">
        <v>258</v>
      </c>
      <c r="R54" s="5">
        <v>44834</v>
      </c>
      <c r="S54" s="5">
        <v>44834</v>
      </c>
      <c r="T54" s="42" t="s">
        <v>548</v>
      </c>
    </row>
    <row r="55" spans="1:20" x14ac:dyDescent="0.25">
      <c r="A55" s="30">
        <v>2022</v>
      </c>
      <c r="B55" s="5">
        <v>44562</v>
      </c>
      <c r="C55" s="5">
        <v>44651</v>
      </c>
      <c r="D55" s="14" t="s">
        <v>167</v>
      </c>
      <c r="E55" s="14" t="s">
        <v>167</v>
      </c>
      <c r="F55" s="14" t="s">
        <v>168</v>
      </c>
      <c r="G55" s="14" t="s">
        <v>169</v>
      </c>
      <c r="H55" s="14" t="s">
        <v>170</v>
      </c>
      <c r="I55" s="14">
        <v>195</v>
      </c>
      <c r="J55" s="14" t="s">
        <v>56</v>
      </c>
      <c r="K55" s="10" t="s">
        <v>315</v>
      </c>
      <c r="L55" s="14">
        <v>1</v>
      </c>
      <c r="M55" s="27" t="s">
        <v>546</v>
      </c>
      <c r="N55" s="14" t="s">
        <v>67</v>
      </c>
      <c r="O55" s="6" t="s">
        <v>547</v>
      </c>
      <c r="P55" s="6" t="s">
        <v>547</v>
      </c>
      <c r="Q55" s="30" t="s">
        <v>258</v>
      </c>
      <c r="R55" s="5">
        <v>44834</v>
      </c>
      <c r="S55" s="5">
        <v>44834</v>
      </c>
      <c r="T55" s="42" t="s">
        <v>548</v>
      </c>
    </row>
    <row r="56" spans="1:20" x14ac:dyDescent="0.25">
      <c r="A56" s="30">
        <v>2022</v>
      </c>
      <c r="B56" s="5">
        <v>44562</v>
      </c>
      <c r="C56" s="5">
        <v>44651</v>
      </c>
      <c r="D56" s="14" t="s">
        <v>167</v>
      </c>
      <c r="E56" s="14" t="s">
        <v>167</v>
      </c>
      <c r="F56" s="14" t="s">
        <v>171</v>
      </c>
      <c r="G56" s="14" t="s">
        <v>155</v>
      </c>
      <c r="H56" s="14" t="s">
        <v>111</v>
      </c>
      <c r="I56" s="14">
        <v>195</v>
      </c>
      <c r="J56" s="14" t="s">
        <v>56</v>
      </c>
      <c r="K56" s="10" t="s">
        <v>315</v>
      </c>
      <c r="L56" s="14">
        <v>1</v>
      </c>
      <c r="M56" s="27" t="s">
        <v>546</v>
      </c>
      <c r="N56" s="14" t="s">
        <v>67</v>
      </c>
      <c r="O56" s="6" t="s">
        <v>547</v>
      </c>
      <c r="P56" s="6" t="s">
        <v>547</v>
      </c>
      <c r="Q56" s="30" t="s">
        <v>258</v>
      </c>
      <c r="R56" s="5">
        <v>44834</v>
      </c>
      <c r="S56" s="5">
        <v>44834</v>
      </c>
      <c r="T56" s="42" t="s">
        <v>548</v>
      </c>
    </row>
    <row r="57" spans="1:20" s="25" customFormat="1" x14ac:dyDescent="0.25">
      <c r="A57" s="30">
        <v>2022</v>
      </c>
      <c r="B57" s="5">
        <v>44562</v>
      </c>
      <c r="C57" s="5">
        <v>44651</v>
      </c>
      <c r="D57" s="14" t="s">
        <v>167</v>
      </c>
      <c r="E57" s="14" t="s">
        <v>167</v>
      </c>
      <c r="F57" s="14" t="s">
        <v>426</v>
      </c>
      <c r="G57" s="14" t="s">
        <v>155</v>
      </c>
      <c r="H57" s="14" t="s">
        <v>88</v>
      </c>
      <c r="I57" s="14">
        <v>195</v>
      </c>
      <c r="J57" s="14" t="s">
        <v>56</v>
      </c>
      <c r="K57" s="10" t="s">
        <v>315</v>
      </c>
      <c r="L57" s="14">
        <v>1</v>
      </c>
      <c r="M57" s="27" t="s">
        <v>546</v>
      </c>
      <c r="N57" s="14" t="s">
        <v>67</v>
      </c>
      <c r="O57" s="6" t="s">
        <v>547</v>
      </c>
      <c r="P57" s="6" t="s">
        <v>547</v>
      </c>
      <c r="Q57" s="30" t="s">
        <v>258</v>
      </c>
      <c r="R57" s="5">
        <v>44834</v>
      </c>
      <c r="S57" s="5">
        <v>44834</v>
      </c>
      <c r="T57" s="42" t="s">
        <v>548</v>
      </c>
    </row>
    <row r="58" spans="1:20" x14ac:dyDescent="0.25">
      <c r="A58" s="30">
        <v>2022</v>
      </c>
      <c r="B58" s="5">
        <v>44562</v>
      </c>
      <c r="C58" s="5">
        <v>44651</v>
      </c>
      <c r="D58" s="14" t="s">
        <v>167</v>
      </c>
      <c r="E58" s="14" t="s">
        <v>167</v>
      </c>
      <c r="F58" s="14" t="s">
        <v>172</v>
      </c>
      <c r="G58" s="14" t="s">
        <v>142</v>
      </c>
      <c r="H58" s="14" t="s">
        <v>173</v>
      </c>
      <c r="I58" s="14">
        <v>195</v>
      </c>
      <c r="J58" s="14" t="s">
        <v>56</v>
      </c>
      <c r="K58" s="10" t="s">
        <v>315</v>
      </c>
      <c r="L58" s="14">
        <v>1</v>
      </c>
      <c r="M58" s="27" t="s">
        <v>546</v>
      </c>
      <c r="N58" s="14" t="s">
        <v>67</v>
      </c>
      <c r="O58" s="6" t="s">
        <v>547</v>
      </c>
      <c r="P58" s="6" t="s">
        <v>547</v>
      </c>
      <c r="Q58" s="30" t="s">
        <v>258</v>
      </c>
      <c r="R58" s="5">
        <v>44834</v>
      </c>
      <c r="S58" s="5">
        <v>44834</v>
      </c>
      <c r="T58" s="42" t="s">
        <v>548</v>
      </c>
    </row>
    <row r="59" spans="1:20" x14ac:dyDescent="0.25">
      <c r="A59" s="30">
        <v>2022</v>
      </c>
      <c r="B59" s="5">
        <v>44562</v>
      </c>
      <c r="C59" s="5">
        <v>44651</v>
      </c>
      <c r="D59" s="14" t="s">
        <v>167</v>
      </c>
      <c r="E59" s="14" t="s">
        <v>167</v>
      </c>
      <c r="F59" s="14" t="s">
        <v>175</v>
      </c>
      <c r="G59" s="14" t="s">
        <v>176</v>
      </c>
      <c r="H59" s="14" t="s">
        <v>176</v>
      </c>
      <c r="I59" s="14">
        <v>195</v>
      </c>
      <c r="J59" s="14" t="s">
        <v>56</v>
      </c>
      <c r="K59" s="10" t="s">
        <v>315</v>
      </c>
      <c r="L59" s="14">
        <v>1</v>
      </c>
      <c r="M59" s="27" t="s">
        <v>546</v>
      </c>
      <c r="N59" s="14" t="s">
        <v>67</v>
      </c>
      <c r="O59" s="6" t="s">
        <v>547</v>
      </c>
      <c r="P59" s="6" t="s">
        <v>547</v>
      </c>
      <c r="Q59" s="30" t="s">
        <v>258</v>
      </c>
      <c r="R59" s="5">
        <v>44834</v>
      </c>
      <c r="S59" s="5">
        <v>44834</v>
      </c>
      <c r="T59" s="42" t="s">
        <v>548</v>
      </c>
    </row>
    <row r="60" spans="1:20" x14ac:dyDescent="0.25">
      <c r="A60" s="30">
        <v>2022</v>
      </c>
      <c r="B60" s="5">
        <v>44562</v>
      </c>
      <c r="C60" s="5">
        <v>44651</v>
      </c>
      <c r="D60" s="14" t="s">
        <v>167</v>
      </c>
      <c r="E60" s="14" t="s">
        <v>167</v>
      </c>
      <c r="F60" s="14" t="s">
        <v>177</v>
      </c>
      <c r="G60" s="14" t="s">
        <v>131</v>
      </c>
      <c r="H60" s="14" t="s">
        <v>178</v>
      </c>
      <c r="I60" s="14">
        <v>195</v>
      </c>
      <c r="J60" s="14" t="s">
        <v>56</v>
      </c>
      <c r="K60" s="10" t="s">
        <v>315</v>
      </c>
      <c r="L60" s="14">
        <v>1</v>
      </c>
      <c r="M60" s="27" t="s">
        <v>546</v>
      </c>
      <c r="N60" s="14" t="s">
        <v>67</v>
      </c>
      <c r="O60" s="6" t="s">
        <v>547</v>
      </c>
      <c r="P60" s="6" t="s">
        <v>547</v>
      </c>
      <c r="Q60" s="30" t="s">
        <v>258</v>
      </c>
      <c r="R60" s="5">
        <v>44834</v>
      </c>
      <c r="S60" s="5">
        <v>44834</v>
      </c>
      <c r="T60" s="42" t="s">
        <v>548</v>
      </c>
    </row>
    <row r="61" spans="1:20" x14ac:dyDescent="0.25">
      <c r="A61" s="30">
        <v>2022</v>
      </c>
      <c r="B61" s="5">
        <v>44562</v>
      </c>
      <c r="C61" s="5">
        <v>44651</v>
      </c>
      <c r="D61" s="14" t="s">
        <v>167</v>
      </c>
      <c r="E61" s="14" t="s">
        <v>167</v>
      </c>
      <c r="F61" s="14" t="s">
        <v>179</v>
      </c>
      <c r="G61" s="14" t="s">
        <v>111</v>
      </c>
      <c r="H61" s="14" t="s">
        <v>109</v>
      </c>
      <c r="I61" s="14">
        <v>195</v>
      </c>
      <c r="J61" s="14" t="s">
        <v>56</v>
      </c>
      <c r="K61" s="10" t="s">
        <v>315</v>
      </c>
      <c r="L61" s="14">
        <v>1</v>
      </c>
      <c r="M61" s="27" t="s">
        <v>546</v>
      </c>
      <c r="N61" s="14" t="s">
        <v>67</v>
      </c>
      <c r="O61" s="6" t="s">
        <v>547</v>
      </c>
      <c r="P61" s="6" t="s">
        <v>547</v>
      </c>
      <c r="Q61" s="30" t="s">
        <v>258</v>
      </c>
      <c r="R61" s="5">
        <v>44834</v>
      </c>
      <c r="S61" s="5">
        <v>44834</v>
      </c>
      <c r="T61" s="42" t="s">
        <v>548</v>
      </c>
    </row>
    <row r="62" spans="1:20" x14ac:dyDescent="0.25">
      <c r="A62" s="30">
        <v>2022</v>
      </c>
      <c r="B62" s="5">
        <v>44562</v>
      </c>
      <c r="C62" s="5">
        <v>44651</v>
      </c>
      <c r="D62" s="14" t="s">
        <v>167</v>
      </c>
      <c r="E62" s="14" t="s">
        <v>167</v>
      </c>
      <c r="F62" s="14" t="s">
        <v>180</v>
      </c>
      <c r="G62" s="14" t="s">
        <v>111</v>
      </c>
      <c r="H62" s="14" t="s">
        <v>181</v>
      </c>
      <c r="I62" s="14">
        <v>195</v>
      </c>
      <c r="J62" s="14" t="s">
        <v>56</v>
      </c>
      <c r="K62" s="10" t="s">
        <v>315</v>
      </c>
      <c r="L62" s="14">
        <v>1</v>
      </c>
      <c r="M62" s="27" t="s">
        <v>546</v>
      </c>
      <c r="N62" s="14" t="s">
        <v>67</v>
      </c>
      <c r="O62" s="6" t="s">
        <v>547</v>
      </c>
      <c r="P62" s="6" t="s">
        <v>547</v>
      </c>
      <c r="Q62" s="30" t="s">
        <v>258</v>
      </c>
      <c r="R62" s="5">
        <v>44834</v>
      </c>
      <c r="S62" s="5">
        <v>44834</v>
      </c>
      <c r="T62" s="42" t="s">
        <v>548</v>
      </c>
    </row>
    <row r="63" spans="1:20" x14ac:dyDescent="0.25">
      <c r="A63" s="30">
        <v>2022</v>
      </c>
      <c r="B63" s="5">
        <v>44562</v>
      </c>
      <c r="C63" s="5">
        <v>44651</v>
      </c>
      <c r="D63" s="14" t="s">
        <v>167</v>
      </c>
      <c r="E63" s="14" t="s">
        <v>167</v>
      </c>
      <c r="F63" s="14" t="s">
        <v>182</v>
      </c>
      <c r="G63" s="14" t="s">
        <v>183</v>
      </c>
      <c r="H63" s="14" t="s">
        <v>184</v>
      </c>
      <c r="I63" s="14">
        <v>195</v>
      </c>
      <c r="J63" s="14" t="s">
        <v>56</v>
      </c>
      <c r="K63" s="10" t="s">
        <v>315</v>
      </c>
      <c r="L63" s="14">
        <v>1</v>
      </c>
      <c r="M63" s="27" t="s">
        <v>546</v>
      </c>
      <c r="N63" s="14" t="s">
        <v>67</v>
      </c>
      <c r="O63" s="6" t="s">
        <v>547</v>
      </c>
      <c r="P63" s="6" t="s">
        <v>547</v>
      </c>
      <c r="Q63" s="30" t="s">
        <v>258</v>
      </c>
      <c r="R63" s="5">
        <v>44834</v>
      </c>
      <c r="S63" s="5">
        <v>44834</v>
      </c>
      <c r="T63" s="42" t="s">
        <v>548</v>
      </c>
    </row>
    <row r="64" spans="1:20" x14ac:dyDescent="0.25">
      <c r="A64" s="30">
        <v>2022</v>
      </c>
      <c r="B64" s="5">
        <v>44562</v>
      </c>
      <c r="C64" s="5">
        <v>44651</v>
      </c>
      <c r="D64" s="14" t="s">
        <v>167</v>
      </c>
      <c r="E64" s="14" t="s">
        <v>167</v>
      </c>
      <c r="F64" s="14" t="s">
        <v>185</v>
      </c>
      <c r="G64" s="14" t="s">
        <v>186</v>
      </c>
      <c r="H64" s="14" t="s">
        <v>187</v>
      </c>
      <c r="I64" s="14">
        <v>195</v>
      </c>
      <c r="J64" s="14" t="s">
        <v>56</v>
      </c>
      <c r="K64" s="10" t="s">
        <v>315</v>
      </c>
      <c r="L64" s="14">
        <v>1</v>
      </c>
      <c r="M64" s="27" t="s">
        <v>546</v>
      </c>
      <c r="N64" s="14" t="s">
        <v>67</v>
      </c>
      <c r="O64" s="6" t="s">
        <v>547</v>
      </c>
      <c r="P64" s="6" t="s">
        <v>547</v>
      </c>
      <c r="Q64" s="30" t="s">
        <v>258</v>
      </c>
      <c r="R64" s="5">
        <v>44834</v>
      </c>
      <c r="S64" s="5">
        <v>44834</v>
      </c>
      <c r="T64" s="42" t="s">
        <v>548</v>
      </c>
    </row>
    <row r="65" spans="1:20" s="30" customFormat="1" x14ac:dyDescent="0.25">
      <c r="A65" s="30">
        <v>2022</v>
      </c>
      <c r="B65" s="5">
        <v>44562</v>
      </c>
      <c r="C65" s="5">
        <v>44651</v>
      </c>
      <c r="D65" s="14" t="s">
        <v>167</v>
      </c>
      <c r="E65" s="14" t="s">
        <v>167</v>
      </c>
      <c r="F65" s="31" t="s">
        <v>451</v>
      </c>
      <c r="G65" s="31" t="s">
        <v>452</v>
      </c>
      <c r="H65" s="31" t="s">
        <v>105</v>
      </c>
      <c r="I65" s="14">
        <v>195</v>
      </c>
      <c r="J65" s="14" t="s">
        <v>56</v>
      </c>
      <c r="K65" s="10" t="s">
        <v>315</v>
      </c>
      <c r="L65" s="14">
        <v>1</v>
      </c>
      <c r="M65" s="27" t="s">
        <v>546</v>
      </c>
      <c r="N65" s="14" t="s">
        <v>67</v>
      </c>
      <c r="O65" s="6" t="s">
        <v>547</v>
      </c>
      <c r="P65" s="6" t="s">
        <v>547</v>
      </c>
      <c r="Q65" s="30" t="s">
        <v>258</v>
      </c>
      <c r="R65" s="5">
        <v>44834</v>
      </c>
      <c r="S65" s="5">
        <v>44834</v>
      </c>
      <c r="T65" s="42" t="s">
        <v>548</v>
      </c>
    </row>
    <row r="66" spans="1:20" x14ac:dyDescent="0.25">
      <c r="A66" s="30">
        <v>2022</v>
      </c>
      <c r="B66" s="5">
        <v>44562</v>
      </c>
      <c r="C66" s="5">
        <v>44651</v>
      </c>
      <c r="D66" s="14" t="s">
        <v>167</v>
      </c>
      <c r="E66" s="14" t="s">
        <v>167</v>
      </c>
      <c r="F66" s="14" t="s">
        <v>171</v>
      </c>
      <c r="G66" s="14" t="s">
        <v>188</v>
      </c>
      <c r="H66" s="14" t="s">
        <v>112</v>
      </c>
      <c r="I66" s="14">
        <v>195</v>
      </c>
      <c r="J66" s="14" t="s">
        <v>56</v>
      </c>
      <c r="K66" s="10" t="s">
        <v>315</v>
      </c>
      <c r="L66" s="14">
        <v>1</v>
      </c>
      <c r="M66" s="27" t="s">
        <v>546</v>
      </c>
      <c r="N66" s="14" t="s">
        <v>67</v>
      </c>
      <c r="O66" s="6" t="s">
        <v>547</v>
      </c>
      <c r="P66" s="6" t="s">
        <v>547</v>
      </c>
      <c r="Q66" s="30" t="s">
        <v>258</v>
      </c>
      <c r="R66" s="5">
        <v>44834</v>
      </c>
      <c r="S66" s="5">
        <v>44834</v>
      </c>
      <c r="T66" s="42" t="s">
        <v>548</v>
      </c>
    </row>
    <row r="67" spans="1:20" x14ac:dyDescent="0.25">
      <c r="A67" s="30">
        <v>2022</v>
      </c>
      <c r="B67" s="5">
        <v>44562</v>
      </c>
      <c r="C67" s="5">
        <v>44651</v>
      </c>
      <c r="D67" s="14" t="s">
        <v>167</v>
      </c>
      <c r="E67" s="14" t="s">
        <v>167</v>
      </c>
      <c r="F67" s="14" t="s">
        <v>189</v>
      </c>
      <c r="G67" s="14" t="s">
        <v>190</v>
      </c>
      <c r="H67" s="14" t="s">
        <v>191</v>
      </c>
      <c r="I67" s="14">
        <v>195</v>
      </c>
      <c r="J67" s="14" t="s">
        <v>56</v>
      </c>
      <c r="K67" s="10" t="s">
        <v>315</v>
      </c>
      <c r="L67" s="14">
        <v>1</v>
      </c>
      <c r="M67" s="27" t="s">
        <v>546</v>
      </c>
      <c r="N67" s="14" t="s">
        <v>67</v>
      </c>
      <c r="O67" s="6" t="s">
        <v>547</v>
      </c>
      <c r="P67" s="6" t="s">
        <v>547</v>
      </c>
      <c r="Q67" s="30" t="s">
        <v>258</v>
      </c>
      <c r="R67" s="5">
        <v>44834</v>
      </c>
      <c r="S67" s="5">
        <v>44834</v>
      </c>
      <c r="T67" s="42" t="s">
        <v>548</v>
      </c>
    </row>
    <row r="68" spans="1:20" x14ac:dyDescent="0.25">
      <c r="A68" s="30">
        <v>2022</v>
      </c>
      <c r="B68" s="5">
        <v>44562</v>
      </c>
      <c r="C68" s="5">
        <v>44651</v>
      </c>
      <c r="D68" s="14" t="s">
        <v>167</v>
      </c>
      <c r="E68" s="14" t="s">
        <v>167</v>
      </c>
      <c r="F68" s="14" t="s">
        <v>192</v>
      </c>
      <c r="G68" s="14" t="s">
        <v>193</v>
      </c>
      <c r="H68" s="14" t="s">
        <v>194</v>
      </c>
      <c r="I68" s="14">
        <v>195</v>
      </c>
      <c r="J68" s="14" t="s">
        <v>56</v>
      </c>
      <c r="K68" s="10" t="s">
        <v>315</v>
      </c>
      <c r="L68" s="14">
        <v>1</v>
      </c>
      <c r="M68" s="27" t="s">
        <v>546</v>
      </c>
      <c r="N68" s="14" t="s">
        <v>67</v>
      </c>
      <c r="O68" s="6" t="s">
        <v>547</v>
      </c>
      <c r="P68" s="6" t="s">
        <v>547</v>
      </c>
      <c r="Q68" s="30" t="s">
        <v>258</v>
      </c>
      <c r="R68" s="5">
        <v>44834</v>
      </c>
      <c r="S68" s="5">
        <v>44834</v>
      </c>
      <c r="T68" s="42" t="s">
        <v>548</v>
      </c>
    </row>
    <row r="69" spans="1:20" x14ac:dyDescent="0.25">
      <c r="A69" s="30">
        <v>2022</v>
      </c>
      <c r="B69" s="5">
        <v>44562</v>
      </c>
      <c r="C69" s="5">
        <v>44651</v>
      </c>
      <c r="D69" s="14" t="s">
        <v>167</v>
      </c>
      <c r="E69" s="14" t="s">
        <v>167</v>
      </c>
      <c r="F69" s="14" t="s">
        <v>106</v>
      </c>
      <c r="G69" s="14" t="s">
        <v>94</v>
      </c>
      <c r="H69" s="14" t="s">
        <v>111</v>
      </c>
      <c r="I69" s="14">
        <v>195</v>
      </c>
      <c r="J69" s="14" t="s">
        <v>56</v>
      </c>
      <c r="K69" s="10" t="s">
        <v>315</v>
      </c>
      <c r="L69" s="14">
        <v>1</v>
      </c>
      <c r="M69" s="27" t="s">
        <v>546</v>
      </c>
      <c r="N69" s="14" t="s">
        <v>67</v>
      </c>
      <c r="O69" s="6" t="s">
        <v>547</v>
      </c>
      <c r="P69" s="6" t="s">
        <v>547</v>
      </c>
      <c r="Q69" s="30" t="s">
        <v>258</v>
      </c>
      <c r="R69" s="5">
        <v>44834</v>
      </c>
      <c r="S69" s="5">
        <v>44834</v>
      </c>
      <c r="T69" s="42" t="s">
        <v>548</v>
      </c>
    </row>
    <row r="70" spans="1:20" x14ac:dyDescent="0.25">
      <c r="A70" s="30">
        <v>2022</v>
      </c>
      <c r="B70" s="5">
        <v>44562</v>
      </c>
      <c r="C70" s="5">
        <v>44651</v>
      </c>
      <c r="D70" s="14" t="s">
        <v>167</v>
      </c>
      <c r="E70" s="14" t="s">
        <v>167</v>
      </c>
      <c r="F70" s="14" t="s">
        <v>126</v>
      </c>
      <c r="G70" s="14" t="s">
        <v>195</v>
      </c>
      <c r="H70" s="14" t="s">
        <v>151</v>
      </c>
      <c r="I70" s="14">
        <v>195</v>
      </c>
      <c r="J70" s="14" t="s">
        <v>56</v>
      </c>
      <c r="K70" s="10" t="s">
        <v>315</v>
      </c>
      <c r="L70" s="14">
        <v>1</v>
      </c>
      <c r="M70" s="27" t="s">
        <v>546</v>
      </c>
      <c r="N70" s="14" t="s">
        <v>67</v>
      </c>
      <c r="O70" s="6" t="s">
        <v>547</v>
      </c>
      <c r="P70" s="6" t="s">
        <v>547</v>
      </c>
      <c r="Q70" s="30" t="s">
        <v>258</v>
      </c>
      <c r="R70" s="5">
        <v>44834</v>
      </c>
      <c r="S70" s="5">
        <v>44834</v>
      </c>
      <c r="T70" s="42" t="s">
        <v>548</v>
      </c>
    </row>
    <row r="71" spans="1:20" x14ac:dyDescent="0.25">
      <c r="A71" s="30">
        <v>2022</v>
      </c>
      <c r="B71" s="5">
        <v>44562</v>
      </c>
      <c r="C71" s="5">
        <v>44651</v>
      </c>
      <c r="D71" s="14" t="s">
        <v>167</v>
      </c>
      <c r="E71" s="14" t="s">
        <v>167</v>
      </c>
      <c r="F71" s="14" t="s">
        <v>196</v>
      </c>
      <c r="G71" s="14" t="s">
        <v>197</v>
      </c>
      <c r="H71" s="14" t="s">
        <v>198</v>
      </c>
      <c r="I71" s="14">
        <v>195</v>
      </c>
      <c r="J71" s="14" t="s">
        <v>56</v>
      </c>
      <c r="K71" s="10" t="s">
        <v>315</v>
      </c>
      <c r="L71" s="14">
        <v>1</v>
      </c>
      <c r="M71" s="27" t="s">
        <v>546</v>
      </c>
      <c r="N71" s="14" t="s">
        <v>67</v>
      </c>
      <c r="O71" s="6" t="s">
        <v>547</v>
      </c>
      <c r="P71" s="6" t="s">
        <v>547</v>
      </c>
      <c r="Q71" s="30" t="s">
        <v>258</v>
      </c>
      <c r="R71" s="5">
        <v>44834</v>
      </c>
      <c r="S71" s="5">
        <v>44834</v>
      </c>
      <c r="T71" s="42" t="s">
        <v>548</v>
      </c>
    </row>
    <row r="72" spans="1:20" s="25" customFormat="1" x14ac:dyDescent="0.25">
      <c r="A72" s="30">
        <v>2022</v>
      </c>
      <c r="B72" s="5">
        <v>44562</v>
      </c>
      <c r="C72" s="5">
        <v>44651</v>
      </c>
      <c r="D72" s="14" t="s">
        <v>167</v>
      </c>
      <c r="E72" s="14" t="s">
        <v>167</v>
      </c>
      <c r="F72" s="14" t="s">
        <v>177</v>
      </c>
      <c r="G72" s="14" t="s">
        <v>427</v>
      </c>
      <c r="H72" s="14" t="s">
        <v>158</v>
      </c>
      <c r="I72" s="14">
        <v>195</v>
      </c>
      <c r="J72" s="14" t="s">
        <v>56</v>
      </c>
      <c r="K72" s="10" t="s">
        <v>315</v>
      </c>
      <c r="L72" s="14">
        <v>1</v>
      </c>
      <c r="M72" s="27" t="s">
        <v>546</v>
      </c>
      <c r="N72" s="14" t="s">
        <v>67</v>
      </c>
      <c r="O72" s="6" t="s">
        <v>547</v>
      </c>
      <c r="P72" s="6" t="s">
        <v>547</v>
      </c>
      <c r="Q72" s="30" t="s">
        <v>258</v>
      </c>
      <c r="R72" s="5">
        <v>44834</v>
      </c>
      <c r="S72" s="5">
        <v>44834</v>
      </c>
      <c r="T72" s="42" t="s">
        <v>548</v>
      </c>
    </row>
    <row r="73" spans="1:20" s="20" customFormat="1" x14ac:dyDescent="0.25">
      <c r="A73" s="30">
        <v>2022</v>
      </c>
      <c r="B73" s="5">
        <v>44562</v>
      </c>
      <c r="C73" s="5">
        <v>44651</v>
      </c>
      <c r="D73" s="14" t="s">
        <v>167</v>
      </c>
      <c r="E73" s="14" t="s">
        <v>167</v>
      </c>
      <c r="F73" s="14" t="s">
        <v>143</v>
      </c>
      <c r="G73" s="14" t="s">
        <v>144</v>
      </c>
      <c r="H73" s="14" t="s">
        <v>145</v>
      </c>
      <c r="I73" s="14">
        <v>195</v>
      </c>
      <c r="J73" s="14" t="s">
        <v>56</v>
      </c>
      <c r="K73" s="10" t="s">
        <v>315</v>
      </c>
      <c r="L73" s="14">
        <v>1</v>
      </c>
      <c r="M73" s="27" t="s">
        <v>546</v>
      </c>
      <c r="N73" s="14" t="s">
        <v>67</v>
      </c>
      <c r="O73" s="6" t="s">
        <v>547</v>
      </c>
      <c r="P73" s="6" t="s">
        <v>547</v>
      </c>
      <c r="Q73" s="30" t="s">
        <v>258</v>
      </c>
      <c r="R73" s="5">
        <v>44834</v>
      </c>
      <c r="S73" s="5">
        <v>44834</v>
      </c>
      <c r="T73" s="42" t="s">
        <v>548</v>
      </c>
    </row>
    <row r="74" spans="1:20" s="21" customFormat="1" x14ac:dyDescent="0.25">
      <c r="A74" s="30">
        <v>2022</v>
      </c>
      <c r="B74" s="5">
        <v>44562</v>
      </c>
      <c r="C74" s="5">
        <v>44651</v>
      </c>
      <c r="D74" s="14" t="s">
        <v>167</v>
      </c>
      <c r="E74" s="14" t="s">
        <v>167</v>
      </c>
      <c r="F74" s="14" t="s">
        <v>408</v>
      </c>
      <c r="G74" s="14" t="s">
        <v>409</v>
      </c>
      <c r="H74" s="14" t="s">
        <v>410</v>
      </c>
      <c r="I74" s="14">
        <v>195</v>
      </c>
      <c r="J74" s="14" t="s">
        <v>56</v>
      </c>
      <c r="K74" s="10" t="s">
        <v>315</v>
      </c>
      <c r="L74" s="14">
        <v>1</v>
      </c>
      <c r="M74" s="27" t="s">
        <v>546</v>
      </c>
      <c r="N74" s="14" t="s">
        <v>67</v>
      </c>
      <c r="O74" s="6" t="s">
        <v>547</v>
      </c>
      <c r="P74" s="6" t="s">
        <v>547</v>
      </c>
      <c r="Q74" s="30" t="s">
        <v>258</v>
      </c>
      <c r="R74" s="5">
        <v>44834</v>
      </c>
      <c r="S74" s="5">
        <v>44834</v>
      </c>
      <c r="T74" s="42" t="s">
        <v>548</v>
      </c>
    </row>
    <row r="75" spans="1:20" s="21" customFormat="1" x14ac:dyDescent="0.25">
      <c r="A75" s="30">
        <v>2022</v>
      </c>
      <c r="B75" s="5">
        <v>44562</v>
      </c>
      <c r="C75" s="5">
        <v>44651</v>
      </c>
      <c r="D75" s="14" t="s">
        <v>199</v>
      </c>
      <c r="E75" s="14" t="s">
        <v>199</v>
      </c>
      <c r="F75" s="14" t="s">
        <v>406</v>
      </c>
      <c r="G75" s="14" t="s">
        <v>407</v>
      </c>
      <c r="H75" s="14" t="s">
        <v>174</v>
      </c>
      <c r="I75" s="14">
        <v>195</v>
      </c>
      <c r="J75" s="14" t="s">
        <v>56</v>
      </c>
      <c r="K75" s="10" t="s">
        <v>315</v>
      </c>
      <c r="L75" s="14">
        <v>1</v>
      </c>
      <c r="M75" s="27" t="s">
        <v>546</v>
      </c>
      <c r="N75" s="14" t="s">
        <v>67</v>
      </c>
      <c r="O75" s="6" t="s">
        <v>547</v>
      </c>
      <c r="P75" s="6" t="s">
        <v>547</v>
      </c>
      <c r="Q75" s="30" t="s">
        <v>258</v>
      </c>
      <c r="R75" s="5">
        <v>44834</v>
      </c>
      <c r="S75" s="5">
        <v>44834</v>
      </c>
      <c r="T75" s="42" t="s">
        <v>548</v>
      </c>
    </row>
    <row r="76" spans="1:20" x14ac:dyDescent="0.25">
      <c r="A76" s="30">
        <v>2022</v>
      </c>
      <c r="B76" s="5">
        <v>44562</v>
      </c>
      <c r="C76" s="5">
        <v>44651</v>
      </c>
      <c r="D76" s="14" t="s">
        <v>199</v>
      </c>
      <c r="E76" s="14" t="s">
        <v>199</v>
      </c>
      <c r="F76" s="14" t="s">
        <v>200</v>
      </c>
      <c r="G76" s="14" t="s">
        <v>201</v>
      </c>
      <c r="H76" s="14" t="s">
        <v>111</v>
      </c>
      <c r="I76" s="14">
        <v>195</v>
      </c>
      <c r="J76" s="14" t="s">
        <v>56</v>
      </c>
      <c r="K76" s="10" t="s">
        <v>315</v>
      </c>
      <c r="L76" s="14">
        <v>1</v>
      </c>
      <c r="M76" s="27" t="s">
        <v>546</v>
      </c>
      <c r="N76" s="14" t="s">
        <v>67</v>
      </c>
      <c r="O76" s="6" t="s">
        <v>547</v>
      </c>
      <c r="P76" s="6" t="s">
        <v>547</v>
      </c>
      <c r="Q76" s="30" t="s">
        <v>258</v>
      </c>
      <c r="R76" s="5">
        <v>44834</v>
      </c>
      <c r="S76" s="5">
        <v>44834</v>
      </c>
      <c r="T76" s="42" t="s">
        <v>548</v>
      </c>
    </row>
    <row r="77" spans="1:20" x14ac:dyDescent="0.25">
      <c r="A77" s="30">
        <v>2022</v>
      </c>
      <c r="B77" s="5">
        <v>44562</v>
      </c>
      <c r="C77" s="5">
        <v>44651</v>
      </c>
      <c r="D77" s="14" t="s">
        <v>199</v>
      </c>
      <c r="E77" s="14" t="s">
        <v>199</v>
      </c>
      <c r="F77" s="14" t="s">
        <v>202</v>
      </c>
      <c r="G77" s="14" t="s">
        <v>112</v>
      </c>
      <c r="H77" s="14" t="s">
        <v>131</v>
      </c>
      <c r="I77" s="14">
        <v>195</v>
      </c>
      <c r="J77" s="14" t="s">
        <v>56</v>
      </c>
      <c r="K77" s="10" t="s">
        <v>315</v>
      </c>
      <c r="L77" s="14">
        <v>1</v>
      </c>
      <c r="M77" s="27" t="s">
        <v>546</v>
      </c>
      <c r="N77" s="14" t="s">
        <v>67</v>
      </c>
      <c r="O77" s="6" t="s">
        <v>547</v>
      </c>
      <c r="P77" s="6" t="s">
        <v>547</v>
      </c>
      <c r="Q77" s="30" t="s">
        <v>258</v>
      </c>
      <c r="R77" s="5">
        <v>44834</v>
      </c>
      <c r="S77" s="5">
        <v>44834</v>
      </c>
      <c r="T77" s="42" t="s">
        <v>548</v>
      </c>
    </row>
    <row r="78" spans="1:20" s="25" customFormat="1" x14ac:dyDescent="0.25">
      <c r="A78" s="30">
        <v>2022</v>
      </c>
      <c r="B78" s="5">
        <v>44562</v>
      </c>
      <c r="C78" s="5">
        <v>44651</v>
      </c>
      <c r="D78" s="14" t="s">
        <v>199</v>
      </c>
      <c r="E78" s="14" t="s">
        <v>199</v>
      </c>
      <c r="F78" s="14" t="s">
        <v>429</v>
      </c>
      <c r="G78" s="14" t="s">
        <v>234</v>
      </c>
      <c r="H78" s="14" t="s">
        <v>428</v>
      </c>
      <c r="I78" s="14">
        <v>195</v>
      </c>
      <c r="J78" s="14" t="s">
        <v>56</v>
      </c>
      <c r="K78" s="10" t="s">
        <v>455</v>
      </c>
      <c r="L78" s="14">
        <v>1</v>
      </c>
      <c r="M78" s="27" t="s">
        <v>546</v>
      </c>
      <c r="N78" s="14" t="s">
        <v>67</v>
      </c>
      <c r="O78" s="6" t="s">
        <v>547</v>
      </c>
      <c r="P78" s="6" t="s">
        <v>547</v>
      </c>
      <c r="Q78" s="30" t="s">
        <v>258</v>
      </c>
      <c r="R78" s="5">
        <v>44834</v>
      </c>
      <c r="S78" s="5">
        <v>44834</v>
      </c>
      <c r="T78" s="42" t="s">
        <v>548</v>
      </c>
    </row>
    <row r="79" spans="1:20" x14ac:dyDescent="0.25">
      <c r="A79" s="30">
        <v>2022</v>
      </c>
      <c r="B79" s="5">
        <v>44562</v>
      </c>
      <c r="C79" s="5">
        <v>44651</v>
      </c>
      <c r="D79" s="14" t="s">
        <v>199</v>
      </c>
      <c r="E79" s="14" t="s">
        <v>199</v>
      </c>
      <c r="F79" s="14" t="s">
        <v>203</v>
      </c>
      <c r="G79" s="14" t="s">
        <v>204</v>
      </c>
      <c r="H79" s="14" t="s">
        <v>205</v>
      </c>
      <c r="I79" s="14">
        <v>195</v>
      </c>
      <c r="J79" s="14" t="s">
        <v>56</v>
      </c>
      <c r="K79" s="10" t="s">
        <v>315</v>
      </c>
      <c r="L79" s="14">
        <v>1</v>
      </c>
      <c r="M79" s="27" t="s">
        <v>546</v>
      </c>
      <c r="N79" s="14" t="s">
        <v>67</v>
      </c>
      <c r="O79" s="6" t="s">
        <v>547</v>
      </c>
      <c r="P79" s="6" t="s">
        <v>547</v>
      </c>
      <c r="Q79" s="30" t="s">
        <v>258</v>
      </c>
      <c r="R79" s="5">
        <v>44834</v>
      </c>
      <c r="S79" s="5">
        <v>44834</v>
      </c>
      <c r="T79" s="42" t="s">
        <v>548</v>
      </c>
    </row>
    <row r="80" spans="1:20" x14ac:dyDescent="0.25">
      <c r="A80" s="30">
        <v>2022</v>
      </c>
      <c r="B80" s="5">
        <v>44562</v>
      </c>
      <c r="C80" s="5">
        <v>44651</v>
      </c>
      <c r="D80" s="14" t="s">
        <v>206</v>
      </c>
      <c r="E80" s="14" t="s">
        <v>206</v>
      </c>
      <c r="F80" s="14" t="s">
        <v>207</v>
      </c>
      <c r="G80" s="14" t="s">
        <v>208</v>
      </c>
      <c r="H80" s="14" t="s">
        <v>131</v>
      </c>
      <c r="I80" s="14">
        <v>195</v>
      </c>
      <c r="J80" s="14" t="s">
        <v>56</v>
      </c>
      <c r="K80" s="10" t="s">
        <v>315</v>
      </c>
      <c r="L80" s="14">
        <v>1</v>
      </c>
      <c r="M80" s="27" t="s">
        <v>546</v>
      </c>
      <c r="N80" s="14" t="s">
        <v>67</v>
      </c>
      <c r="O80" s="6" t="s">
        <v>547</v>
      </c>
      <c r="P80" s="6" t="s">
        <v>547</v>
      </c>
      <c r="Q80" s="30" t="s">
        <v>258</v>
      </c>
      <c r="R80" s="5">
        <v>44834</v>
      </c>
      <c r="S80" s="5">
        <v>44834</v>
      </c>
      <c r="T80" s="42" t="s">
        <v>548</v>
      </c>
    </row>
    <row r="81" spans="1:20" x14ac:dyDescent="0.25">
      <c r="A81" s="30">
        <v>2022</v>
      </c>
      <c r="B81" s="5">
        <v>44562</v>
      </c>
      <c r="C81" s="5">
        <v>44651</v>
      </c>
      <c r="D81" s="14" t="s">
        <v>206</v>
      </c>
      <c r="E81" s="14" t="s">
        <v>206</v>
      </c>
      <c r="F81" s="14" t="s">
        <v>209</v>
      </c>
      <c r="G81" s="14" t="s">
        <v>131</v>
      </c>
      <c r="H81" s="14" t="s">
        <v>210</v>
      </c>
      <c r="I81" s="14">
        <v>195</v>
      </c>
      <c r="J81" s="14" t="s">
        <v>56</v>
      </c>
      <c r="K81" s="10" t="s">
        <v>315</v>
      </c>
      <c r="L81" s="14">
        <v>1</v>
      </c>
      <c r="M81" s="27" t="s">
        <v>546</v>
      </c>
      <c r="N81" s="14" t="s">
        <v>67</v>
      </c>
      <c r="O81" s="6" t="s">
        <v>547</v>
      </c>
      <c r="P81" s="6" t="s">
        <v>547</v>
      </c>
      <c r="Q81" s="30" t="s">
        <v>258</v>
      </c>
      <c r="R81" s="5">
        <v>44834</v>
      </c>
      <c r="S81" s="5">
        <v>44834</v>
      </c>
      <c r="T81" s="42" t="s">
        <v>548</v>
      </c>
    </row>
    <row r="82" spans="1:20" x14ac:dyDescent="0.25">
      <c r="A82" s="30">
        <v>2022</v>
      </c>
      <c r="B82" s="5">
        <v>44562</v>
      </c>
      <c r="C82" s="5">
        <v>44651</v>
      </c>
      <c r="D82" s="14" t="s">
        <v>206</v>
      </c>
      <c r="E82" s="14" t="s">
        <v>206</v>
      </c>
      <c r="F82" s="14" t="s">
        <v>211</v>
      </c>
      <c r="G82" s="14" t="s">
        <v>85</v>
      </c>
      <c r="H82" s="14" t="s">
        <v>212</v>
      </c>
      <c r="I82" s="14">
        <v>195</v>
      </c>
      <c r="J82" s="14" t="s">
        <v>56</v>
      </c>
      <c r="K82" s="10" t="s">
        <v>315</v>
      </c>
      <c r="L82" s="14">
        <v>1</v>
      </c>
      <c r="M82" s="27" t="s">
        <v>546</v>
      </c>
      <c r="N82" s="14" t="s">
        <v>67</v>
      </c>
      <c r="O82" s="6" t="s">
        <v>547</v>
      </c>
      <c r="P82" s="6" t="s">
        <v>547</v>
      </c>
      <c r="Q82" s="30" t="s">
        <v>258</v>
      </c>
      <c r="R82" s="5">
        <v>44834</v>
      </c>
      <c r="S82" s="5">
        <v>44834</v>
      </c>
      <c r="T82" s="42" t="s">
        <v>548</v>
      </c>
    </row>
    <row r="83" spans="1:20" x14ac:dyDescent="0.25">
      <c r="A83" s="30">
        <v>2022</v>
      </c>
      <c r="B83" s="5">
        <v>44562</v>
      </c>
      <c r="C83" s="5">
        <v>44651</v>
      </c>
      <c r="D83" s="14" t="s">
        <v>213</v>
      </c>
      <c r="E83" s="14" t="s">
        <v>213</v>
      </c>
      <c r="F83" s="14" t="s">
        <v>214</v>
      </c>
      <c r="G83" s="14" t="s">
        <v>215</v>
      </c>
      <c r="H83" s="14" t="s">
        <v>176</v>
      </c>
      <c r="I83" s="14">
        <v>195</v>
      </c>
      <c r="J83" s="14" t="s">
        <v>56</v>
      </c>
      <c r="K83" s="10" t="s">
        <v>315</v>
      </c>
      <c r="L83" s="14">
        <v>1</v>
      </c>
      <c r="M83" s="27" t="s">
        <v>546</v>
      </c>
      <c r="N83" s="14" t="s">
        <v>67</v>
      </c>
      <c r="O83" s="6" t="s">
        <v>547</v>
      </c>
      <c r="P83" s="6" t="s">
        <v>547</v>
      </c>
      <c r="Q83" s="30" t="s">
        <v>258</v>
      </c>
      <c r="R83" s="5">
        <v>44834</v>
      </c>
      <c r="S83" s="5">
        <v>44834</v>
      </c>
      <c r="T83" s="42" t="s">
        <v>548</v>
      </c>
    </row>
    <row r="84" spans="1:20" x14ac:dyDescent="0.25">
      <c r="A84" s="30">
        <v>2022</v>
      </c>
      <c r="B84" s="5">
        <v>44562</v>
      </c>
      <c r="C84" s="5">
        <v>44651</v>
      </c>
      <c r="D84" s="14" t="s">
        <v>216</v>
      </c>
      <c r="E84" s="14" t="s">
        <v>216</v>
      </c>
      <c r="F84" s="14" t="s">
        <v>217</v>
      </c>
      <c r="G84" s="14" t="s">
        <v>85</v>
      </c>
      <c r="H84" s="14" t="s">
        <v>105</v>
      </c>
      <c r="I84" s="14">
        <v>195</v>
      </c>
      <c r="J84" s="14" t="s">
        <v>56</v>
      </c>
      <c r="K84" s="10" t="s">
        <v>315</v>
      </c>
      <c r="L84" s="14">
        <v>1</v>
      </c>
      <c r="M84" s="27" t="s">
        <v>546</v>
      </c>
      <c r="N84" s="14" t="s">
        <v>67</v>
      </c>
      <c r="O84" s="6" t="s">
        <v>547</v>
      </c>
      <c r="P84" s="6" t="s">
        <v>547</v>
      </c>
      <c r="Q84" s="30" t="s">
        <v>258</v>
      </c>
      <c r="R84" s="5">
        <v>44834</v>
      </c>
      <c r="S84" s="5">
        <v>44834</v>
      </c>
      <c r="T84" s="42" t="s">
        <v>548</v>
      </c>
    </row>
    <row r="85" spans="1:20" x14ac:dyDescent="0.25">
      <c r="A85" s="30">
        <v>2022</v>
      </c>
      <c r="B85" s="5">
        <v>44562</v>
      </c>
      <c r="C85" s="5">
        <v>44651</v>
      </c>
      <c r="D85" s="14" t="s">
        <v>218</v>
      </c>
      <c r="E85" s="14" t="s">
        <v>218</v>
      </c>
      <c r="F85" s="14" t="s">
        <v>219</v>
      </c>
      <c r="G85" s="14" t="s">
        <v>131</v>
      </c>
      <c r="H85" s="14" t="s">
        <v>220</v>
      </c>
      <c r="I85" s="14">
        <v>195</v>
      </c>
      <c r="J85" s="14" t="s">
        <v>56</v>
      </c>
      <c r="K85" s="10" t="s">
        <v>315</v>
      </c>
      <c r="L85" s="14">
        <v>1</v>
      </c>
      <c r="M85" s="27" t="s">
        <v>546</v>
      </c>
      <c r="N85" s="14" t="s">
        <v>67</v>
      </c>
      <c r="O85" s="6" t="s">
        <v>547</v>
      </c>
      <c r="P85" s="6" t="s">
        <v>547</v>
      </c>
      <c r="Q85" s="30" t="s">
        <v>258</v>
      </c>
      <c r="R85" s="5">
        <v>44834</v>
      </c>
      <c r="S85" s="5">
        <v>44834</v>
      </c>
      <c r="T85" s="42" t="s">
        <v>548</v>
      </c>
    </row>
    <row r="86" spans="1:20" x14ac:dyDescent="0.25">
      <c r="A86" s="30">
        <v>2022</v>
      </c>
      <c r="B86" s="5">
        <v>44562</v>
      </c>
      <c r="C86" s="5">
        <v>44651</v>
      </c>
      <c r="D86" s="14" t="s">
        <v>218</v>
      </c>
      <c r="E86" s="14" t="s">
        <v>218</v>
      </c>
      <c r="F86" s="14" t="s">
        <v>221</v>
      </c>
      <c r="G86" s="14" t="s">
        <v>222</v>
      </c>
      <c r="H86" s="14" t="s">
        <v>111</v>
      </c>
      <c r="I86" s="14">
        <v>195</v>
      </c>
      <c r="J86" s="14" t="s">
        <v>56</v>
      </c>
      <c r="K86" s="10" t="s">
        <v>315</v>
      </c>
      <c r="L86" s="14">
        <v>1</v>
      </c>
      <c r="M86" s="27" t="s">
        <v>546</v>
      </c>
      <c r="N86" s="14" t="s">
        <v>67</v>
      </c>
      <c r="O86" s="6" t="s">
        <v>547</v>
      </c>
      <c r="P86" s="6" t="s">
        <v>547</v>
      </c>
      <c r="Q86" s="30" t="s">
        <v>258</v>
      </c>
      <c r="R86" s="5">
        <v>44834</v>
      </c>
      <c r="S86" s="5">
        <v>44834</v>
      </c>
      <c r="T86" s="42" t="s">
        <v>548</v>
      </c>
    </row>
    <row r="87" spans="1:20" x14ac:dyDescent="0.25">
      <c r="A87" s="30">
        <v>2022</v>
      </c>
      <c r="B87" s="5">
        <v>44562</v>
      </c>
      <c r="C87" s="5">
        <v>44651</v>
      </c>
      <c r="D87" s="14" t="s">
        <v>223</v>
      </c>
      <c r="E87" s="14" t="s">
        <v>223</v>
      </c>
      <c r="F87" s="14" t="s">
        <v>224</v>
      </c>
      <c r="G87" s="14" t="s">
        <v>225</v>
      </c>
      <c r="H87" s="14" t="s">
        <v>226</v>
      </c>
      <c r="I87" s="14">
        <v>195</v>
      </c>
      <c r="J87" s="14" t="s">
        <v>56</v>
      </c>
      <c r="K87" s="10" t="s">
        <v>315</v>
      </c>
      <c r="L87" s="14">
        <v>1</v>
      </c>
      <c r="M87" s="27" t="s">
        <v>546</v>
      </c>
      <c r="N87" s="14" t="s">
        <v>67</v>
      </c>
      <c r="O87" s="6" t="s">
        <v>547</v>
      </c>
      <c r="P87" s="6" t="s">
        <v>547</v>
      </c>
      <c r="Q87" s="30" t="s">
        <v>258</v>
      </c>
      <c r="R87" s="5">
        <v>44834</v>
      </c>
      <c r="S87" s="5">
        <v>44834</v>
      </c>
      <c r="T87" s="42" t="s">
        <v>548</v>
      </c>
    </row>
    <row r="88" spans="1:20" x14ac:dyDescent="0.25">
      <c r="A88" s="30">
        <v>2022</v>
      </c>
      <c r="B88" s="5">
        <v>44562</v>
      </c>
      <c r="C88" s="5">
        <v>44651</v>
      </c>
      <c r="D88" s="14" t="s">
        <v>227</v>
      </c>
      <c r="E88" s="14" t="s">
        <v>227</v>
      </c>
      <c r="F88" s="14" t="s">
        <v>228</v>
      </c>
      <c r="G88" s="14" t="s">
        <v>229</v>
      </c>
      <c r="H88" s="14" t="s">
        <v>129</v>
      </c>
      <c r="I88" s="14">
        <v>195</v>
      </c>
      <c r="J88" s="14" t="s">
        <v>56</v>
      </c>
      <c r="K88" s="10" t="s">
        <v>315</v>
      </c>
      <c r="L88" s="14">
        <v>1</v>
      </c>
      <c r="M88" s="27" t="s">
        <v>546</v>
      </c>
      <c r="N88" s="14" t="s">
        <v>67</v>
      </c>
      <c r="O88" s="6" t="s">
        <v>547</v>
      </c>
      <c r="P88" s="6" t="s">
        <v>547</v>
      </c>
      <c r="Q88" s="30" t="s">
        <v>258</v>
      </c>
      <c r="R88" s="5">
        <v>44834</v>
      </c>
      <c r="S88" s="5">
        <v>44834</v>
      </c>
      <c r="T88" s="42" t="s">
        <v>548</v>
      </c>
    </row>
    <row r="89" spans="1:20" x14ac:dyDescent="0.25">
      <c r="A89" s="30">
        <v>2022</v>
      </c>
      <c r="B89" s="5">
        <v>44562</v>
      </c>
      <c r="C89" s="5">
        <v>44651</v>
      </c>
      <c r="D89" s="14" t="s">
        <v>227</v>
      </c>
      <c r="E89" s="14" t="s">
        <v>227</v>
      </c>
      <c r="F89" s="14" t="s">
        <v>230</v>
      </c>
      <c r="G89" s="14" t="s">
        <v>231</v>
      </c>
      <c r="H89" s="14" t="s">
        <v>232</v>
      </c>
      <c r="I89" s="14">
        <v>195</v>
      </c>
      <c r="J89" s="14" t="s">
        <v>56</v>
      </c>
      <c r="K89" s="10" t="s">
        <v>315</v>
      </c>
      <c r="L89" s="14">
        <v>1</v>
      </c>
      <c r="M89" s="27" t="s">
        <v>546</v>
      </c>
      <c r="N89" s="14" t="s">
        <v>67</v>
      </c>
      <c r="O89" s="6" t="s">
        <v>547</v>
      </c>
      <c r="P89" s="6" t="s">
        <v>547</v>
      </c>
      <c r="Q89" s="30" t="s">
        <v>258</v>
      </c>
      <c r="R89" s="5">
        <v>44834</v>
      </c>
      <c r="S89" s="5">
        <v>44834</v>
      </c>
      <c r="T89" s="42" t="s">
        <v>548</v>
      </c>
    </row>
    <row r="90" spans="1:20" x14ac:dyDescent="0.25">
      <c r="A90" s="30">
        <v>2022</v>
      </c>
      <c r="B90" s="5">
        <v>44562</v>
      </c>
      <c r="C90" s="5">
        <v>44651</v>
      </c>
      <c r="D90" s="14" t="s">
        <v>227</v>
      </c>
      <c r="E90" s="14" t="s">
        <v>227</v>
      </c>
      <c r="F90" s="14" t="s">
        <v>233</v>
      </c>
      <c r="G90" s="14" t="s">
        <v>234</v>
      </c>
      <c r="H90" s="14" t="s">
        <v>235</v>
      </c>
      <c r="I90" s="14">
        <v>195</v>
      </c>
      <c r="J90" s="14" t="s">
        <v>56</v>
      </c>
      <c r="K90" s="10" t="s">
        <v>315</v>
      </c>
      <c r="L90" s="14">
        <v>1</v>
      </c>
      <c r="M90" s="27" t="s">
        <v>546</v>
      </c>
      <c r="N90" s="14" t="s">
        <v>67</v>
      </c>
      <c r="O90" s="6" t="s">
        <v>547</v>
      </c>
      <c r="P90" s="6" t="s">
        <v>547</v>
      </c>
      <c r="Q90" s="30" t="s">
        <v>258</v>
      </c>
      <c r="R90" s="5">
        <v>44834</v>
      </c>
      <c r="S90" s="5">
        <v>44834</v>
      </c>
      <c r="T90" s="42" t="s">
        <v>548</v>
      </c>
    </row>
    <row r="91" spans="1:20" x14ac:dyDescent="0.25">
      <c r="A91" s="30">
        <v>2022</v>
      </c>
      <c r="B91" s="5">
        <v>44562</v>
      </c>
      <c r="C91" s="5">
        <v>44651</v>
      </c>
      <c r="D91" s="14" t="s">
        <v>227</v>
      </c>
      <c r="E91" s="14" t="s">
        <v>227</v>
      </c>
      <c r="F91" s="14" t="s">
        <v>236</v>
      </c>
      <c r="G91" s="14" t="s">
        <v>88</v>
      </c>
      <c r="H91" s="14" t="s">
        <v>220</v>
      </c>
      <c r="I91" s="14">
        <v>195</v>
      </c>
      <c r="J91" s="14" t="s">
        <v>56</v>
      </c>
      <c r="K91" s="10" t="s">
        <v>315</v>
      </c>
      <c r="L91" s="14">
        <v>1</v>
      </c>
      <c r="M91" s="27" t="s">
        <v>546</v>
      </c>
      <c r="N91" s="14" t="s">
        <v>67</v>
      </c>
      <c r="O91" s="6" t="s">
        <v>547</v>
      </c>
      <c r="P91" s="6" t="s">
        <v>547</v>
      </c>
      <c r="Q91" s="30" t="s">
        <v>258</v>
      </c>
      <c r="R91" s="5">
        <v>44834</v>
      </c>
      <c r="S91" s="5">
        <v>44834</v>
      </c>
      <c r="T91" s="42" t="s">
        <v>548</v>
      </c>
    </row>
    <row r="92" spans="1:20" x14ac:dyDescent="0.25">
      <c r="A92" s="30">
        <v>2022</v>
      </c>
      <c r="B92" s="5">
        <v>44562</v>
      </c>
      <c r="C92" s="5">
        <v>44651</v>
      </c>
      <c r="D92" s="14" t="s">
        <v>237</v>
      </c>
      <c r="E92" s="14" t="s">
        <v>237</v>
      </c>
      <c r="F92" s="14" t="s">
        <v>238</v>
      </c>
      <c r="G92" s="14" t="s">
        <v>239</v>
      </c>
      <c r="H92" s="14" t="s">
        <v>109</v>
      </c>
      <c r="I92" s="14">
        <v>195</v>
      </c>
      <c r="J92" s="14" t="s">
        <v>56</v>
      </c>
      <c r="K92" s="10" t="s">
        <v>315</v>
      </c>
      <c r="L92" s="14">
        <v>1</v>
      </c>
      <c r="M92" s="27" t="s">
        <v>546</v>
      </c>
      <c r="N92" s="14" t="s">
        <v>67</v>
      </c>
      <c r="O92" s="6" t="s">
        <v>547</v>
      </c>
      <c r="P92" s="6" t="s">
        <v>547</v>
      </c>
      <c r="Q92" s="30" t="s">
        <v>258</v>
      </c>
      <c r="R92" s="5">
        <v>44834</v>
      </c>
      <c r="S92" s="5">
        <v>44834</v>
      </c>
      <c r="T92" s="42" t="s">
        <v>548</v>
      </c>
    </row>
    <row r="93" spans="1:20" x14ac:dyDescent="0.25">
      <c r="A93" s="30">
        <v>2022</v>
      </c>
      <c r="B93" s="5">
        <v>44562</v>
      </c>
      <c r="C93" s="5">
        <v>44651</v>
      </c>
      <c r="D93" s="14" t="s">
        <v>240</v>
      </c>
      <c r="E93" s="14" t="s">
        <v>240</v>
      </c>
      <c r="F93" s="14" t="s">
        <v>241</v>
      </c>
      <c r="G93" s="14" t="s">
        <v>151</v>
      </c>
      <c r="H93" s="14" t="s">
        <v>85</v>
      </c>
      <c r="I93" s="14">
        <v>195</v>
      </c>
      <c r="J93" s="14" t="s">
        <v>56</v>
      </c>
      <c r="K93" s="10" t="s">
        <v>315</v>
      </c>
      <c r="L93" s="14">
        <v>1</v>
      </c>
      <c r="M93" s="27" t="s">
        <v>546</v>
      </c>
      <c r="N93" s="14" t="s">
        <v>67</v>
      </c>
      <c r="O93" s="6" t="s">
        <v>547</v>
      </c>
      <c r="P93" s="6" t="s">
        <v>547</v>
      </c>
      <c r="Q93" s="30" t="s">
        <v>258</v>
      </c>
      <c r="R93" s="5">
        <v>44834</v>
      </c>
      <c r="S93" s="5">
        <v>44834</v>
      </c>
      <c r="T93" s="42" t="s">
        <v>548</v>
      </c>
    </row>
    <row r="94" spans="1:20" x14ac:dyDescent="0.25">
      <c r="A94" s="30">
        <v>2022</v>
      </c>
      <c r="B94" s="5">
        <v>44562</v>
      </c>
      <c r="C94" s="5">
        <v>44651</v>
      </c>
      <c r="D94" s="14" t="s">
        <v>242</v>
      </c>
      <c r="E94" s="14" t="s">
        <v>242</v>
      </c>
      <c r="F94" s="14" t="s">
        <v>243</v>
      </c>
      <c r="G94" s="14" t="s">
        <v>105</v>
      </c>
      <c r="H94" s="14" t="s">
        <v>111</v>
      </c>
      <c r="I94" s="14">
        <v>195</v>
      </c>
      <c r="J94" s="14" t="s">
        <v>56</v>
      </c>
      <c r="K94" s="10" t="s">
        <v>315</v>
      </c>
      <c r="L94" s="14">
        <v>1</v>
      </c>
      <c r="M94" s="27" t="s">
        <v>546</v>
      </c>
      <c r="N94" s="14" t="s">
        <v>67</v>
      </c>
      <c r="O94" s="6" t="s">
        <v>547</v>
      </c>
      <c r="P94" s="6" t="s">
        <v>547</v>
      </c>
      <c r="Q94" s="30" t="s">
        <v>258</v>
      </c>
      <c r="R94" s="5">
        <v>44834</v>
      </c>
      <c r="S94" s="5">
        <v>44834</v>
      </c>
      <c r="T94" s="42" t="s">
        <v>548</v>
      </c>
    </row>
    <row r="95" spans="1:20" x14ac:dyDescent="0.25">
      <c r="A95" s="30">
        <v>2022</v>
      </c>
      <c r="B95" s="5">
        <v>44562</v>
      </c>
      <c r="C95" s="5">
        <v>44651</v>
      </c>
      <c r="D95" s="14" t="s">
        <v>242</v>
      </c>
      <c r="E95" s="14" t="s">
        <v>242</v>
      </c>
      <c r="F95" s="14" t="s">
        <v>244</v>
      </c>
      <c r="G95" s="14" t="s">
        <v>88</v>
      </c>
      <c r="H95" s="14" t="s">
        <v>91</v>
      </c>
      <c r="I95" s="14">
        <v>195</v>
      </c>
      <c r="J95" s="14" t="s">
        <v>56</v>
      </c>
      <c r="K95" s="10" t="s">
        <v>315</v>
      </c>
      <c r="L95" s="14">
        <v>1</v>
      </c>
      <c r="M95" s="27" t="s">
        <v>546</v>
      </c>
      <c r="N95" s="14" t="s">
        <v>67</v>
      </c>
      <c r="O95" s="6" t="s">
        <v>547</v>
      </c>
      <c r="P95" s="6" t="s">
        <v>547</v>
      </c>
      <c r="Q95" s="30" t="s">
        <v>258</v>
      </c>
      <c r="R95" s="5">
        <v>44834</v>
      </c>
      <c r="S95" s="5">
        <v>44834</v>
      </c>
      <c r="T95" s="42" t="s">
        <v>548</v>
      </c>
    </row>
    <row r="96" spans="1:20" x14ac:dyDescent="0.25">
      <c r="A96" s="30">
        <v>2022</v>
      </c>
      <c r="B96" s="5">
        <v>44562</v>
      </c>
      <c r="C96" s="5">
        <v>44651</v>
      </c>
      <c r="D96" s="14" t="s">
        <v>245</v>
      </c>
      <c r="E96" s="14" t="s">
        <v>245</v>
      </c>
      <c r="F96" s="14" t="s">
        <v>246</v>
      </c>
      <c r="G96" s="14" t="s">
        <v>247</v>
      </c>
      <c r="H96" s="14" t="s">
        <v>111</v>
      </c>
      <c r="I96" s="14">
        <v>195</v>
      </c>
      <c r="J96" s="14" t="s">
        <v>56</v>
      </c>
      <c r="K96" s="10" t="s">
        <v>315</v>
      </c>
      <c r="L96" s="14">
        <v>1</v>
      </c>
      <c r="M96" s="27" t="s">
        <v>546</v>
      </c>
      <c r="N96" s="14" t="s">
        <v>67</v>
      </c>
      <c r="O96" s="6" t="s">
        <v>547</v>
      </c>
      <c r="P96" s="6" t="s">
        <v>547</v>
      </c>
      <c r="Q96" s="30" t="s">
        <v>258</v>
      </c>
      <c r="R96" s="5">
        <v>44834</v>
      </c>
      <c r="S96" s="5">
        <v>44834</v>
      </c>
      <c r="T96" s="42" t="s">
        <v>548</v>
      </c>
    </row>
    <row r="97" spans="1:20" x14ac:dyDescent="0.25">
      <c r="A97" s="30">
        <v>2022</v>
      </c>
      <c r="B97" s="5">
        <v>44562</v>
      </c>
      <c r="C97" s="5">
        <v>44651</v>
      </c>
      <c r="D97" s="14" t="s">
        <v>245</v>
      </c>
      <c r="E97" s="14" t="s">
        <v>245</v>
      </c>
      <c r="F97" s="14" t="s">
        <v>248</v>
      </c>
      <c r="G97" s="14" t="s">
        <v>249</v>
      </c>
      <c r="H97" s="14" t="s">
        <v>169</v>
      </c>
      <c r="I97" s="14">
        <v>195</v>
      </c>
      <c r="J97" s="14" t="s">
        <v>56</v>
      </c>
      <c r="K97" s="10" t="s">
        <v>315</v>
      </c>
      <c r="L97" s="14">
        <v>1</v>
      </c>
      <c r="M97" s="27" t="s">
        <v>546</v>
      </c>
      <c r="N97" s="14" t="s">
        <v>67</v>
      </c>
      <c r="O97" s="6" t="s">
        <v>547</v>
      </c>
      <c r="P97" s="6" t="s">
        <v>547</v>
      </c>
      <c r="Q97" s="30" t="s">
        <v>258</v>
      </c>
      <c r="R97" s="5">
        <v>44834</v>
      </c>
      <c r="S97" s="5">
        <v>44834</v>
      </c>
      <c r="T97" s="42" t="s">
        <v>548</v>
      </c>
    </row>
    <row r="98" spans="1:20" x14ac:dyDescent="0.25">
      <c r="A98" s="30">
        <v>2022</v>
      </c>
      <c r="B98" s="5">
        <v>44562</v>
      </c>
      <c r="C98" s="5">
        <v>44651</v>
      </c>
      <c r="D98" s="14" t="s">
        <v>250</v>
      </c>
      <c r="E98" s="14" t="s">
        <v>250</v>
      </c>
      <c r="F98" s="14" t="s">
        <v>251</v>
      </c>
      <c r="G98" s="14" t="s">
        <v>252</v>
      </c>
      <c r="H98" s="14" t="s">
        <v>137</v>
      </c>
      <c r="I98" s="14">
        <v>195</v>
      </c>
      <c r="J98" s="14" t="s">
        <v>56</v>
      </c>
      <c r="K98" s="10" t="s">
        <v>315</v>
      </c>
      <c r="L98" s="14">
        <v>1</v>
      </c>
      <c r="M98" s="27" t="s">
        <v>546</v>
      </c>
      <c r="N98" s="14" t="s">
        <v>67</v>
      </c>
      <c r="O98" s="6" t="s">
        <v>547</v>
      </c>
      <c r="P98" s="6" t="s">
        <v>547</v>
      </c>
      <c r="Q98" s="30" t="s">
        <v>258</v>
      </c>
      <c r="R98" s="5">
        <v>44834</v>
      </c>
      <c r="S98" s="5">
        <v>44834</v>
      </c>
      <c r="T98" s="42" t="s">
        <v>548</v>
      </c>
    </row>
    <row r="99" spans="1:20" x14ac:dyDescent="0.25">
      <c r="A99" s="30">
        <v>2022</v>
      </c>
      <c r="B99" s="5">
        <v>44562</v>
      </c>
      <c r="C99" s="5">
        <v>44651</v>
      </c>
      <c r="D99" s="14" t="s">
        <v>253</v>
      </c>
      <c r="E99" s="14" t="s">
        <v>253</v>
      </c>
      <c r="F99" s="14" t="s">
        <v>254</v>
      </c>
      <c r="G99" s="14" t="s">
        <v>255</v>
      </c>
      <c r="H99" s="14" t="s">
        <v>234</v>
      </c>
      <c r="I99" s="14">
        <v>195</v>
      </c>
      <c r="J99" s="14" t="s">
        <v>56</v>
      </c>
      <c r="K99" s="10" t="s">
        <v>315</v>
      </c>
      <c r="L99" s="14">
        <v>1</v>
      </c>
      <c r="M99" s="27" t="s">
        <v>546</v>
      </c>
      <c r="N99" s="14" t="s">
        <v>67</v>
      </c>
      <c r="O99" s="6" t="s">
        <v>547</v>
      </c>
      <c r="P99" s="6" t="s">
        <v>547</v>
      </c>
      <c r="Q99" s="30" t="s">
        <v>258</v>
      </c>
      <c r="R99" s="5">
        <v>44834</v>
      </c>
      <c r="S99" s="5">
        <v>44834</v>
      </c>
      <c r="T99" s="42" t="s">
        <v>548</v>
      </c>
    </row>
    <row r="100" spans="1:20" s="44" customFormat="1" x14ac:dyDescent="0.25">
      <c r="A100" s="44">
        <v>2022</v>
      </c>
      <c r="B100" s="5">
        <v>44652</v>
      </c>
      <c r="C100" s="5">
        <v>44742</v>
      </c>
      <c r="D100" s="24" t="s">
        <v>79</v>
      </c>
      <c r="E100" s="44" t="s">
        <v>79</v>
      </c>
      <c r="F100" s="44" t="s">
        <v>80</v>
      </c>
      <c r="G100" s="44" t="s">
        <v>81</v>
      </c>
      <c r="H100" s="44" t="s">
        <v>82</v>
      </c>
      <c r="I100" s="44">
        <v>195</v>
      </c>
      <c r="J100" s="44" t="s">
        <v>62</v>
      </c>
      <c r="K100" s="44" t="s">
        <v>256</v>
      </c>
      <c r="L100" s="44">
        <v>1</v>
      </c>
      <c r="M100" s="6" t="s">
        <v>257</v>
      </c>
      <c r="N100" s="44" t="s">
        <v>67</v>
      </c>
      <c r="O100" s="6" t="s">
        <v>549</v>
      </c>
      <c r="P100" s="6" t="s">
        <v>549</v>
      </c>
      <c r="Q100" s="44" t="s">
        <v>258</v>
      </c>
      <c r="R100" s="5">
        <v>44834</v>
      </c>
      <c r="S100" s="5">
        <v>44834</v>
      </c>
      <c r="T100" s="42" t="s">
        <v>548</v>
      </c>
    </row>
    <row r="101" spans="1:20" s="44" customFormat="1" x14ac:dyDescent="0.25">
      <c r="A101" s="44">
        <v>2022</v>
      </c>
      <c r="B101" s="5">
        <v>44652</v>
      </c>
      <c r="C101" s="5">
        <v>44742</v>
      </c>
      <c r="D101" s="24" t="s">
        <v>83</v>
      </c>
      <c r="E101" s="44" t="s">
        <v>83</v>
      </c>
      <c r="F101" s="44" t="s">
        <v>84</v>
      </c>
      <c r="G101" s="44" t="s">
        <v>85</v>
      </c>
      <c r="H101" s="44" t="s">
        <v>86</v>
      </c>
      <c r="I101" s="44">
        <v>195</v>
      </c>
      <c r="J101" s="44" t="s">
        <v>61</v>
      </c>
      <c r="K101" s="44" t="s">
        <v>431</v>
      </c>
      <c r="L101" s="44">
        <v>1</v>
      </c>
      <c r="M101" s="6" t="s">
        <v>262</v>
      </c>
      <c r="N101" s="44" t="s">
        <v>67</v>
      </c>
      <c r="O101" s="6" t="s">
        <v>549</v>
      </c>
      <c r="P101" s="6" t="s">
        <v>549</v>
      </c>
      <c r="Q101" s="44" t="s">
        <v>258</v>
      </c>
      <c r="R101" s="5">
        <v>44834</v>
      </c>
      <c r="S101" s="5">
        <v>44834</v>
      </c>
      <c r="T101" s="42" t="s">
        <v>548</v>
      </c>
    </row>
    <row r="102" spans="1:20" s="44" customFormat="1" x14ac:dyDescent="0.25">
      <c r="A102" s="44">
        <v>2022</v>
      </c>
      <c r="B102" s="5">
        <v>44652</v>
      </c>
      <c r="C102" s="5">
        <v>44742</v>
      </c>
      <c r="D102" s="24" t="s">
        <v>83</v>
      </c>
      <c r="E102" s="44" t="s">
        <v>83</v>
      </c>
      <c r="F102" s="45" t="s">
        <v>435</v>
      </c>
      <c r="G102" s="45" t="s">
        <v>234</v>
      </c>
      <c r="H102" s="45" t="s">
        <v>436</v>
      </c>
      <c r="I102" s="44">
        <v>195</v>
      </c>
      <c r="J102" s="44" t="s">
        <v>61</v>
      </c>
      <c r="K102" s="45" t="s">
        <v>453</v>
      </c>
      <c r="L102" s="44">
        <v>1</v>
      </c>
      <c r="M102" s="6" t="s">
        <v>458</v>
      </c>
      <c r="N102" s="44" t="s">
        <v>67</v>
      </c>
      <c r="O102" s="6" t="s">
        <v>549</v>
      </c>
      <c r="P102" s="6" t="s">
        <v>549</v>
      </c>
      <c r="Q102" s="44" t="s">
        <v>258</v>
      </c>
      <c r="R102" s="5">
        <v>44834</v>
      </c>
      <c r="S102" s="5">
        <v>44834</v>
      </c>
      <c r="T102" s="42" t="s">
        <v>548</v>
      </c>
    </row>
    <row r="103" spans="1:20" s="44" customFormat="1" x14ac:dyDescent="0.25">
      <c r="A103" s="44">
        <v>2022</v>
      </c>
      <c r="B103" s="5">
        <v>44652</v>
      </c>
      <c r="C103" s="5">
        <v>44742</v>
      </c>
      <c r="D103" s="24" t="s">
        <v>83</v>
      </c>
      <c r="E103" s="44" t="s">
        <v>83</v>
      </c>
      <c r="F103" s="44" t="s">
        <v>87</v>
      </c>
      <c r="G103" s="44" t="s">
        <v>88</v>
      </c>
      <c r="H103" s="44" t="s">
        <v>89</v>
      </c>
      <c r="I103" s="44">
        <v>195</v>
      </c>
      <c r="J103" s="44" t="s">
        <v>62</v>
      </c>
      <c r="K103" s="44" t="s">
        <v>260</v>
      </c>
      <c r="L103" s="44">
        <v>1</v>
      </c>
      <c r="M103" s="6" t="s">
        <v>261</v>
      </c>
      <c r="N103" s="44" t="s">
        <v>67</v>
      </c>
      <c r="O103" s="6" t="s">
        <v>549</v>
      </c>
      <c r="P103" s="6" t="s">
        <v>549</v>
      </c>
      <c r="Q103" s="44" t="s">
        <v>258</v>
      </c>
      <c r="R103" s="5">
        <v>44834</v>
      </c>
      <c r="S103" s="5">
        <v>44834</v>
      </c>
      <c r="T103" s="42" t="s">
        <v>548</v>
      </c>
    </row>
    <row r="104" spans="1:20" s="44" customFormat="1" x14ac:dyDescent="0.25">
      <c r="A104" s="44">
        <v>2022</v>
      </c>
      <c r="B104" s="5">
        <v>44652</v>
      </c>
      <c r="C104" s="5">
        <v>44742</v>
      </c>
      <c r="D104" s="24" t="s">
        <v>83</v>
      </c>
      <c r="E104" s="44" t="s">
        <v>83</v>
      </c>
      <c r="F104" s="44" t="s">
        <v>90</v>
      </c>
      <c r="G104" s="44" t="s">
        <v>88</v>
      </c>
      <c r="H104" s="44" t="s">
        <v>91</v>
      </c>
      <c r="I104" s="44">
        <v>195</v>
      </c>
      <c r="J104" s="44" t="s">
        <v>62</v>
      </c>
      <c r="K104" s="44" t="s">
        <v>307</v>
      </c>
      <c r="L104" s="44">
        <v>1</v>
      </c>
      <c r="M104" s="19" t="s">
        <v>389</v>
      </c>
      <c r="N104" s="44" t="s">
        <v>67</v>
      </c>
      <c r="O104" s="6" t="s">
        <v>549</v>
      </c>
      <c r="P104" s="6" t="s">
        <v>549</v>
      </c>
      <c r="Q104" s="44" t="s">
        <v>258</v>
      </c>
      <c r="R104" s="5">
        <v>44834</v>
      </c>
      <c r="S104" s="5">
        <v>44834</v>
      </c>
      <c r="T104" s="42" t="s">
        <v>548</v>
      </c>
    </row>
    <row r="105" spans="1:20" s="44" customFormat="1" x14ac:dyDescent="0.25">
      <c r="A105" s="44">
        <v>2022</v>
      </c>
      <c r="B105" s="5">
        <v>44652</v>
      </c>
      <c r="C105" s="5">
        <v>44742</v>
      </c>
      <c r="D105" s="24" t="s">
        <v>92</v>
      </c>
      <c r="E105" s="44" t="s">
        <v>92</v>
      </c>
      <c r="F105" s="44" t="s">
        <v>93</v>
      </c>
      <c r="G105" s="44" t="s">
        <v>94</v>
      </c>
      <c r="H105" s="44" t="s">
        <v>95</v>
      </c>
      <c r="I105" s="44">
        <v>195</v>
      </c>
      <c r="J105" s="44" t="s">
        <v>61</v>
      </c>
      <c r="K105" s="44" t="s">
        <v>276</v>
      </c>
      <c r="L105" s="44">
        <v>1</v>
      </c>
      <c r="M105" s="6" t="s">
        <v>277</v>
      </c>
      <c r="N105" s="44" t="s">
        <v>67</v>
      </c>
      <c r="O105" s="6" t="s">
        <v>549</v>
      </c>
      <c r="P105" s="6" t="s">
        <v>549</v>
      </c>
      <c r="Q105" s="44" t="s">
        <v>258</v>
      </c>
      <c r="R105" s="5">
        <v>44834</v>
      </c>
      <c r="S105" s="5">
        <v>44834</v>
      </c>
      <c r="T105" s="42" t="s">
        <v>548</v>
      </c>
    </row>
    <row r="106" spans="1:20" s="44" customFormat="1" x14ac:dyDescent="0.25">
      <c r="A106" s="44">
        <v>2022</v>
      </c>
      <c r="B106" s="5">
        <v>44652</v>
      </c>
      <c r="C106" s="5">
        <v>44742</v>
      </c>
      <c r="D106" s="24" t="s">
        <v>96</v>
      </c>
      <c r="E106" s="44" t="s">
        <v>96</v>
      </c>
      <c r="F106" s="44" t="s">
        <v>97</v>
      </c>
      <c r="G106" s="44" t="s">
        <v>85</v>
      </c>
      <c r="H106" s="44" t="s">
        <v>98</v>
      </c>
      <c r="I106" s="44">
        <v>195</v>
      </c>
      <c r="J106" s="44" t="s">
        <v>61</v>
      </c>
      <c r="K106" s="44" t="s">
        <v>472</v>
      </c>
      <c r="L106" s="44">
        <v>1</v>
      </c>
      <c r="M106" s="6" t="s">
        <v>283</v>
      </c>
      <c r="N106" s="44" t="s">
        <v>67</v>
      </c>
      <c r="O106" s="6" t="s">
        <v>549</v>
      </c>
      <c r="P106" s="6" t="s">
        <v>549</v>
      </c>
      <c r="Q106" s="44" t="s">
        <v>258</v>
      </c>
      <c r="R106" s="5">
        <v>44834</v>
      </c>
      <c r="S106" s="5">
        <v>44834</v>
      </c>
      <c r="T106" s="42" t="s">
        <v>548</v>
      </c>
    </row>
    <row r="107" spans="1:20" s="44" customFormat="1" x14ac:dyDescent="0.25">
      <c r="A107" s="44">
        <v>2022</v>
      </c>
      <c r="B107" s="5">
        <v>44652</v>
      </c>
      <c r="C107" s="5">
        <v>44742</v>
      </c>
      <c r="D107" s="24" t="s">
        <v>99</v>
      </c>
      <c r="E107" s="44" t="s">
        <v>99</v>
      </c>
      <c r="F107" s="44" t="s">
        <v>100</v>
      </c>
      <c r="G107" s="44" t="s">
        <v>101</v>
      </c>
      <c r="H107" s="44" t="s">
        <v>102</v>
      </c>
      <c r="I107" s="44">
        <v>195</v>
      </c>
      <c r="J107" s="44" t="s">
        <v>60</v>
      </c>
      <c r="K107" s="44" t="s">
        <v>471</v>
      </c>
      <c r="L107" s="44">
        <v>1</v>
      </c>
      <c r="M107" s="6" t="s">
        <v>288</v>
      </c>
      <c r="N107" s="44" t="s">
        <v>67</v>
      </c>
      <c r="O107" s="6" t="s">
        <v>549</v>
      </c>
      <c r="P107" s="6" t="s">
        <v>549</v>
      </c>
      <c r="Q107" s="44" t="s">
        <v>258</v>
      </c>
      <c r="R107" s="5">
        <v>44834</v>
      </c>
      <c r="S107" s="5">
        <v>44834</v>
      </c>
      <c r="T107" s="42" t="s">
        <v>548</v>
      </c>
    </row>
    <row r="108" spans="1:20" s="44" customFormat="1" x14ac:dyDescent="0.25">
      <c r="A108" s="44">
        <v>2022</v>
      </c>
      <c r="B108" s="5">
        <v>44652</v>
      </c>
      <c r="C108" s="5">
        <v>44742</v>
      </c>
      <c r="D108" s="24" t="s">
        <v>99</v>
      </c>
      <c r="E108" s="44" t="s">
        <v>99</v>
      </c>
      <c r="F108" s="44" t="s">
        <v>103</v>
      </c>
      <c r="G108" s="44" t="s">
        <v>104</v>
      </c>
      <c r="H108" s="44" t="s">
        <v>105</v>
      </c>
      <c r="I108" s="44">
        <v>195</v>
      </c>
      <c r="J108" s="44" t="s">
        <v>61</v>
      </c>
      <c r="K108" s="44" t="s">
        <v>259</v>
      </c>
      <c r="L108" s="44">
        <v>1</v>
      </c>
      <c r="M108" s="6" t="s">
        <v>291</v>
      </c>
      <c r="N108" s="44" t="s">
        <v>67</v>
      </c>
      <c r="O108" s="6" t="s">
        <v>549</v>
      </c>
      <c r="P108" s="6" t="s">
        <v>549</v>
      </c>
      <c r="Q108" s="44" t="s">
        <v>258</v>
      </c>
      <c r="R108" s="5">
        <v>44834</v>
      </c>
      <c r="S108" s="5">
        <v>44834</v>
      </c>
      <c r="T108" s="42" t="s">
        <v>548</v>
      </c>
    </row>
    <row r="109" spans="1:20" s="44" customFormat="1" x14ac:dyDescent="0.25">
      <c r="A109" s="44">
        <v>2022</v>
      </c>
      <c r="B109" s="5">
        <v>44652</v>
      </c>
      <c r="C109" s="5">
        <v>44742</v>
      </c>
      <c r="D109" s="24" t="s">
        <v>99</v>
      </c>
      <c r="E109" s="44" t="s">
        <v>99</v>
      </c>
      <c r="F109" s="44" t="s">
        <v>161</v>
      </c>
      <c r="G109" s="44" t="s">
        <v>162</v>
      </c>
      <c r="H109" s="44" t="s">
        <v>94</v>
      </c>
      <c r="I109" s="44">
        <v>195</v>
      </c>
      <c r="J109" s="44" t="s">
        <v>61</v>
      </c>
      <c r="K109" s="44" t="s">
        <v>309</v>
      </c>
      <c r="L109" s="44">
        <v>1</v>
      </c>
      <c r="M109" s="27" t="s">
        <v>539</v>
      </c>
      <c r="N109" s="44" t="s">
        <v>67</v>
      </c>
      <c r="O109" s="6" t="s">
        <v>549</v>
      </c>
      <c r="P109" s="6" t="s">
        <v>549</v>
      </c>
      <c r="Q109" s="44" t="s">
        <v>258</v>
      </c>
      <c r="R109" s="5">
        <v>44834</v>
      </c>
      <c r="S109" s="5">
        <v>44834</v>
      </c>
      <c r="T109" s="42" t="s">
        <v>548</v>
      </c>
    </row>
    <row r="110" spans="1:20" s="44" customFormat="1" x14ac:dyDescent="0.25">
      <c r="A110" s="44">
        <v>2022</v>
      </c>
      <c r="B110" s="5">
        <v>44652</v>
      </c>
      <c r="C110" s="5">
        <v>44742</v>
      </c>
      <c r="D110" s="24" t="s">
        <v>99</v>
      </c>
      <c r="E110" s="44" t="s">
        <v>99</v>
      </c>
      <c r="F110" s="44" t="s">
        <v>107</v>
      </c>
      <c r="G110" s="44" t="s">
        <v>108</v>
      </c>
      <c r="H110" s="44" t="s">
        <v>109</v>
      </c>
      <c r="I110" s="44">
        <v>195</v>
      </c>
      <c r="J110" s="44" t="s">
        <v>59</v>
      </c>
      <c r="K110" s="46" t="s">
        <v>299</v>
      </c>
      <c r="L110" s="44">
        <v>1</v>
      </c>
      <c r="M110" s="27" t="s">
        <v>540</v>
      </c>
      <c r="N110" s="44" t="s">
        <v>67</v>
      </c>
      <c r="O110" s="6" t="s">
        <v>549</v>
      </c>
      <c r="P110" s="6" t="s">
        <v>549</v>
      </c>
      <c r="Q110" s="44" t="s">
        <v>258</v>
      </c>
      <c r="R110" s="5">
        <v>44834</v>
      </c>
      <c r="S110" s="5">
        <v>44834</v>
      </c>
      <c r="T110" s="42" t="s">
        <v>548</v>
      </c>
    </row>
    <row r="111" spans="1:20" s="44" customFormat="1" x14ac:dyDescent="0.25">
      <c r="A111" s="44">
        <v>2022</v>
      </c>
      <c r="B111" s="5">
        <v>44652</v>
      </c>
      <c r="C111" s="5">
        <v>44742</v>
      </c>
      <c r="D111" s="24" t="s">
        <v>99</v>
      </c>
      <c r="E111" s="44" t="s">
        <v>99</v>
      </c>
      <c r="F111" s="44" t="s">
        <v>110</v>
      </c>
      <c r="G111" s="44" t="s">
        <v>111</v>
      </c>
      <c r="H111" s="44" t="s">
        <v>112</v>
      </c>
      <c r="I111" s="44">
        <v>195</v>
      </c>
      <c r="J111" s="44" t="s">
        <v>62</v>
      </c>
      <c r="K111" s="44" t="s">
        <v>307</v>
      </c>
      <c r="L111" s="44">
        <v>1</v>
      </c>
      <c r="M111" s="27" t="s">
        <v>308</v>
      </c>
      <c r="N111" s="44" t="s">
        <v>67</v>
      </c>
      <c r="O111" s="6" t="s">
        <v>549</v>
      </c>
      <c r="P111" s="6" t="s">
        <v>549</v>
      </c>
      <c r="Q111" s="44" t="s">
        <v>258</v>
      </c>
      <c r="R111" s="5">
        <v>44834</v>
      </c>
      <c r="S111" s="5">
        <v>44834</v>
      </c>
      <c r="T111" s="42" t="s">
        <v>548</v>
      </c>
    </row>
    <row r="112" spans="1:20" s="44" customFormat="1" x14ac:dyDescent="0.25">
      <c r="A112" s="44">
        <v>2022</v>
      </c>
      <c r="B112" s="5">
        <v>44652</v>
      </c>
      <c r="C112" s="5">
        <v>44742</v>
      </c>
      <c r="D112" s="24" t="s">
        <v>99</v>
      </c>
      <c r="E112" s="44" t="s">
        <v>99</v>
      </c>
      <c r="F112" s="44" t="s">
        <v>113</v>
      </c>
      <c r="G112" s="44" t="s">
        <v>114</v>
      </c>
      <c r="H112" s="44" t="s">
        <v>88</v>
      </c>
      <c r="I112" s="44">
        <v>195</v>
      </c>
      <c r="J112" s="44" t="s">
        <v>61</v>
      </c>
      <c r="K112" s="44" t="s">
        <v>326</v>
      </c>
      <c r="L112" s="44">
        <v>1</v>
      </c>
      <c r="M112" s="11" t="s">
        <v>390</v>
      </c>
      <c r="N112" s="44" t="s">
        <v>67</v>
      </c>
      <c r="O112" s="6" t="s">
        <v>549</v>
      </c>
      <c r="P112" s="6" t="s">
        <v>549</v>
      </c>
      <c r="Q112" s="44" t="s">
        <v>258</v>
      </c>
      <c r="R112" s="5">
        <v>44834</v>
      </c>
      <c r="S112" s="5">
        <v>44834</v>
      </c>
      <c r="T112" s="42" t="s">
        <v>548</v>
      </c>
    </row>
    <row r="113" spans="1:20" s="44" customFormat="1" x14ac:dyDescent="0.25">
      <c r="A113" s="44">
        <v>2022</v>
      </c>
      <c r="B113" s="5">
        <v>44652</v>
      </c>
      <c r="C113" s="5">
        <v>44742</v>
      </c>
      <c r="D113" s="24" t="s">
        <v>99</v>
      </c>
      <c r="E113" s="44" t="s">
        <v>99</v>
      </c>
      <c r="F113" s="44" t="s">
        <v>115</v>
      </c>
      <c r="G113" s="44" t="s">
        <v>116</v>
      </c>
      <c r="H113" s="44" t="s">
        <v>108</v>
      </c>
      <c r="I113" s="44">
        <v>195</v>
      </c>
      <c r="J113" s="44" t="s">
        <v>61</v>
      </c>
      <c r="K113" s="44" t="s">
        <v>309</v>
      </c>
      <c r="L113" s="44">
        <v>1</v>
      </c>
      <c r="M113" s="27" t="s">
        <v>310</v>
      </c>
      <c r="N113" s="44" t="s">
        <v>67</v>
      </c>
      <c r="O113" s="6" t="s">
        <v>549</v>
      </c>
      <c r="P113" s="6" t="s">
        <v>549</v>
      </c>
      <c r="Q113" s="43" t="s">
        <v>258</v>
      </c>
      <c r="R113" s="5">
        <v>44834</v>
      </c>
      <c r="S113" s="5">
        <v>44834</v>
      </c>
      <c r="T113" s="42" t="s">
        <v>548</v>
      </c>
    </row>
    <row r="114" spans="1:20" s="44" customFormat="1" x14ac:dyDescent="0.25">
      <c r="A114" s="44">
        <v>2022</v>
      </c>
      <c r="B114" s="5">
        <v>44652</v>
      </c>
      <c r="C114" s="5">
        <v>44742</v>
      </c>
      <c r="D114" s="24" t="s">
        <v>99</v>
      </c>
      <c r="E114" s="44" t="s">
        <v>99</v>
      </c>
      <c r="F114" s="44" t="s">
        <v>117</v>
      </c>
      <c r="G114" s="44" t="s">
        <v>118</v>
      </c>
      <c r="H114" s="44" t="s">
        <v>109</v>
      </c>
      <c r="I114" s="44">
        <v>195</v>
      </c>
      <c r="J114" s="44" t="s">
        <v>59</v>
      </c>
      <c r="K114" s="44" t="s">
        <v>299</v>
      </c>
      <c r="L114" s="44">
        <v>1</v>
      </c>
      <c r="M114" s="27" t="s">
        <v>311</v>
      </c>
      <c r="N114" s="44" t="s">
        <v>67</v>
      </c>
      <c r="O114" s="6" t="s">
        <v>549</v>
      </c>
      <c r="P114" s="6" t="s">
        <v>549</v>
      </c>
      <c r="Q114" s="44" t="s">
        <v>258</v>
      </c>
      <c r="R114" s="5">
        <v>44834</v>
      </c>
      <c r="S114" s="5">
        <v>44834</v>
      </c>
      <c r="T114" s="42" t="s">
        <v>548</v>
      </c>
    </row>
    <row r="115" spans="1:20" s="44" customFormat="1" x14ac:dyDescent="0.25">
      <c r="A115" s="44">
        <v>2022</v>
      </c>
      <c r="B115" s="5">
        <v>44652</v>
      </c>
      <c r="C115" s="5">
        <v>44742</v>
      </c>
      <c r="D115" s="24" t="s">
        <v>99</v>
      </c>
      <c r="E115" s="44" t="s">
        <v>99</v>
      </c>
      <c r="F115" s="44" t="s">
        <v>119</v>
      </c>
      <c r="G115" s="44" t="s">
        <v>120</v>
      </c>
      <c r="H115" s="44" t="s">
        <v>121</v>
      </c>
      <c r="I115" s="44">
        <v>195</v>
      </c>
      <c r="J115" s="44" t="s">
        <v>61</v>
      </c>
      <c r="K115" s="44" t="s">
        <v>312</v>
      </c>
      <c r="L115" s="44">
        <v>1</v>
      </c>
      <c r="M115" s="27" t="s">
        <v>313</v>
      </c>
      <c r="N115" s="44" t="s">
        <v>67</v>
      </c>
      <c r="O115" s="6" t="s">
        <v>549</v>
      </c>
      <c r="P115" s="6" t="s">
        <v>549</v>
      </c>
      <c r="Q115" s="44" t="s">
        <v>258</v>
      </c>
      <c r="R115" s="5">
        <v>44834</v>
      </c>
      <c r="S115" s="5">
        <v>44834</v>
      </c>
      <c r="T115" s="42" t="s">
        <v>548</v>
      </c>
    </row>
    <row r="116" spans="1:20" s="44" customFormat="1" x14ac:dyDescent="0.25">
      <c r="A116" s="44">
        <v>2022</v>
      </c>
      <c r="B116" s="5">
        <v>44652</v>
      </c>
      <c r="C116" s="5">
        <v>44742</v>
      </c>
      <c r="D116" s="24" t="s">
        <v>99</v>
      </c>
      <c r="E116" s="44" t="s">
        <v>99</v>
      </c>
      <c r="F116" s="44" t="s">
        <v>420</v>
      </c>
      <c r="G116" s="44" t="s">
        <v>421</v>
      </c>
      <c r="H116" s="44" t="s">
        <v>234</v>
      </c>
      <c r="I116" s="44">
        <v>195</v>
      </c>
      <c r="J116" s="44" t="s">
        <v>61</v>
      </c>
      <c r="K116" s="44" t="s">
        <v>430</v>
      </c>
      <c r="L116" s="44">
        <v>1</v>
      </c>
      <c r="M116" s="27" t="s">
        <v>433</v>
      </c>
      <c r="N116" s="44" t="s">
        <v>67</v>
      </c>
      <c r="O116" s="6" t="s">
        <v>549</v>
      </c>
      <c r="P116" s="6" t="s">
        <v>549</v>
      </c>
      <c r="Q116" s="44" t="s">
        <v>258</v>
      </c>
      <c r="R116" s="5">
        <v>44834</v>
      </c>
      <c r="S116" s="5">
        <v>44834</v>
      </c>
      <c r="T116" s="42" t="s">
        <v>548</v>
      </c>
    </row>
    <row r="117" spans="1:20" s="44" customFormat="1" x14ac:dyDescent="0.25">
      <c r="A117" s="44">
        <v>2022</v>
      </c>
      <c r="B117" s="5">
        <v>44652</v>
      </c>
      <c r="C117" s="5">
        <v>44742</v>
      </c>
      <c r="D117" s="24" t="s">
        <v>99</v>
      </c>
      <c r="E117" s="44" t="s">
        <v>99</v>
      </c>
      <c r="F117" s="44" t="s">
        <v>122</v>
      </c>
      <c r="G117" s="44" t="s">
        <v>123</v>
      </c>
      <c r="H117" s="44" t="s">
        <v>124</v>
      </c>
      <c r="I117" s="44">
        <v>195</v>
      </c>
      <c r="J117" s="44" t="s">
        <v>61</v>
      </c>
      <c r="K117" s="44" t="s">
        <v>309</v>
      </c>
      <c r="L117" s="44">
        <v>1</v>
      </c>
      <c r="M117" s="27" t="s">
        <v>314</v>
      </c>
      <c r="N117" s="44" t="s">
        <v>67</v>
      </c>
      <c r="O117" s="6" t="s">
        <v>549</v>
      </c>
      <c r="P117" s="6" t="s">
        <v>549</v>
      </c>
      <c r="Q117" s="44" t="s">
        <v>258</v>
      </c>
      <c r="R117" s="5">
        <v>44834</v>
      </c>
      <c r="S117" s="5">
        <v>44834</v>
      </c>
      <c r="T117" s="42" t="s">
        <v>548</v>
      </c>
    </row>
    <row r="118" spans="1:20" s="44" customFormat="1" x14ac:dyDescent="0.25">
      <c r="A118" s="44">
        <v>2022</v>
      </c>
      <c r="B118" s="5">
        <v>44652</v>
      </c>
      <c r="C118" s="5">
        <v>44742</v>
      </c>
      <c r="D118" s="24" t="s">
        <v>99</v>
      </c>
      <c r="E118" s="44" t="s">
        <v>99</v>
      </c>
      <c r="F118" s="44" t="s">
        <v>159</v>
      </c>
      <c r="G118" s="44" t="s">
        <v>160</v>
      </c>
      <c r="H118" s="44" t="s">
        <v>131</v>
      </c>
      <c r="I118" s="44">
        <v>195</v>
      </c>
      <c r="J118" s="44" t="s">
        <v>61</v>
      </c>
      <c r="K118" s="44" t="s">
        <v>309</v>
      </c>
      <c r="L118" s="44">
        <v>1</v>
      </c>
      <c r="M118" s="11" t="s">
        <v>392</v>
      </c>
      <c r="N118" s="44" t="s">
        <v>67</v>
      </c>
      <c r="O118" s="6" t="s">
        <v>549</v>
      </c>
      <c r="P118" s="6" t="s">
        <v>549</v>
      </c>
      <c r="Q118" s="44" t="s">
        <v>258</v>
      </c>
      <c r="R118" s="5">
        <v>44834</v>
      </c>
      <c r="S118" s="5">
        <v>44834</v>
      </c>
      <c r="T118" s="42" t="s">
        <v>548</v>
      </c>
    </row>
    <row r="119" spans="1:20" s="44" customFormat="1" x14ac:dyDescent="0.25">
      <c r="A119" s="44">
        <v>2022</v>
      </c>
      <c r="B119" s="5">
        <v>44652</v>
      </c>
      <c r="C119" s="5">
        <v>44742</v>
      </c>
      <c r="D119" s="24" t="s">
        <v>125</v>
      </c>
      <c r="E119" s="44" t="s">
        <v>125</v>
      </c>
      <c r="F119" s="44" t="s">
        <v>394</v>
      </c>
      <c r="G119" s="44" t="s">
        <v>395</v>
      </c>
      <c r="H119" s="44" t="s">
        <v>396</v>
      </c>
      <c r="I119" s="44">
        <v>195</v>
      </c>
      <c r="J119" s="44" t="s">
        <v>59</v>
      </c>
      <c r="K119" s="44" t="s">
        <v>299</v>
      </c>
      <c r="L119" s="44">
        <v>1</v>
      </c>
      <c r="M119" s="27" t="s">
        <v>415</v>
      </c>
      <c r="N119" s="44" t="s">
        <v>67</v>
      </c>
      <c r="O119" s="6" t="s">
        <v>549</v>
      </c>
      <c r="P119" s="6" t="s">
        <v>549</v>
      </c>
      <c r="Q119" s="44" t="s">
        <v>258</v>
      </c>
      <c r="R119" s="5">
        <v>44834</v>
      </c>
      <c r="S119" s="5">
        <v>44834</v>
      </c>
      <c r="T119" s="42" t="s">
        <v>548</v>
      </c>
    </row>
    <row r="120" spans="1:20" s="44" customFormat="1" x14ac:dyDescent="0.25">
      <c r="A120" s="44">
        <v>2022</v>
      </c>
      <c r="B120" s="5">
        <v>44652</v>
      </c>
      <c r="C120" s="5">
        <v>44742</v>
      </c>
      <c r="D120" s="24" t="s">
        <v>125</v>
      </c>
      <c r="E120" s="44" t="s">
        <v>125</v>
      </c>
      <c r="F120" s="44" t="s">
        <v>127</v>
      </c>
      <c r="G120" s="44" t="s">
        <v>128</v>
      </c>
      <c r="H120" s="44" t="s">
        <v>129</v>
      </c>
      <c r="I120" s="44">
        <v>195</v>
      </c>
      <c r="J120" s="44" t="s">
        <v>59</v>
      </c>
      <c r="K120" s="44" t="s">
        <v>299</v>
      </c>
      <c r="L120" s="44">
        <v>1</v>
      </c>
      <c r="M120" s="27" t="s">
        <v>316</v>
      </c>
      <c r="N120" s="44" t="s">
        <v>67</v>
      </c>
      <c r="O120" s="6" t="s">
        <v>549</v>
      </c>
      <c r="P120" s="6" t="s">
        <v>549</v>
      </c>
      <c r="Q120" s="44" t="s">
        <v>258</v>
      </c>
      <c r="R120" s="5">
        <v>44834</v>
      </c>
      <c r="S120" s="5">
        <v>44834</v>
      </c>
      <c r="T120" s="42" t="s">
        <v>548</v>
      </c>
    </row>
    <row r="121" spans="1:20" s="44" customFormat="1" x14ac:dyDescent="0.25">
      <c r="A121" s="44">
        <v>2022</v>
      </c>
      <c r="B121" s="5">
        <v>44652</v>
      </c>
      <c r="C121" s="5">
        <v>44742</v>
      </c>
      <c r="D121" s="24" t="s">
        <v>125</v>
      </c>
      <c r="E121" s="44" t="s">
        <v>125</v>
      </c>
      <c r="F121" s="44" t="s">
        <v>133</v>
      </c>
      <c r="G121" s="44" t="s">
        <v>134</v>
      </c>
      <c r="H121" s="44" t="s">
        <v>135</v>
      </c>
      <c r="I121" s="44">
        <v>195</v>
      </c>
      <c r="J121" s="44" t="s">
        <v>61</v>
      </c>
      <c r="K121" s="44" t="s">
        <v>309</v>
      </c>
      <c r="L121" s="44">
        <v>1</v>
      </c>
      <c r="M121" s="27" t="s">
        <v>318</v>
      </c>
      <c r="N121" s="44" t="s">
        <v>67</v>
      </c>
      <c r="O121" s="6" t="s">
        <v>549</v>
      </c>
      <c r="P121" s="6" t="s">
        <v>549</v>
      </c>
      <c r="Q121" s="44" t="s">
        <v>258</v>
      </c>
      <c r="R121" s="5">
        <v>44834</v>
      </c>
      <c r="S121" s="5">
        <v>44834</v>
      </c>
      <c r="T121" s="42" t="s">
        <v>548</v>
      </c>
    </row>
    <row r="122" spans="1:20" s="44" customFormat="1" x14ac:dyDescent="0.25">
      <c r="A122" s="44">
        <v>2022</v>
      </c>
      <c r="B122" s="5">
        <v>44652</v>
      </c>
      <c r="C122" s="5">
        <v>44742</v>
      </c>
      <c r="D122" s="24" t="s">
        <v>125</v>
      </c>
      <c r="E122" s="44" t="s">
        <v>125</v>
      </c>
      <c r="F122" s="44" t="s">
        <v>422</v>
      </c>
      <c r="G122" s="44" t="s">
        <v>118</v>
      </c>
      <c r="H122" s="44" t="s">
        <v>108</v>
      </c>
      <c r="I122" s="44">
        <v>195</v>
      </c>
      <c r="J122" s="44" t="s">
        <v>61</v>
      </c>
      <c r="K122" s="44" t="s">
        <v>431</v>
      </c>
      <c r="L122" s="44">
        <v>1</v>
      </c>
      <c r="M122" s="27" t="s">
        <v>432</v>
      </c>
      <c r="N122" s="44" t="s">
        <v>67</v>
      </c>
      <c r="O122" s="6" t="s">
        <v>549</v>
      </c>
      <c r="P122" s="6" t="s">
        <v>549</v>
      </c>
      <c r="Q122" s="44" t="s">
        <v>258</v>
      </c>
      <c r="R122" s="5">
        <v>44834</v>
      </c>
      <c r="S122" s="5">
        <v>44834</v>
      </c>
      <c r="T122" s="42" t="s">
        <v>548</v>
      </c>
    </row>
    <row r="123" spans="1:20" s="44" customFormat="1" x14ac:dyDescent="0.25">
      <c r="A123" s="44">
        <v>2022</v>
      </c>
      <c r="B123" s="5">
        <v>44652</v>
      </c>
      <c r="C123" s="5">
        <v>44742</v>
      </c>
      <c r="D123" s="24" t="s">
        <v>125</v>
      </c>
      <c r="E123" s="44" t="s">
        <v>125</v>
      </c>
      <c r="F123" s="44" t="s">
        <v>136</v>
      </c>
      <c r="G123" s="44" t="s">
        <v>137</v>
      </c>
      <c r="H123" s="44" t="s">
        <v>138</v>
      </c>
      <c r="I123" s="44">
        <v>195</v>
      </c>
      <c r="J123" s="44" t="s">
        <v>61</v>
      </c>
      <c r="K123" s="44" t="s">
        <v>319</v>
      </c>
      <c r="L123" s="44">
        <v>1</v>
      </c>
      <c r="M123" s="11" t="s">
        <v>320</v>
      </c>
      <c r="N123" s="44" t="s">
        <v>67</v>
      </c>
      <c r="O123" s="6" t="s">
        <v>549</v>
      </c>
      <c r="P123" s="6" t="s">
        <v>549</v>
      </c>
      <c r="Q123" s="44" t="s">
        <v>258</v>
      </c>
      <c r="R123" s="5">
        <v>44834</v>
      </c>
      <c r="S123" s="5">
        <v>44834</v>
      </c>
      <c r="T123" s="42" t="s">
        <v>548</v>
      </c>
    </row>
    <row r="124" spans="1:20" s="44" customFormat="1" x14ac:dyDescent="0.25">
      <c r="A124" s="44">
        <v>2022</v>
      </c>
      <c r="B124" s="5">
        <v>44652</v>
      </c>
      <c r="C124" s="5">
        <v>44742</v>
      </c>
      <c r="D124" s="24" t="s">
        <v>139</v>
      </c>
      <c r="E124" s="44" t="s">
        <v>139</v>
      </c>
      <c r="F124" s="44" t="s">
        <v>550</v>
      </c>
      <c r="G124" s="44" t="s">
        <v>551</v>
      </c>
      <c r="H124" s="44" t="s">
        <v>552</v>
      </c>
      <c r="I124" s="44">
        <v>195</v>
      </c>
      <c r="J124" s="44" t="s">
        <v>61</v>
      </c>
      <c r="K124" s="44" t="s">
        <v>553</v>
      </c>
      <c r="L124" s="44">
        <v>1</v>
      </c>
      <c r="M124" s="11" t="s">
        <v>554</v>
      </c>
      <c r="N124" s="44" t="s">
        <v>67</v>
      </c>
      <c r="O124" s="6" t="s">
        <v>549</v>
      </c>
      <c r="P124" s="6" t="s">
        <v>549</v>
      </c>
      <c r="Q124" s="44" t="s">
        <v>258</v>
      </c>
      <c r="R124" s="5">
        <v>44834</v>
      </c>
      <c r="S124" s="5">
        <v>44834</v>
      </c>
      <c r="T124" s="42" t="s">
        <v>548</v>
      </c>
    </row>
    <row r="125" spans="1:20" s="44" customFormat="1" x14ac:dyDescent="0.25">
      <c r="A125" s="44">
        <v>2022</v>
      </c>
      <c r="B125" s="5">
        <v>44652</v>
      </c>
      <c r="C125" s="5">
        <v>44742</v>
      </c>
      <c r="D125" s="24" t="s">
        <v>139</v>
      </c>
      <c r="E125" s="44" t="s">
        <v>139</v>
      </c>
      <c r="F125" s="44" t="s">
        <v>140</v>
      </c>
      <c r="G125" s="44" t="s">
        <v>141</v>
      </c>
      <c r="H125" s="44" t="s">
        <v>142</v>
      </c>
      <c r="I125" s="44">
        <v>195</v>
      </c>
      <c r="J125" s="44" t="s">
        <v>61</v>
      </c>
      <c r="K125" s="44" t="s">
        <v>321</v>
      </c>
      <c r="L125" s="44">
        <v>1</v>
      </c>
      <c r="M125" s="11" t="s">
        <v>322</v>
      </c>
      <c r="N125" s="44" t="s">
        <v>67</v>
      </c>
      <c r="O125" s="6" t="s">
        <v>549</v>
      </c>
      <c r="P125" s="6" t="s">
        <v>549</v>
      </c>
      <c r="Q125" s="44" t="s">
        <v>258</v>
      </c>
      <c r="R125" s="5">
        <v>44834</v>
      </c>
      <c r="S125" s="5">
        <v>44834</v>
      </c>
      <c r="T125" s="42" t="s">
        <v>548</v>
      </c>
    </row>
    <row r="126" spans="1:20" s="44" customFormat="1" x14ac:dyDescent="0.25">
      <c r="A126" s="44">
        <v>2022</v>
      </c>
      <c r="B126" s="5">
        <v>44652</v>
      </c>
      <c r="C126" s="5">
        <v>44742</v>
      </c>
      <c r="D126" s="24" t="s">
        <v>139</v>
      </c>
      <c r="E126" s="44" t="s">
        <v>139</v>
      </c>
      <c r="F126" s="45" t="s">
        <v>437</v>
      </c>
      <c r="G126" s="45" t="s">
        <v>438</v>
      </c>
      <c r="H126" s="45" t="s">
        <v>126</v>
      </c>
      <c r="I126" s="44">
        <v>195</v>
      </c>
      <c r="J126" s="44" t="s">
        <v>61</v>
      </c>
      <c r="K126" s="44" t="s">
        <v>456</v>
      </c>
      <c r="L126" s="44">
        <v>1</v>
      </c>
      <c r="M126" s="11" t="s">
        <v>463</v>
      </c>
      <c r="N126" s="44" t="s">
        <v>67</v>
      </c>
      <c r="O126" s="6" t="s">
        <v>549</v>
      </c>
      <c r="P126" s="6" t="s">
        <v>549</v>
      </c>
      <c r="Q126" s="44" t="s">
        <v>258</v>
      </c>
      <c r="R126" s="5">
        <v>44834</v>
      </c>
      <c r="S126" s="5">
        <v>44834</v>
      </c>
      <c r="T126" s="42" t="s">
        <v>548</v>
      </c>
    </row>
    <row r="127" spans="1:20" s="44" customFormat="1" x14ac:dyDescent="0.25">
      <c r="A127" s="44">
        <v>2022</v>
      </c>
      <c r="B127" s="5">
        <v>44652</v>
      </c>
      <c r="C127" s="5">
        <v>44742</v>
      </c>
      <c r="D127" s="24" t="s">
        <v>139</v>
      </c>
      <c r="E127" s="44" t="s">
        <v>139</v>
      </c>
      <c r="F127" s="44" t="s">
        <v>146</v>
      </c>
      <c r="G127" s="44" t="s">
        <v>147</v>
      </c>
      <c r="H127" s="44" t="s">
        <v>148</v>
      </c>
      <c r="I127" s="44">
        <v>195</v>
      </c>
      <c r="J127" s="44" t="s">
        <v>61</v>
      </c>
      <c r="K127" s="44" t="s">
        <v>297</v>
      </c>
      <c r="L127" s="44">
        <v>1</v>
      </c>
      <c r="M127" s="27" t="s">
        <v>300</v>
      </c>
      <c r="N127" s="44" t="s">
        <v>67</v>
      </c>
      <c r="O127" s="6" t="s">
        <v>549</v>
      </c>
      <c r="P127" s="6" t="s">
        <v>549</v>
      </c>
      <c r="Q127" s="44" t="s">
        <v>258</v>
      </c>
      <c r="R127" s="5">
        <v>44834</v>
      </c>
      <c r="S127" s="5">
        <v>44834</v>
      </c>
      <c r="T127" s="42" t="s">
        <v>548</v>
      </c>
    </row>
    <row r="128" spans="1:20" s="44" customFormat="1" x14ac:dyDescent="0.25">
      <c r="A128" s="44">
        <v>2022</v>
      </c>
      <c r="B128" s="5">
        <v>44652</v>
      </c>
      <c r="C128" s="5">
        <v>44742</v>
      </c>
      <c r="D128" s="24" t="s">
        <v>139</v>
      </c>
      <c r="E128" s="44" t="s">
        <v>139</v>
      </c>
      <c r="F128" s="44" t="s">
        <v>149</v>
      </c>
      <c r="G128" s="44" t="s">
        <v>150</v>
      </c>
      <c r="H128" s="44" t="s">
        <v>151</v>
      </c>
      <c r="I128" s="44">
        <v>195</v>
      </c>
      <c r="J128" s="44" t="s">
        <v>61</v>
      </c>
      <c r="K128" s="44" t="s">
        <v>309</v>
      </c>
      <c r="L128" s="44">
        <v>1</v>
      </c>
      <c r="M128" s="11" t="s">
        <v>391</v>
      </c>
      <c r="N128" s="44" t="s">
        <v>67</v>
      </c>
      <c r="O128" s="6" t="s">
        <v>549</v>
      </c>
      <c r="P128" s="6" t="s">
        <v>549</v>
      </c>
      <c r="Q128" s="44" t="s">
        <v>258</v>
      </c>
      <c r="R128" s="5">
        <v>44834</v>
      </c>
      <c r="S128" s="5">
        <v>44834</v>
      </c>
      <c r="T128" s="42" t="s">
        <v>548</v>
      </c>
    </row>
    <row r="129" spans="1:20" s="44" customFormat="1" x14ac:dyDescent="0.25">
      <c r="A129" s="44">
        <v>2022</v>
      </c>
      <c r="B129" s="5">
        <v>44652</v>
      </c>
      <c r="C129" s="5">
        <v>44742</v>
      </c>
      <c r="D129" s="24" t="s">
        <v>139</v>
      </c>
      <c r="E129" s="44" t="s">
        <v>139</v>
      </c>
      <c r="F129" s="44" t="s">
        <v>130</v>
      </c>
      <c r="G129" s="44" t="s">
        <v>152</v>
      </c>
      <c r="H129" s="44" t="s">
        <v>153</v>
      </c>
      <c r="I129" s="44">
        <v>195</v>
      </c>
      <c r="J129" s="44" t="s">
        <v>60</v>
      </c>
      <c r="K129" s="44" t="s">
        <v>305</v>
      </c>
      <c r="L129" s="44">
        <v>1</v>
      </c>
      <c r="M129" s="27" t="s">
        <v>324</v>
      </c>
      <c r="N129" s="44" t="s">
        <v>67</v>
      </c>
      <c r="O129" s="6" t="s">
        <v>549</v>
      </c>
      <c r="P129" s="6" t="s">
        <v>549</v>
      </c>
      <c r="Q129" s="44" t="s">
        <v>258</v>
      </c>
      <c r="R129" s="5">
        <v>44834</v>
      </c>
      <c r="S129" s="5">
        <v>44834</v>
      </c>
      <c r="T129" s="42" t="s">
        <v>548</v>
      </c>
    </row>
    <row r="130" spans="1:20" s="44" customFormat="1" x14ac:dyDescent="0.25">
      <c r="A130" s="44">
        <v>2022</v>
      </c>
      <c r="B130" s="5">
        <v>44652</v>
      </c>
      <c r="C130" s="5">
        <v>44742</v>
      </c>
      <c r="D130" s="24" t="s">
        <v>139</v>
      </c>
      <c r="E130" s="44" t="s">
        <v>139</v>
      </c>
      <c r="F130" s="44" t="s">
        <v>154</v>
      </c>
      <c r="G130" s="44" t="s">
        <v>105</v>
      </c>
      <c r="H130" s="44" t="s">
        <v>155</v>
      </c>
      <c r="I130" s="44">
        <v>195</v>
      </c>
      <c r="J130" s="44" t="s">
        <v>58</v>
      </c>
      <c r="K130" s="44" t="s">
        <v>287</v>
      </c>
      <c r="L130" s="44">
        <v>1</v>
      </c>
      <c r="M130" s="11" t="s">
        <v>325</v>
      </c>
      <c r="N130" s="44" t="s">
        <v>67</v>
      </c>
      <c r="O130" s="6" t="s">
        <v>549</v>
      </c>
      <c r="P130" s="6" t="s">
        <v>549</v>
      </c>
      <c r="Q130" s="44" t="s">
        <v>258</v>
      </c>
      <c r="R130" s="5">
        <v>44834</v>
      </c>
      <c r="S130" s="5">
        <v>44834</v>
      </c>
      <c r="T130" s="42" t="s">
        <v>548</v>
      </c>
    </row>
    <row r="131" spans="1:20" s="44" customFormat="1" x14ac:dyDescent="0.25">
      <c r="A131" s="44">
        <v>2022</v>
      </c>
      <c r="B131" s="5">
        <v>44652</v>
      </c>
      <c r="C131" s="5">
        <v>44742</v>
      </c>
      <c r="D131" s="24" t="s">
        <v>139</v>
      </c>
      <c r="E131" s="44" t="s">
        <v>139</v>
      </c>
      <c r="F131" s="45" t="s">
        <v>189</v>
      </c>
      <c r="G131" s="45" t="s">
        <v>190</v>
      </c>
      <c r="H131" s="45" t="s">
        <v>191</v>
      </c>
      <c r="I131" s="44">
        <v>195</v>
      </c>
      <c r="J131" s="44" t="s">
        <v>61</v>
      </c>
      <c r="K131" s="44" t="s">
        <v>305</v>
      </c>
      <c r="L131" s="44">
        <v>1</v>
      </c>
      <c r="M131" s="11" t="s">
        <v>459</v>
      </c>
      <c r="N131" s="44" t="s">
        <v>67</v>
      </c>
      <c r="O131" s="6" t="s">
        <v>549</v>
      </c>
      <c r="P131" s="6" t="s">
        <v>549</v>
      </c>
      <c r="Q131" s="44" t="s">
        <v>258</v>
      </c>
      <c r="R131" s="5">
        <v>44834</v>
      </c>
      <c r="S131" s="5">
        <v>44834</v>
      </c>
      <c r="T131" s="42" t="s">
        <v>548</v>
      </c>
    </row>
    <row r="132" spans="1:20" s="44" customFormat="1" x14ac:dyDescent="0.25">
      <c r="A132" s="44">
        <v>2022</v>
      </c>
      <c r="B132" s="5">
        <v>44652</v>
      </c>
      <c r="C132" s="5">
        <v>44742</v>
      </c>
      <c r="D132" s="24" t="s">
        <v>139</v>
      </c>
      <c r="E132" s="44" t="s">
        <v>139</v>
      </c>
      <c r="F132" s="44" t="s">
        <v>156</v>
      </c>
      <c r="G132" s="44" t="s">
        <v>157</v>
      </c>
      <c r="H132" s="44" t="s">
        <v>158</v>
      </c>
      <c r="I132" s="44">
        <v>195</v>
      </c>
      <c r="J132" s="44" t="s">
        <v>61</v>
      </c>
      <c r="K132" s="44" t="s">
        <v>309</v>
      </c>
      <c r="L132" s="44">
        <v>1</v>
      </c>
      <c r="M132" s="27" t="s">
        <v>323</v>
      </c>
      <c r="N132" s="44" t="s">
        <v>67</v>
      </c>
      <c r="O132" s="6" t="s">
        <v>549</v>
      </c>
      <c r="P132" s="6" t="s">
        <v>549</v>
      </c>
      <c r="Q132" s="44" t="s">
        <v>258</v>
      </c>
      <c r="R132" s="5">
        <v>44834</v>
      </c>
      <c r="S132" s="5">
        <v>44834</v>
      </c>
      <c r="T132" s="42" t="s">
        <v>548</v>
      </c>
    </row>
    <row r="133" spans="1:20" s="44" customFormat="1" x14ac:dyDescent="0.25">
      <c r="A133" s="44">
        <v>2022</v>
      </c>
      <c r="B133" s="5">
        <v>44652</v>
      </c>
      <c r="C133" s="5">
        <v>44742</v>
      </c>
      <c r="D133" s="24" t="s">
        <v>139</v>
      </c>
      <c r="E133" s="44" t="s">
        <v>139</v>
      </c>
      <c r="F133" s="45" t="s">
        <v>443</v>
      </c>
      <c r="G133" s="45" t="s">
        <v>88</v>
      </c>
      <c r="H133" s="45" t="s">
        <v>405</v>
      </c>
      <c r="I133" s="44">
        <v>195</v>
      </c>
      <c r="J133" s="44" t="s">
        <v>61</v>
      </c>
      <c r="K133" s="44" t="s">
        <v>361</v>
      </c>
      <c r="L133" s="44">
        <v>1</v>
      </c>
      <c r="M133" s="27" t="s">
        <v>457</v>
      </c>
      <c r="N133" s="44" t="s">
        <v>67</v>
      </c>
      <c r="O133" s="6" t="s">
        <v>549</v>
      </c>
      <c r="P133" s="6" t="s">
        <v>549</v>
      </c>
      <c r="Q133" s="44" t="s">
        <v>258</v>
      </c>
      <c r="R133" s="5">
        <v>44834</v>
      </c>
      <c r="S133" s="5">
        <v>44834</v>
      </c>
      <c r="T133" s="42" t="s">
        <v>548</v>
      </c>
    </row>
    <row r="134" spans="1:20" s="44" customFormat="1" x14ac:dyDescent="0.25">
      <c r="A134" s="44">
        <v>2022</v>
      </c>
      <c r="B134" s="5">
        <v>44652</v>
      </c>
      <c r="C134" s="5">
        <v>44742</v>
      </c>
      <c r="D134" s="24" t="s">
        <v>139</v>
      </c>
      <c r="E134" s="44" t="s">
        <v>139</v>
      </c>
      <c r="F134" s="44" t="s">
        <v>203</v>
      </c>
      <c r="G134" s="45" t="s">
        <v>204</v>
      </c>
      <c r="H134" s="45" t="s">
        <v>205</v>
      </c>
      <c r="I134" s="44">
        <v>195</v>
      </c>
      <c r="J134" s="44" t="s">
        <v>61</v>
      </c>
      <c r="K134" s="44" t="s">
        <v>309</v>
      </c>
      <c r="L134" s="44">
        <v>1</v>
      </c>
      <c r="M134" s="11" t="s">
        <v>555</v>
      </c>
      <c r="N134" s="44" t="s">
        <v>67</v>
      </c>
      <c r="O134" s="6" t="s">
        <v>549</v>
      </c>
      <c r="P134" s="6" t="s">
        <v>549</v>
      </c>
      <c r="Q134" s="44" t="s">
        <v>258</v>
      </c>
      <c r="R134" s="5">
        <v>44834</v>
      </c>
      <c r="S134" s="5">
        <v>44834</v>
      </c>
      <c r="T134" s="42" t="s">
        <v>548</v>
      </c>
    </row>
    <row r="135" spans="1:20" s="44" customFormat="1" x14ac:dyDescent="0.25">
      <c r="A135" s="44">
        <v>2022</v>
      </c>
      <c r="B135" s="5">
        <v>44652</v>
      </c>
      <c r="C135" s="5">
        <v>44742</v>
      </c>
      <c r="D135" s="24" t="s">
        <v>139</v>
      </c>
      <c r="E135" s="44" t="s">
        <v>139</v>
      </c>
      <c r="F135" s="44" t="s">
        <v>416</v>
      </c>
      <c r="G135" s="44" t="s">
        <v>417</v>
      </c>
      <c r="H135" s="44" t="s">
        <v>418</v>
      </c>
      <c r="I135" s="44">
        <v>195</v>
      </c>
      <c r="J135" s="44" t="s">
        <v>61</v>
      </c>
      <c r="K135" s="44" t="s">
        <v>309</v>
      </c>
      <c r="L135" s="44">
        <v>1</v>
      </c>
      <c r="M135" s="11" t="s">
        <v>419</v>
      </c>
      <c r="N135" s="44" t="s">
        <v>67</v>
      </c>
      <c r="O135" s="6" t="s">
        <v>549</v>
      </c>
      <c r="P135" s="6" t="s">
        <v>549</v>
      </c>
      <c r="Q135" s="44" t="s">
        <v>258</v>
      </c>
      <c r="R135" s="5">
        <v>44834</v>
      </c>
      <c r="S135" s="5">
        <v>44834</v>
      </c>
      <c r="T135" s="42" t="s">
        <v>548</v>
      </c>
    </row>
    <row r="136" spans="1:20" s="44" customFormat="1" x14ac:dyDescent="0.25">
      <c r="A136" s="44">
        <v>2022</v>
      </c>
      <c r="B136" s="5">
        <v>44652</v>
      </c>
      <c r="C136" s="5">
        <v>44742</v>
      </c>
      <c r="D136" s="24" t="s">
        <v>139</v>
      </c>
      <c r="E136" s="44" t="s">
        <v>139</v>
      </c>
      <c r="F136" s="45" t="s">
        <v>441</v>
      </c>
      <c r="G136" s="45" t="s">
        <v>442</v>
      </c>
      <c r="H136" s="45" t="s">
        <v>108</v>
      </c>
      <c r="I136" s="44">
        <v>195</v>
      </c>
      <c r="J136" s="44" t="s">
        <v>61</v>
      </c>
      <c r="K136" s="44" t="s">
        <v>366</v>
      </c>
      <c r="L136" s="44">
        <v>1</v>
      </c>
      <c r="M136" s="11" t="s">
        <v>460</v>
      </c>
      <c r="N136" s="44" t="s">
        <v>67</v>
      </c>
      <c r="O136" s="6" t="s">
        <v>549</v>
      </c>
      <c r="P136" s="6" t="s">
        <v>549</v>
      </c>
      <c r="Q136" s="44" t="s">
        <v>258</v>
      </c>
      <c r="R136" s="5">
        <v>44834</v>
      </c>
      <c r="S136" s="5">
        <v>44834</v>
      </c>
      <c r="T136" s="42" t="s">
        <v>548</v>
      </c>
    </row>
    <row r="137" spans="1:20" s="44" customFormat="1" x14ac:dyDescent="0.25">
      <c r="A137" s="44">
        <v>2022</v>
      </c>
      <c r="B137" s="5">
        <v>44652</v>
      </c>
      <c r="C137" s="5">
        <v>44742</v>
      </c>
      <c r="D137" s="24" t="s">
        <v>139</v>
      </c>
      <c r="E137" s="44" t="s">
        <v>139</v>
      </c>
      <c r="F137" s="44" t="s">
        <v>163</v>
      </c>
      <c r="G137" s="44" t="s">
        <v>164</v>
      </c>
      <c r="H137" s="44" t="s">
        <v>165</v>
      </c>
      <c r="I137" s="44">
        <v>195</v>
      </c>
      <c r="J137" s="44" t="s">
        <v>59</v>
      </c>
      <c r="K137" s="44" t="s">
        <v>327</v>
      </c>
      <c r="L137" s="44">
        <v>1</v>
      </c>
      <c r="M137" s="11" t="s">
        <v>393</v>
      </c>
      <c r="N137" s="44" t="s">
        <v>67</v>
      </c>
      <c r="O137" s="6" t="s">
        <v>549</v>
      </c>
      <c r="P137" s="6" t="s">
        <v>549</v>
      </c>
      <c r="Q137" s="44" t="s">
        <v>258</v>
      </c>
      <c r="R137" s="5">
        <v>44834</v>
      </c>
      <c r="S137" s="5">
        <v>44834</v>
      </c>
      <c r="T137" s="42" t="s">
        <v>548</v>
      </c>
    </row>
    <row r="138" spans="1:20" s="44" customFormat="1" x14ac:dyDescent="0.25">
      <c r="A138" s="44">
        <v>2022</v>
      </c>
      <c r="B138" s="5">
        <v>44652</v>
      </c>
      <c r="C138" s="5">
        <v>44742</v>
      </c>
      <c r="D138" s="24" t="s">
        <v>139</v>
      </c>
      <c r="E138" s="44" t="s">
        <v>139</v>
      </c>
      <c r="F138" s="44" t="s">
        <v>397</v>
      </c>
      <c r="G138" s="44" t="s">
        <v>131</v>
      </c>
      <c r="H138" s="44" t="s">
        <v>398</v>
      </c>
      <c r="I138" s="44">
        <v>195</v>
      </c>
      <c r="J138" s="44" t="s">
        <v>59</v>
      </c>
      <c r="K138" s="44" t="s">
        <v>299</v>
      </c>
      <c r="L138" s="44">
        <v>1</v>
      </c>
      <c r="M138" s="27" t="s">
        <v>411</v>
      </c>
      <c r="N138" s="44" t="s">
        <v>67</v>
      </c>
      <c r="O138" s="6" t="s">
        <v>549</v>
      </c>
      <c r="P138" s="6" t="s">
        <v>549</v>
      </c>
      <c r="Q138" s="44" t="s">
        <v>258</v>
      </c>
      <c r="R138" s="5">
        <v>44834</v>
      </c>
      <c r="S138" s="5">
        <v>44834</v>
      </c>
      <c r="T138" s="42" t="s">
        <v>548</v>
      </c>
    </row>
    <row r="139" spans="1:20" s="44" customFormat="1" x14ac:dyDescent="0.25">
      <c r="A139" s="44">
        <v>2022</v>
      </c>
      <c r="B139" s="5">
        <v>44652</v>
      </c>
      <c r="C139" s="5">
        <v>44742</v>
      </c>
      <c r="D139" s="24" t="s">
        <v>139</v>
      </c>
      <c r="E139" s="44" t="s">
        <v>139</v>
      </c>
      <c r="F139" s="45" t="s">
        <v>439</v>
      </c>
      <c r="G139" s="45" t="s">
        <v>109</v>
      </c>
      <c r="H139" s="45" t="s">
        <v>131</v>
      </c>
      <c r="I139" s="44">
        <v>195</v>
      </c>
      <c r="J139" s="44" t="s">
        <v>61</v>
      </c>
      <c r="K139" s="44" t="s">
        <v>454</v>
      </c>
      <c r="L139" s="44">
        <v>1</v>
      </c>
      <c r="M139" s="27" t="s">
        <v>461</v>
      </c>
      <c r="N139" s="44" t="s">
        <v>67</v>
      </c>
      <c r="O139" s="6" t="s">
        <v>549</v>
      </c>
      <c r="P139" s="6" t="s">
        <v>549</v>
      </c>
      <c r="Q139" s="44" t="s">
        <v>258</v>
      </c>
      <c r="R139" s="5">
        <v>44834</v>
      </c>
      <c r="S139" s="5">
        <v>44834</v>
      </c>
      <c r="T139" s="42" t="s">
        <v>548</v>
      </c>
    </row>
    <row r="140" spans="1:20" s="44" customFormat="1" x14ac:dyDescent="0.25">
      <c r="A140" s="44">
        <v>2022</v>
      </c>
      <c r="B140" s="5">
        <v>44652</v>
      </c>
      <c r="C140" s="5">
        <v>44742</v>
      </c>
      <c r="D140" s="24" t="s">
        <v>139</v>
      </c>
      <c r="E140" s="44" t="s">
        <v>139</v>
      </c>
      <c r="F140" s="44" t="s">
        <v>399</v>
      </c>
      <c r="G140" s="44" t="s">
        <v>111</v>
      </c>
      <c r="H140" s="44" t="s">
        <v>88</v>
      </c>
      <c r="I140" s="44">
        <v>195</v>
      </c>
      <c r="J140" s="44" t="s">
        <v>61</v>
      </c>
      <c r="K140" s="44" t="s">
        <v>309</v>
      </c>
      <c r="L140" s="44">
        <v>1</v>
      </c>
      <c r="M140" s="27" t="s">
        <v>412</v>
      </c>
      <c r="N140" s="44" t="s">
        <v>67</v>
      </c>
      <c r="O140" s="6" t="s">
        <v>549</v>
      </c>
      <c r="P140" s="6" t="s">
        <v>549</v>
      </c>
      <c r="Q140" s="44" t="s">
        <v>258</v>
      </c>
      <c r="R140" s="5">
        <v>44834</v>
      </c>
      <c r="S140" s="5">
        <v>44834</v>
      </c>
      <c r="T140" s="42" t="s">
        <v>548</v>
      </c>
    </row>
    <row r="141" spans="1:20" s="44" customFormat="1" x14ac:dyDescent="0.25">
      <c r="A141" s="44">
        <v>2022</v>
      </c>
      <c r="B141" s="5">
        <v>44652</v>
      </c>
      <c r="C141" s="5">
        <v>44742</v>
      </c>
      <c r="D141" s="24" t="s">
        <v>139</v>
      </c>
      <c r="E141" s="44" t="s">
        <v>139</v>
      </c>
      <c r="F141" s="45" t="s">
        <v>440</v>
      </c>
      <c r="G141" s="45" t="s">
        <v>166</v>
      </c>
      <c r="H141" s="45" t="s">
        <v>109</v>
      </c>
      <c r="I141" s="44">
        <v>195</v>
      </c>
      <c r="J141" s="44" t="s">
        <v>61</v>
      </c>
      <c r="K141" s="44" t="s">
        <v>454</v>
      </c>
      <c r="L141" s="44">
        <v>1</v>
      </c>
      <c r="M141" s="27" t="s">
        <v>462</v>
      </c>
      <c r="N141" s="44" t="s">
        <v>67</v>
      </c>
      <c r="O141" s="6" t="s">
        <v>549</v>
      </c>
      <c r="P141" s="6" t="s">
        <v>549</v>
      </c>
      <c r="Q141" s="44" t="s">
        <v>258</v>
      </c>
      <c r="R141" s="5">
        <v>44834</v>
      </c>
      <c r="S141" s="5">
        <v>44834</v>
      </c>
      <c r="T141" s="42" t="s">
        <v>548</v>
      </c>
    </row>
    <row r="142" spans="1:20" s="44" customFormat="1" x14ac:dyDescent="0.25">
      <c r="A142" s="44">
        <v>2022</v>
      </c>
      <c r="B142" s="5">
        <v>44652</v>
      </c>
      <c r="C142" s="5">
        <v>44742</v>
      </c>
      <c r="D142" s="24" t="s">
        <v>139</v>
      </c>
      <c r="E142" s="44" t="s">
        <v>139</v>
      </c>
      <c r="F142" s="44" t="s">
        <v>400</v>
      </c>
      <c r="G142" s="44" t="s">
        <v>401</v>
      </c>
      <c r="H142" s="44" t="s">
        <v>402</v>
      </c>
      <c r="I142" s="44">
        <v>195</v>
      </c>
      <c r="J142" s="44" t="s">
        <v>61</v>
      </c>
      <c r="K142" s="44" t="s">
        <v>431</v>
      </c>
      <c r="L142" s="44">
        <v>1</v>
      </c>
      <c r="M142" s="27" t="s">
        <v>413</v>
      </c>
      <c r="N142" s="44" t="s">
        <v>67</v>
      </c>
      <c r="O142" s="6" t="s">
        <v>549</v>
      </c>
      <c r="P142" s="6" t="s">
        <v>549</v>
      </c>
      <c r="Q142" s="44" t="s">
        <v>258</v>
      </c>
      <c r="R142" s="5">
        <v>44834</v>
      </c>
      <c r="S142" s="5">
        <v>44834</v>
      </c>
      <c r="T142" s="42" t="s">
        <v>548</v>
      </c>
    </row>
    <row r="143" spans="1:20" s="44" customFormat="1" x14ac:dyDescent="0.25">
      <c r="A143" s="44">
        <v>2022</v>
      </c>
      <c r="B143" s="5">
        <v>44652</v>
      </c>
      <c r="C143" s="5">
        <v>44742</v>
      </c>
      <c r="D143" s="24" t="s">
        <v>139</v>
      </c>
      <c r="E143" s="44" t="s">
        <v>139</v>
      </c>
      <c r="F143" s="45" t="s">
        <v>149</v>
      </c>
      <c r="G143" s="44" t="s">
        <v>556</v>
      </c>
      <c r="H143" s="45" t="s">
        <v>557</v>
      </c>
      <c r="I143" s="44">
        <v>195</v>
      </c>
      <c r="J143" s="44" t="s">
        <v>61</v>
      </c>
      <c r="K143" s="44" t="s">
        <v>558</v>
      </c>
      <c r="L143" s="44">
        <v>1</v>
      </c>
      <c r="M143" s="11" t="s">
        <v>559</v>
      </c>
      <c r="N143" s="44" t="s">
        <v>67</v>
      </c>
      <c r="O143" s="6" t="s">
        <v>549</v>
      </c>
      <c r="P143" s="6" t="s">
        <v>549</v>
      </c>
      <c r="Q143" s="44" t="s">
        <v>258</v>
      </c>
      <c r="R143" s="5">
        <v>44834</v>
      </c>
      <c r="S143" s="5">
        <v>44834</v>
      </c>
      <c r="T143" s="42" t="s">
        <v>548</v>
      </c>
    </row>
    <row r="144" spans="1:20" s="44" customFormat="1" x14ac:dyDescent="0.25">
      <c r="A144" s="44">
        <v>2022</v>
      </c>
      <c r="B144" s="5">
        <v>44652</v>
      </c>
      <c r="C144" s="5">
        <v>44742</v>
      </c>
      <c r="D144" s="24" t="s">
        <v>139</v>
      </c>
      <c r="E144" s="44" t="s">
        <v>139</v>
      </c>
      <c r="F144" s="44" t="s">
        <v>425</v>
      </c>
      <c r="G144" s="44" t="s">
        <v>423</v>
      </c>
      <c r="H144" s="44" t="s">
        <v>424</v>
      </c>
      <c r="I144" s="44">
        <v>195</v>
      </c>
      <c r="J144" s="44" t="s">
        <v>61</v>
      </c>
      <c r="K144" s="44" t="s">
        <v>431</v>
      </c>
      <c r="L144" s="44">
        <v>1</v>
      </c>
      <c r="M144" s="27" t="s">
        <v>434</v>
      </c>
      <c r="N144" s="44" t="s">
        <v>67</v>
      </c>
      <c r="O144" s="6" t="s">
        <v>549</v>
      </c>
      <c r="P144" s="6" t="s">
        <v>549</v>
      </c>
      <c r="Q144" s="44" t="s">
        <v>258</v>
      </c>
      <c r="R144" s="5">
        <v>44834</v>
      </c>
      <c r="S144" s="5">
        <v>44834</v>
      </c>
      <c r="T144" s="42" t="s">
        <v>548</v>
      </c>
    </row>
    <row r="145" spans="1:20" s="44" customFormat="1" x14ac:dyDescent="0.25">
      <c r="A145" s="44">
        <v>2022</v>
      </c>
      <c r="B145" s="5">
        <v>44652</v>
      </c>
      <c r="C145" s="5">
        <v>44742</v>
      </c>
      <c r="D145" s="24" t="s">
        <v>139</v>
      </c>
      <c r="E145" s="44" t="s">
        <v>139</v>
      </c>
      <c r="F145" s="44" t="s">
        <v>403</v>
      </c>
      <c r="G145" s="44" t="s">
        <v>404</v>
      </c>
      <c r="H145" s="44" t="s">
        <v>405</v>
      </c>
      <c r="I145" s="44">
        <v>195</v>
      </c>
      <c r="J145" s="44" t="s">
        <v>61</v>
      </c>
      <c r="K145" s="44" t="s">
        <v>309</v>
      </c>
      <c r="L145" s="44">
        <v>1</v>
      </c>
      <c r="M145" s="27" t="s">
        <v>414</v>
      </c>
      <c r="N145" s="44" t="s">
        <v>67</v>
      </c>
      <c r="O145" s="6" t="s">
        <v>549</v>
      </c>
      <c r="P145" s="6" t="s">
        <v>549</v>
      </c>
      <c r="Q145" s="44" t="s">
        <v>258</v>
      </c>
      <c r="R145" s="5">
        <v>44834</v>
      </c>
      <c r="S145" s="5">
        <v>44834</v>
      </c>
      <c r="T145" s="42" t="s">
        <v>548</v>
      </c>
    </row>
    <row r="146" spans="1:20" s="44" customFormat="1" x14ac:dyDescent="0.25">
      <c r="A146" s="44">
        <v>2022</v>
      </c>
      <c r="B146" s="5">
        <v>44652</v>
      </c>
      <c r="C146" s="5">
        <v>44742</v>
      </c>
      <c r="D146" s="44" t="s">
        <v>450</v>
      </c>
      <c r="E146" s="44" t="s">
        <v>450</v>
      </c>
      <c r="F146" s="45" t="s">
        <v>444</v>
      </c>
      <c r="G146" s="45" t="s">
        <v>445</v>
      </c>
      <c r="H146" s="45" t="s">
        <v>187</v>
      </c>
      <c r="I146" s="44">
        <v>195</v>
      </c>
      <c r="J146" s="44" t="s">
        <v>56</v>
      </c>
      <c r="K146" s="44" t="s">
        <v>315</v>
      </c>
      <c r="L146" s="44">
        <v>1</v>
      </c>
      <c r="M146" s="27" t="s">
        <v>546</v>
      </c>
      <c r="N146" s="44" t="s">
        <v>67</v>
      </c>
      <c r="O146" s="6" t="s">
        <v>549</v>
      </c>
      <c r="P146" s="6" t="s">
        <v>549</v>
      </c>
      <c r="Q146" s="44" t="s">
        <v>258</v>
      </c>
      <c r="R146" s="5">
        <v>44834</v>
      </c>
      <c r="S146" s="5">
        <v>44834</v>
      </c>
      <c r="T146" s="42" t="s">
        <v>548</v>
      </c>
    </row>
    <row r="147" spans="1:20" s="44" customFormat="1" x14ac:dyDescent="0.25">
      <c r="A147" s="44">
        <v>2022</v>
      </c>
      <c r="B147" s="5">
        <v>44652</v>
      </c>
      <c r="C147" s="5">
        <v>44742</v>
      </c>
      <c r="D147" s="44" t="s">
        <v>450</v>
      </c>
      <c r="E147" s="44" t="s">
        <v>450</v>
      </c>
      <c r="F147" s="45" t="s">
        <v>446</v>
      </c>
      <c r="G147" s="45" t="s">
        <v>447</v>
      </c>
      <c r="H147" s="45" t="s">
        <v>448</v>
      </c>
      <c r="I147" s="44">
        <v>195</v>
      </c>
      <c r="J147" s="44" t="s">
        <v>56</v>
      </c>
      <c r="K147" s="44" t="s">
        <v>315</v>
      </c>
      <c r="L147" s="44">
        <v>1</v>
      </c>
      <c r="M147" s="27" t="s">
        <v>546</v>
      </c>
      <c r="N147" s="44" t="s">
        <v>67</v>
      </c>
      <c r="O147" s="6" t="s">
        <v>549</v>
      </c>
      <c r="P147" s="6" t="s">
        <v>549</v>
      </c>
      <c r="Q147" s="44" t="s">
        <v>258</v>
      </c>
      <c r="R147" s="5">
        <v>44834</v>
      </c>
      <c r="S147" s="5">
        <v>44834</v>
      </c>
      <c r="T147" s="42" t="s">
        <v>548</v>
      </c>
    </row>
    <row r="148" spans="1:20" s="44" customFormat="1" x14ac:dyDescent="0.25">
      <c r="A148" s="44">
        <v>2022</v>
      </c>
      <c r="B148" s="5">
        <v>44652</v>
      </c>
      <c r="C148" s="5">
        <v>44742</v>
      </c>
      <c r="D148" s="44" t="s">
        <v>450</v>
      </c>
      <c r="E148" s="44" t="s">
        <v>450</v>
      </c>
      <c r="F148" s="45" t="s">
        <v>449</v>
      </c>
      <c r="G148" s="45" t="s">
        <v>166</v>
      </c>
      <c r="H148" s="45" t="s">
        <v>141</v>
      </c>
      <c r="I148" s="44">
        <v>195</v>
      </c>
      <c r="J148" s="44" t="s">
        <v>56</v>
      </c>
      <c r="K148" s="44" t="s">
        <v>315</v>
      </c>
      <c r="L148" s="44">
        <v>1</v>
      </c>
      <c r="M148" s="27" t="s">
        <v>546</v>
      </c>
      <c r="N148" s="44" t="s">
        <v>67</v>
      </c>
      <c r="O148" s="6" t="s">
        <v>549</v>
      </c>
      <c r="P148" s="6" t="s">
        <v>549</v>
      </c>
      <c r="Q148" s="44" t="s">
        <v>258</v>
      </c>
      <c r="R148" s="5">
        <v>44834</v>
      </c>
      <c r="S148" s="5">
        <v>44834</v>
      </c>
      <c r="T148" s="42" t="s">
        <v>548</v>
      </c>
    </row>
    <row r="149" spans="1:20" s="44" customFormat="1" x14ac:dyDescent="0.25">
      <c r="A149" s="44">
        <v>2022</v>
      </c>
      <c r="B149" s="5">
        <v>44652</v>
      </c>
      <c r="C149" s="5">
        <v>44742</v>
      </c>
      <c r="D149" s="44" t="s">
        <v>167</v>
      </c>
      <c r="E149" s="44" t="s">
        <v>167</v>
      </c>
      <c r="F149" s="44" t="s">
        <v>168</v>
      </c>
      <c r="G149" s="44" t="s">
        <v>169</v>
      </c>
      <c r="H149" s="44" t="s">
        <v>170</v>
      </c>
      <c r="I149" s="44">
        <v>195</v>
      </c>
      <c r="J149" s="44" t="s">
        <v>56</v>
      </c>
      <c r="K149" s="44" t="s">
        <v>315</v>
      </c>
      <c r="L149" s="44">
        <v>1</v>
      </c>
      <c r="M149" s="27" t="s">
        <v>546</v>
      </c>
      <c r="N149" s="44" t="s">
        <v>67</v>
      </c>
      <c r="O149" s="6" t="s">
        <v>549</v>
      </c>
      <c r="P149" s="6" t="s">
        <v>549</v>
      </c>
      <c r="Q149" s="44" t="s">
        <v>258</v>
      </c>
      <c r="R149" s="5">
        <v>44834</v>
      </c>
      <c r="S149" s="5">
        <v>44834</v>
      </c>
      <c r="T149" s="42" t="s">
        <v>548</v>
      </c>
    </row>
    <row r="150" spans="1:20" s="44" customFormat="1" x14ac:dyDescent="0.25">
      <c r="A150" s="44">
        <v>2022</v>
      </c>
      <c r="B150" s="5">
        <v>44652</v>
      </c>
      <c r="C150" s="5">
        <v>44742</v>
      </c>
      <c r="D150" s="44" t="s">
        <v>167</v>
      </c>
      <c r="E150" s="44" t="s">
        <v>167</v>
      </c>
      <c r="F150" s="44" t="s">
        <v>171</v>
      </c>
      <c r="G150" s="44" t="s">
        <v>155</v>
      </c>
      <c r="H150" s="44" t="s">
        <v>111</v>
      </c>
      <c r="I150" s="44">
        <v>195</v>
      </c>
      <c r="J150" s="44" t="s">
        <v>56</v>
      </c>
      <c r="K150" s="44" t="s">
        <v>315</v>
      </c>
      <c r="L150" s="44">
        <v>1</v>
      </c>
      <c r="M150" s="27" t="s">
        <v>546</v>
      </c>
      <c r="N150" s="44" t="s">
        <v>67</v>
      </c>
      <c r="O150" s="6" t="s">
        <v>549</v>
      </c>
      <c r="P150" s="6" t="s">
        <v>549</v>
      </c>
      <c r="Q150" s="44" t="s">
        <v>258</v>
      </c>
      <c r="R150" s="5">
        <v>44834</v>
      </c>
      <c r="S150" s="5">
        <v>44834</v>
      </c>
      <c r="T150" s="42" t="s">
        <v>548</v>
      </c>
    </row>
    <row r="151" spans="1:20" s="44" customFormat="1" x14ac:dyDescent="0.25">
      <c r="A151" s="44">
        <v>2022</v>
      </c>
      <c r="B151" s="5">
        <v>44652</v>
      </c>
      <c r="C151" s="5">
        <v>44742</v>
      </c>
      <c r="D151" s="44" t="s">
        <v>167</v>
      </c>
      <c r="E151" s="44" t="s">
        <v>167</v>
      </c>
      <c r="F151" s="44" t="s">
        <v>426</v>
      </c>
      <c r="G151" s="44" t="s">
        <v>155</v>
      </c>
      <c r="H151" s="44" t="s">
        <v>88</v>
      </c>
      <c r="I151" s="44">
        <v>195</v>
      </c>
      <c r="J151" s="44" t="s">
        <v>56</v>
      </c>
      <c r="K151" s="44" t="s">
        <v>315</v>
      </c>
      <c r="L151" s="44">
        <v>1</v>
      </c>
      <c r="M151" s="27" t="s">
        <v>546</v>
      </c>
      <c r="N151" s="44" t="s">
        <v>67</v>
      </c>
      <c r="O151" s="6" t="s">
        <v>549</v>
      </c>
      <c r="P151" s="6" t="s">
        <v>549</v>
      </c>
      <c r="Q151" s="44" t="s">
        <v>258</v>
      </c>
      <c r="R151" s="5">
        <v>44834</v>
      </c>
      <c r="S151" s="5">
        <v>44834</v>
      </c>
      <c r="T151" s="42" t="s">
        <v>548</v>
      </c>
    </row>
    <row r="152" spans="1:20" s="44" customFormat="1" x14ac:dyDescent="0.25">
      <c r="A152" s="44">
        <v>2022</v>
      </c>
      <c r="B152" s="5">
        <v>44652</v>
      </c>
      <c r="C152" s="5">
        <v>44742</v>
      </c>
      <c r="D152" s="44" t="s">
        <v>167</v>
      </c>
      <c r="E152" s="44" t="s">
        <v>167</v>
      </c>
      <c r="F152" s="44" t="s">
        <v>172</v>
      </c>
      <c r="G152" s="44" t="s">
        <v>142</v>
      </c>
      <c r="H152" s="44" t="s">
        <v>173</v>
      </c>
      <c r="I152" s="44">
        <v>195</v>
      </c>
      <c r="J152" s="44" t="s">
        <v>56</v>
      </c>
      <c r="K152" s="44" t="s">
        <v>315</v>
      </c>
      <c r="L152" s="44">
        <v>1</v>
      </c>
      <c r="M152" s="27" t="s">
        <v>546</v>
      </c>
      <c r="N152" s="44" t="s">
        <v>67</v>
      </c>
      <c r="O152" s="6" t="s">
        <v>549</v>
      </c>
      <c r="P152" s="6" t="s">
        <v>549</v>
      </c>
      <c r="Q152" s="44" t="s">
        <v>258</v>
      </c>
      <c r="R152" s="5">
        <v>44834</v>
      </c>
      <c r="S152" s="5">
        <v>44834</v>
      </c>
      <c r="T152" s="42" t="s">
        <v>548</v>
      </c>
    </row>
    <row r="153" spans="1:20" s="44" customFormat="1" x14ac:dyDescent="0.25">
      <c r="A153" s="44">
        <v>2022</v>
      </c>
      <c r="B153" s="5">
        <v>44652</v>
      </c>
      <c r="C153" s="5">
        <v>44742</v>
      </c>
      <c r="D153" s="44" t="s">
        <v>167</v>
      </c>
      <c r="E153" s="44" t="s">
        <v>167</v>
      </c>
      <c r="F153" s="44" t="s">
        <v>175</v>
      </c>
      <c r="G153" s="44" t="s">
        <v>176</v>
      </c>
      <c r="H153" s="44" t="s">
        <v>176</v>
      </c>
      <c r="I153" s="44">
        <v>195</v>
      </c>
      <c r="J153" s="44" t="s">
        <v>56</v>
      </c>
      <c r="K153" s="44" t="s">
        <v>315</v>
      </c>
      <c r="L153" s="44">
        <v>1</v>
      </c>
      <c r="M153" s="27" t="s">
        <v>546</v>
      </c>
      <c r="N153" s="44" t="s">
        <v>67</v>
      </c>
      <c r="O153" s="6" t="s">
        <v>549</v>
      </c>
      <c r="P153" s="6" t="s">
        <v>549</v>
      </c>
      <c r="Q153" s="44" t="s">
        <v>258</v>
      </c>
      <c r="R153" s="5">
        <v>44834</v>
      </c>
      <c r="S153" s="5">
        <v>44834</v>
      </c>
      <c r="T153" s="42" t="s">
        <v>548</v>
      </c>
    </row>
    <row r="154" spans="1:20" s="44" customFormat="1" x14ac:dyDescent="0.25">
      <c r="A154" s="44">
        <v>2022</v>
      </c>
      <c r="B154" s="5">
        <v>44652</v>
      </c>
      <c r="C154" s="5">
        <v>44742</v>
      </c>
      <c r="D154" s="44" t="s">
        <v>167</v>
      </c>
      <c r="E154" s="44" t="s">
        <v>167</v>
      </c>
      <c r="F154" s="44" t="s">
        <v>177</v>
      </c>
      <c r="G154" s="44" t="s">
        <v>131</v>
      </c>
      <c r="H154" s="44" t="s">
        <v>178</v>
      </c>
      <c r="I154" s="44">
        <v>195</v>
      </c>
      <c r="J154" s="44" t="s">
        <v>56</v>
      </c>
      <c r="K154" s="44" t="s">
        <v>315</v>
      </c>
      <c r="L154" s="44">
        <v>1</v>
      </c>
      <c r="M154" s="27" t="s">
        <v>546</v>
      </c>
      <c r="N154" s="44" t="s">
        <v>67</v>
      </c>
      <c r="O154" s="6" t="s">
        <v>549</v>
      </c>
      <c r="P154" s="6" t="s">
        <v>549</v>
      </c>
      <c r="Q154" s="44" t="s">
        <v>258</v>
      </c>
      <c r="R154" s="5">
        <v>44834</v>
      </c>
      <c r="S154" s="5">
        <v>44834</v>
      </c>
      <c r="T154" s="42" t="s">
        <v>548</v>
      </c>
    </row>
    <row r="155" spans="1:20" s="44" customFormat="1" x14ac:dyDescent="0.25">
      <c r="A155" s="44">
        <v>2022</v>
      </c>
      <c r="B155" s="5">
        <v>44652</v>
      </c>
      <c r="C155" s="5">
        <v>44742</v>
      </c>
      <c r="D155" s="44" t="s">
        <v>167</v>
      </c>
      <c r="E155" s="44" t="s">
        <v>167</v>
      </c>
      <c r="F155" s="44" t="s">
        <v>560</v>
      </c>
      <c r="G155" s="44" t="s">
        <v>131</v>
      </c>
      <c r="H155" s="44" t="s">
        <v>561</v>
      </c>
      <c r="I155" s="44">
        <v>196</v>
      </c>
      <c r="J155" s="44" t="s">
        <v>56</v>
      </c>
      <c r="K155" s="44" t="s">
        <v>315</v>
      </c>
      <c r="L155" s="44">
        <v>1</v>
      </c>
      <c r="M155" s="27" t="s">
        <v>546</v>
      </c>
      <c r="N155" s="44" t="s">
        <v>67</v>
      </c>
      <c r="O155" s="6" t="s">
        <v>549</v>
      </c>
      <c r="P155" s="6" t="s">
        <v>549</v>
      </c>
      <c r="Q155" s="44" t="s">
        <v>258</v>
      </c>
      <c r="R155" s="5">
        <v>44834</v>
      </c>
      <c r="S155" s="5">
        <v>44834</v>
      </c>
      <c r="T155" s="42" t="s">
        <v>548</v>
      </c>
    </row>
    <row r="156" spans="1:20" s="44" customFormat="1" x14ac:dyDescent="0.25">
      <c r="A156" s="44">
        <v>2022</v>
      </c>
      <c r="B156" s="5">
        <v>44652</v>
      </c>
      <c r="C156" s="5">
        <v>44742</v>
      </c>
      <c r="D156" s="44" t="s">
        <v>167</v>
      </c>
      <c r="E156" s="44" t="s">
        <v>167</v>
      </c>
      <c r="F156" s="44" t="s">
        <v>179</v>
      </c>
      <c r="G156" s="44" t="s">
        <v>111</v>
      </c>
      <c r="H156" s="44" t="s">
        <v>109</v>
      </c>
      <c r="I156" s="44">
        <v>195</v>
      </c>
      <c r="J156" s="44" t="s">
        <v>56</v>
      </c>
      <c r="K156" s="44" t="s">
        <v>315</v>
      </c>
      <c r="L156" s="44">
        <v>1</v>
      </c>
      <c r="M156" s="27" t="s">
        <v>546</v>
      </c>
      <c r="N156" s="44" t="s">
        <v>67</v>
      </c>
      <c r="O156" s="6" t="s">
        <v>549</v>
      </c>
      <c r="P156" s="6" t="s">
        <v>549</v>
      </c>
      <c r="Q156" s="44" t="s">
        <v>258</v>
      </c>
      <c r="R156" s="5">
        <v>44834</v>
      </c>
      <c r="S156" s="5">
        <v>44834</v>
      </c>
      <c r="T156" s="42" t="s">
        <v>548</v>
      </c>
    </row>
    <row r="157" spans="1:20" s="44" customFormat="1" x14ac:dyDescent="0.25">
      <c r="A157" s="44">
        <v>2022</v>
      </c>
      <c r="B157" s="5">
        <v>44652</v>
      </c>
      <c r="C157" s="5">
        <v>44742</v>
      </c>
      <c r="D157" s="44" t="s">
        <v>167</v>
      </c>
      <c r="E157" s="44" t="s">
        <v>167</v>
      </c>
      <c r="F157" s="44" t="s">
        <v>180</v>
      </c>
      <c r="G157" s="44" t="s">
        <v>111</v>
      </c>
      <c r="H157" s="44" t="s">
        <v>181</v>
      </c>
      <c r="I157" s="44">
        <v>195</v>
      </c>
      <c r="J157" s="44" t="s">
        <v>56</v>
      </c>
      <c r="K157" s="44" t="s">
        <v>315</v>
      </c>
      <c r="L157" s="44">
        <v>1</v>
      </c>
      <c r="M157" s="27" t="s">
        <v>546</v>
      </c>
      <c r="N157" s="44" t="s">
        <v>67</v>
      </c>
      <c r="O157" s="6" t="s">
        <v>549</v>
      </c>
      <c r="P157" s="6" t="s">
        <v>549</v>
      </c>
      <c r="Q157" s="44" t="s">
        <v>258</v>
      </c>
      <c r="R157" s="5">
        <v>44834</v>
      </c>
      <c r="S157" s="5">
        <v>44834</v>
      </c>
      <c r="T157" s="42" t="s">
        <v>548</v>
      </c>
    </row>
    <row r="158" spans="1:20" s="44" customFormat="1" x14ac:dyDescent="0.25">
      <c r="A158" s="44">
        <v>2022</v>
      </c>
      <c r="B158" s="5">
        <v>44652</v>
      </c>
      <c r="C158" s="5">
        <v>44742</v>
      </c>
      <c r="D158" s="44" t="s">
        <v>167</v>
      </c>
      <c r="E158" s="44" t="s">
        <v>167</v>
      </c>
      <c r="F158" s="44" t="s">
        <v>182</v>
      </c>
      <c r="G158" s="44" t="s">
        <v>183</v>
      </c>
      <c r="H158" s="44" t="s">
        <v>184</v>
      </c>
      <c r="I158" s="44">
        <v>195</v>
      </c>
      <c r="J158" s="44" t="s">
        <v>56</v>
      </c>
      <c r="K158" s="44" t="s">
        <v>315</v>
      </c>
      <c r="L158" s="44">
        <v>1</v>
      </c>
      <c r="M158" s="27" t="s">
        <v>546</v>
      </c>
      <c r="N158" s="44" t="s">
        <v>67</v>
      </c>
      <c r="O158" s="6" t="s">
        <v>549</v>
      </c>
      <c r="P158" s="6" t="s">
        <v>549</v>
      </c>
      <c r="Q158" s="44" t="s">
        <v>258</v>
      </c>
      <c r="R158" s="5">
        <v>44834</v>
      </c>
      <c r="S158" s="5">
        <v>44834</v>
      </c>
      <c r="T158" s="42" t="s">
        <v>548</v>
      </c>
    </row>
    <row r="159" spans="1:20" s="44" customFormat="1" x14ac:dyDescent="0.25">
      <c r="A159" s="44">
        <v>2022</v>
      </c>
      <c r="B159" s="5">
        <v>44652</v>
      </c>
      <c r="C159" s="5">
        <v>44742</v>
      </c>
      <c r="D159" s="44" t="s">
        <v>167</v>
      </c>
      <c r="E159" s="44" t="s">
        <v>167</v>
      </c>
      <c r="F159" s="44" t="s">
        <v>185</v>
      </c>
      <c r="G159" s="44" t="s">
        <v>186</v>
      </c>
      <c r="H159" s="44" t="s">
        <v>187</v>
      </c>
      <c r="I159" s="44">
        <v>195</v>
      </c>
      <c r="J159" s="44" t="s">
        <v>56</v>
      </c>
      <c r="K159" s="44" t="s">
        <v>315</v>
      </c>
      <c r="L159" s="44">
        <v>1</v>
      </c>
      <c r="M159" s="27" t="s">
        <v>546</v>
      </c>
      <c r="N159" s="44" t="s">
        <v>67</v>
      </c>
      <c r="O159" s="6" t="s">
        <v>549</v>
      </c>
      <c r="P159" s="6" t="s">
        <v>549</v>
      </c>
      <c r="Q159" s="44" t="s">
        <v>258</v>
      </c>
      <c r="R159" s="5">
        <v>44834</v>
      </c>
      <c r="S159" s="5">
        <v>44834</v>
      </c>
      <c r="T159" s="42" t="s">
        <v>548</v>
      </c>
    </row>
    <row r="160" spans="1:20" s="44" customFormat="1" x14ac:dyDescent="0.25">
      <c r="A160" s="44">
        <v>2022</v>
      </c>
      <c r="B160" s="5">
        <v>44652</v>
      </c>
      <c r="C160" s="5">
        <v>44742</v>
      </c>
      <c r="D160" s="44" t="s">
        <v>167</v>
      </c>
      <c r="E160" s="44" t="s">
        <v>167</v>
      </c>
      <c r="F160" s="45" t="s">
        <v>451</v>
      </c>
      <c r="G160" s="45" t="s">
        <v>452</v>
      </c>
      <c r="H160" s="45" t="s">
        <v>105</v>
      </c>
      <c r="I160" s="44">
        <v>195</v>
      </c>
      <c r="J160" s="44" t="s">
        <v>56</v>
      </c>
      <c r="K160" s="44" t="s">
        <v>315</v>
      </c>
      <c r="L160" s="44">
        <v>1</v>
      </c>
      <c r="M160" s="27" t="s">
        <v>546</v>
      </c>
      <c r="N160" s="44" t="s">
        <v>67</v>
      </c>
      <c r="O160" s="6" t="s">
        <v>549</v>
      </c>
      <c r="P160" s="6" t="s">
        <v>549</v>
      </c>
      <c r="Q160" s="44" t="s">
        <v>258</v>
      </c>
      <c r="R160" s="5">
        <v>44834</v>
      </c>
      <c r="S160" s="5">
        <v>44834</v>
      </c>
      <c r="T160" s="42" t="s">
        <v>548</v>
      </c>
    </row>
    <row r="161" spans="1:20" s="44" customFormat="1" x14ac:dyDescent="0.25">
      <c r="A161" s="44">
        <v>2022</v>
      </c>
      <c r="B161" s="5">
        <v>44652</v>
      </c>
      <c r="C161" s="5">
        <v>44742</v>
      </c>
      <c r="D161" s="44" t="s">
        <v>167</v>
      </c>
      <c r="E161" s="44" t="s">
        <v>167</v>
      </c>
      <c r="F161" s="44" t="s">
        <v>171</v>
      </c>
      <c r="G161" s="44" t="s">
        <v>188</v>
      </c>
      <c r="H161" s="44" t="s">
        <v>112</v>
      </c>
      <c r="I161" s="44">
        <v>195</v>
      </c>
      <c r="J161" s="44" t="s">
        <v>56</v>
      </c>
      <c r="K161" s="44" t="s">
        <v>315</v>
      </c>
      <c r="L161" s="44">
        <v>1</v>
      </c>
      <c r="M161" s="27" t="s">
        <v>546</v>
      </c>
      <c r="N161" s="44" t="s">
        <v>67</v>
      </c>
      <c r="O161" s="6" t="s">
        <v>549</v>
      </c>
      <c r="P161" s="6" t="s">
        <v>549</v>
      </c>
      <c r="Q161" s="44" t="s">
        <v>258</v>
      </c>
      <c r="R161" s="5">
        <v>44834</v>
      </c>
      <c r="S161" s="5">
        <v>44834</v>
      </c>
      <c r="T161" s="42" t="s">
        <v>548</v>
      </c>
    </row>
    <row r="162" spans="1:20" s="44" customFormat="1" x14ac:dyDescent="0.25">
      <c r="A162" s="44">
        <v>2022</v>
      </c>
      <c r="B162" s="5">
        <v>44652</v>
      </c>
      <c r="C162" s="5">
        <v>44742</v>
      </c>
      <c r="D162" s="44" t="s">
        <v>167</v>
      </c>
      <c r="E162" s="44" t="s">
        <v>167</v>
      </c>
      <c r="F162" s="44" t="s">
        <v>192</v>
      </c>
      <c r="G162" s="44" t="s">
        <v>193</v>
      </c>
      <c r="H162" s="44" t="s">
        <v>194</v>
      </c>
      <c r="I162" s="44">
        <v>195</v>
      </c>
      <c r="J162" s="44" t="s">
        <v>56</v>
      </c>
      <c r="K162" s="44" t="s">
        <v>315</v>
      </c>
      <c r="L162" s="44">
        <v>1</v>
      </c>
      <c r="M162" s="27" t="s">
        <v>546</v>
      </c>
      <c r="N162" s="44" t="s">
        <v>67</v>
      </c>
      <c r="O162" s="6" t="s">
        <v>549</v>
      </c>
      <c r="P162" s="6" t="s">
        <v>549</v>
      </c>
      <c r="Q162" s="44" t="s">
        <v>258</v>
      </c>
      <c r="R162" s="5">
        <v>44834</v>
      </c>
      <c r="S162" s="5">
        <v>44834</v>
      </c>
      <c r="T162" s="42" t="s">
        <v>548</v>
      </c>
    </row>
    <row r="163" spans="1:20" s="44" customFormat="1" x14ac:dyDescent="0.25">
      <c r="A163" s="44">
        <v>2022</v>
      </c>
      <c r="B163" s="5">
        <v>44652</v>
      </c>
      <c r="C163" s="5">
        <v>44742</v>
      </c>
      <c r="D163" s="44" t="s">
        <v>167</v>
      </c>
      <c r="E163" s="44" t="s">
        <v>167</v>
      </c>
      <c r="F163" s="44" t="s">
        <v>106</v>
      </c>
      <c r="G163" s="44" t="s">
        <v>94</v>
      </c>
      <c r="H163" s="44" t="s">
        <v>111</v>
      </c>
      <c r="I163" s="44">
        <v>195</v>
      </c>
      <c r="J163" s="44" t="s">
        <v>56</v>
      </c>
      <c r="K163" s="44" t="s">
        <v>315</v>
      </c>
      <c r="L163" s="44">
        <v>1</v>
      </c>
      <c r="M163" s="27" t="s">
        <v>546</v>
      </c>
      <c r="N163" s="44" t="s">
        <v>67</v>
      </c>
      <c r="O163" s="6" t="s">
        <v>549</v>
      </c>
      <c r="P163" s="6" t="s">
        <v>549</v>
      </c>
      <c r="Q163" s="44" t="s">
        <v>258</v>
      </c>
      <c r="R163" s="5">
        <v>44834</v>
      </c>
      <c r="S163" s="5">
        <v>44834</v>
      </c>
      <c r="T163" s="42" t="s">
        <v>548</v>
      </c>
    </row>
    <row r="164" spans="1:20" s="44" customFormat="1" x14ac:dyDescent="0.25">
      <c r="A164" s="44">
        <v>2022</v>
      </c>
      <c r="B164" s="5">
        <v>44652</v>
      </c>
      <c r="C164" s="5">
        <v>44742</v>
      </c>
      <c r="D164" s="44" t="s">
        <v>167</v>
      </c>
      <c r="E164" s="44" t="s">
        <v>167</v>
      </c>
      <c r="F164" s="44" t="s">
        <v>126</v>
      </c>
      <c r="G164" s="44" t="s">
        <v>195</v>
      </c>
      <c r="H164" s="44" t="s">
        <v>151</v>
      </c>
      <c r="I164" s="44">
        <v>195</v>
      </c>
      <c r="J164" s="44" t="s">
        <v>56</v>
      </c>
      <c r="K164" s="44" t="s">
        <v>315</v>
      </c>
      <c r="L164" s="44">
        <v>1</v>
      </c>
      <c r="M164" s="27" t="s">
        <v>546</v>
      </c>
      <c r="N164" s="44" t="s">
        <v>67</v>
      </c>
      <c r="O164" s="6" t="s">
        <v>549</v>
      </c>
      <c r="P164" s="6" t="s">
        <v>549</v>
      </c>
      <c r="Q164" s="44" t="s">
        <v>258</v>
      </c>
      <c r="R164" s="5">
        <v>44834</v>
      </c>
      <c r="S164" s="5">
        <v>44834</v>
      </c>
      <c r="T164" s="42" t="s">
        <v>548</v>
      </c>
    </row>
    <row r="165" spans="1:20" s="44" customFormat="1" x14ac:dyDescent="0.25">
      <c r="A165" s="44">
        <v>2022</v>
      </c>
      <c r="B165" s="5">
        <v>44652</v>
      </c>
      <c r="C165" s="5">
        <v>44742</v>
      </c>
      <c r="D165" s="44" t="s">
        <v>167</v>
      </c>
      <c r="E165" s="44" t="s">
        <v>167</v>
      </c>
      <c r="F165" s="44" t="s">
        <v>196</v>
      </c>
      <c r="G165" s="44" t="s">
        <v>197</v>
      </c>
      <c r="H165" s="44" t="s">
        <v>198</v>
      </c>
      <c r="I165" s="44">
        <v>195</v>
      </c>
      <c r="J165" s="44" t="s">
        <v>56</v>
      </c>
      <c r="K165" s="44" t="s">
        <v>315</v>
      </c>
      <c r="L165" s="44">
        <v>1</v>
      </c>
      <c r="M165" s="27" t="s">
        <v>546</v>
      </c>
      <c r="N165" s="44" t="s">
        <v>67</v>
      </c>
      <c r="O165" s="6" t="s">
        <v>549</v>
      </c>
      <c r="P165" s="6" t="s">
        <v>549</v>
      </c>
      <c r="Q165" s="44" t="s">
        <v>258</v>
      </c>
      <c r="R165" s="5">
        <v>44834</v>
      </c>
      <c r="S165" s="5">
        <v>44834</v>
      </c>
      <c r="T165" s="42" t="s">
        <v>548</v>
      </c>
    </row>
    <row r="166" spans="1:20" s="44" customFormat="1" x14ac:dyDescent="0.25">
      <c r="A166" s="44">
        <v>2022</v>
      </c>
      <c r="B166" s="5">
        <v>44652</v>
      </c>
      <c r="C166" s="5">
        <v>44742</v>
      </c>
      <c r="D166" s="44" t="s">
        <v>167</v>
      </c>
      <c r="E166" s="44" t="s">
        <v>167</v>
      </c>
      <c r="F166" s="44" t="s">
        <v>177</v>
      </c>
      <c r="G166" s="44" t="s">
        <v>427</v>
      </c>
      <c r="H166" s="44" t="s">
        <v>158</v>
      </c>
      <c r="I166" s="44">
        <v>195</v>
      </c>
      <c r="J166" s="44" t="s">
        <v>56</v>
      </c>
      <c r="K166" s="44" t="s">
        <v>315</v>
      </c>
      <c r="L166" s="44">
        <v>1</v>
      </c>
      <c r="M166" s="27" t="s">
        <v>546</v>
      </c>
      <c r="N166" s="44" t="s">
        <v>67</v>
      </c>
      <c r="O166" s="6" t="s">
        <v>549</v>
      </c>
      <c r="P166" s="6" t="s">
        <v>549</v>
      </c>
      <c r="Q166" s="44" t="s">
        <v>258</v>
      </c>
      <c r="R166" s="5">
        <v>44834</v>
      </c>
      <c r="S166" s="5">
        <v>44834</v>
      </c>
      <c r="T166" s="42" t="s">
        <v>548</v>
      </c>
    </row>
    <row r="167" spans="1:20" s="44" customFormat="1" x14ac:dyDescent="0.25">
      <c r="A167" s="44">
        <v>2022</v>
      </c>
      <c r="B167" s="5">
        <v>44652</v>
      </c>
      <c r="C167" s="5">
        <v>44742</v>
      </c>
      <c r="D167" s="44" t="s">
        <v>167</v>
      </c>
      <c r="E167" s="44" t="s">
        <v>167</v>
      </c>
      <c r="F167" s="44" t="s">
        <v>143</v>
      </c>
      <c r="G167" s="44" t="s">
        <v>144</v>
      </c>
      <c r="H167" s="44" t="s">
        <v>145</v>
      </c>
      <c r="I167" s="44">
        <v>195</v>
      </c>
      <c r="J167" s="44" t="s">
        <v>56</v>
      </c>
      <c r="K167" s="44" t="s">
        <v>315</v>
      </c>
      <c r="L167" s="44">
        <v>1</v>
      </c>
      <c r="M167" s="27" t="s">
        <v>546</v>
      </c>
      <c r="N167" s="44" t="s">
        <v>67</v>
      </c>
      <c r="O167" s="6" t="s">
        <v>549</v>
      </c>
      <c r="P167" s="6" t="s">
        <v>549</v>
      </c>
      <c r="Q167" s="44" t="s">
        <v>258</v>
      </c>
      <c r="R167" s="5">
        <v>44834</v>
      </c>
      <c r="S167" s="5">
        <v>44834</v>
      </c>
      <c r="T167" s="42" t="s">
        <v>548</v>
      </c>
    </row>
    <row r="168" spans="1:20" s="44" customFormat="1" x14ac:dyDescent="0.25">
      <c r="A168" s="44">
        <v>2022</v>
      </c>
      <c r="B168" s="5">
        <v>44652</v>
      </c>
      <c r="C168" s="5">
        <v>44742</v>
      </c>
      <c r="D168" s="44" t="s">
        <v>167</v>
      </c>
      <c r="E168" s="44" t="s">
        <v>167</v>
      </c>
      <c r="F168" s="44" t="s">
        <v>408</v>
      </c>
      <c r="G168" s="44" t="s">
        <v>409</v>
      </c>
      <c r="H168" s="44" t="s">
        <v>410</v>
      </c>
      <c r="I168" s="44">
        <v>195</v>
      </c>
      <c r="J168" s="44" t="s">
        <v>56</v>
      </c>
      <c r="K168" s="44" t="s">
        <v>315</v>
      </c>
      <c r="L168" s="44">
        <v>1</v>
      </c>
      <c r="M168" s="27" t="s">
        <v>546</v>
      </c>
      <c r="N168" s="44" t="s">
        <v>67</v>
      </c>
      <c r="O168" s="6" t="s">
        <v>549</v>
      </c>
      <c r="P168" s="6" t="s">
        <v>549</v>
      </c>
      <c r="Q168" s="44" t="s">
        <v>258</v>
      </c>
      <c r="R168" s="5">
        <v>44834</v>
      </c>
      <c r="S168" s="5">
        <v>44834</v>
      </c>
      <c r="T168" s="42" t="s">
        <v>548</v>
      </c>
    </row>
    <row r="169" spans="1:20" s="44" customFormat="1" x14ac:dyDescent="0.25">
      <c r="A169" s="44">
        <v>2022</v>
      </c>
      <c r="B169" s="5">
        <v>44652</v>
      </c>
      <c r="C169" s="5">
        <v>44742</v>
      </c>
      <c r="D169" s="44" t="s">
        <v>199</v>
      </c>
      <c r="E169" s="44" t="s">
        <v>199</v>
      </c>
      <c r="F169" s="44" t="s">
        <v>562</v>
      </c>
      <c r="G169" s="44" t="s">
        <v>563</v>
      </c>
      <c r="H169" s="44" t="s">
        <v>208</v>
      </c>
      <c r="I169" s="44">
        <v>195</v>
      </c>
      <c r="J169" s="44" t="s">
        <v>56</v>
      </c>
      <c r="K169" s="44" t="s">
        <v>315</v>
      </c>
      <c r="L169" s="44">
        <v>1</v>
      </c>
      <c r="M169" s="27" t="s">
        <v>546</v>
      </c>
      <c r="N169" s="44" t="s">
        <v>67</v>
      </c>
      <c r="O169" s="6" t="s">
        <v>549</v>
      </c>
      <c r="P169" s="6" t="s">
        <v>549</v>
      </c>
      <c r="Q169" s="44" t="s">
        <v>258</v>
      </c>
      <c r="R169" s="5">
        <v>44834</v>
      </c>
      <c r="S169" s="5">
        <v>44834</v>
      </c>
      <c r="T169" s="42" t="s">
        <v>548</v>
      </c>
    </row>
    <row r="170" spans="1:20" s="44" customFormat="1" x14ac:dyDescent="0.25">
      <c r="A170" s="44">
        <v>2022</v>
      </c>
      <c r="B170" s="5">
        <v>44652</v>
      </c>
      <c r="C170" s="5">
        <v>44742</v>
      </c>
      <c r="D170" s="44" t="s">
        <v>199</v>
      </c>
      <c r="E170" s="44" t="s">
        <v>199</v>
      </c>
      <c r="F170" s="44" t="s">
        <v>406</v>
      </c>
      <c r="G170" s="44" t="s">
        <v>407</v>
      </c>
      <c r="H170" s="44" t="s">
        <v>174</v>
      </c>
      <c r="I170" s="44">
        <v>195</v>
      </c>
      <c r="J170" s="44" t="s">
        <v>56</v>
      </c>
      <c r="K170" s="44" t="s">
        <v>315</v>
      </c>
      <c r="L170" s="44">
        <v>1</v>
      </c>
      <c r="M170" s="27" t="s">
        <v>546</v>
      </c>
      <c r="N170" s="44" t="s">
        <v>67</v>
      </c>
      <c r="O170" s="6" t="s">
        <v>549</v>
      </c>
      <c r="P170" s="6" t="s">
        <v>549</v>
      </c>
      <c r="Q170" s="44" t="s">
        <v>258</v>
      </c>
      <c r="R170" s="5">
        <v>44834</v>
      </c>
      <c r="S170" s="5">
        <v>44834</v>
      </c>
      <c r="T170" s="42" t="s">
        <v>548</v>
      </c>
    </row>
    <row r="171" spans="1:20" s="44" customFormat="1" x14ac:dyDescent="0.25">
      <c r="A171" s="44">
        <v>2022</v>
      </c>
      <c r="B171" s="5">
        <v>44652</v>
      </c>
      <c r="C171" s="5">
        <v>44742</v>
      </c>
      <c r="D171" s="44" t="s">
        <v>199</v>
      </c>
      <c r="E171" s="44" t="s">
        <v>199</v>
      </c>
      <c r="F171" s="44" t="s">
        <v>200</v>
      </c>
      <c r="G171" s="44" t="s">
        <v>201</v>
      </c>
      <c r="H171" s="44" t="s">
        <v>111</v>
      </c>
      <c r="I171" s="44">
        <v>195</v>
      </c>
      <c r="J171" s="44" t="s">
        <v>56</v>
      </c>
      <c r="K171" s="44" t="s">
        <v>315</v>
      </c>
      <c r="L171" s="44">
        <v>1</v>
      </c>
      <c r="M171" s="27" t="s">
        <v>546</v>
      </c>
      <c r="N171" s="44" t="s">
        <v>67</v>
      </c>
      <c r="O171" s="6" t="s">
        <v>549</v>
      </c>
      <c r="P171" s="6" t="s">
        <v>549</v>
      </c>
      <c r="Q171" s="44" t="s">
        <v>258</v>
      </c>
      <c r="R171" s="5">
        <v>44834</v>
      </c>
      <c r="S171" s="5">
        <v>44834</v>
      </c>
      <c r="T171" s="42" t="s">
        <v>548</v>
      </c>
    </row>
    <row r="172" spans="1:20" s="44" customFormat="1" x14ac:dyDescent="0.25">
      <c r="A172" s="44">
        <v>2022</v>
      </c>
      <c r="B172" s="5">
        <v>44652</v>
      </c>
      <c r="C172" s="5">
        <v>44742</v>
      </c>
      <c r="D172" s="44" t="s">
        <v>199</v>
      </c>
      <c r="E172" s="44" t="s">
        <v>199</v>
      </c>
      <c r="F172" s="44" t="s">
        <v>144</v>
      </c>
      <c r="G172" s="44" t="s">
        <v>145</v>
      </c>
      <c r="H172" s="44" t="s">
        <v>143</v>
      </c>
      <c r="I172" s="44">
        <v>195</v>
      </c>
      <c r="J172" s="44" t="s">
        <v>56</v>
      </c>
      <c r="K172" s="44" t="s">
        <v>315</v>
      </c>
      <c r="L172" s="44">
        <v>1</v>
      </c>
      <c r="M172" s="27" t="s">
        <v>546</v>
      </c>
      <c r="N172" s="44" t="s">
        <v>67</v>
      </c>
      <c r="O172" s="6" t="s">
        <v>549</v>
      </c>
      <c r="P172" s="6" t="s">
        <v>549</v>
      </c>
      <c r="Q172" s="44" t="s">
        <v>258</v>
      </c>
      <c r="R172" s="5">
        <v>44834</v>
      </c>
      <c r="S172" s="5">
        <v>44834</v>
      </c>
      <c r="T172" s="42" t="s">
        <v>548</v>
      </c>
    </row>
    <row r="173" spans="1:20" s="44" customFormat="1" x14ac:dyDescent="0.25">
      <c r="A173" s="44">
        <v>2022</v>
      </c>
      <c r="B173" s="5">
        <v>44652</v>
      </c>
      <c r="C173" s="5">
        <v>44742</v>
      </c>
      <c r="D173" s="44" t="s">
        <v>199</v>
      </c>
      <c r="E173" s="44" t="s">
        <v>199</v>
      </c>
      <c r="F173" s="44" t="s">
        <v>202</v>
      </c>
      <c r="G173" s="44" t="s">
        <v>112</v>
      </c>
      <c r="H173" s="44" t="s">
        <v>131</v>
      </c>
      <c r="I173" s="44">
        <v>195</v>
      </c>
      <c r="J173" s="44" t="s">
        <v>56</v>
      </c>
      <c r="K173" s="44" t="s">
        <v>315</v>
      </c>
      <c r="L173" s="44">
        <v>1</v>
      </c>
      <c r="M173" s="27" t="s">
        <v>546</v>
      </c>
      <c r="N173" s="44" t="s">
        <v>67</v>
      </c>
      <c r="O173" s="6" t="s">
        <v>549</v>
      </c>
      <c r="P173" s="6" t="s">
        <v>549</v>
      </c>
      <c r="Q173" s="44" t="s">
        <v>258</v>
      </c>
      <c r="R173" s="5">
        <v>44834</v>
      </c>
      <c r="S173" s="5">
        <v>44834</v>
      </c>
      <c r="T173" s="42" t="s">
        <v>548</v>
      </c>
    </row>
    <row r="174" spans="1:20" s="44" customFormat="1" x14ac:dyDescent="0.25">
      <c r="A174" s="44">
        <v>2022</v>
      </c>
      <c r="B174" s="5">
        <v>44652</v>
      </c>
      <c r="C174" s="5">
        <v>44742</v>
      </c>
      <c r="D174" s="44" t="s">
        <v>199</v>
      </c>
      <c r="E174" s="44" t="s">
        <v>199</v>
      </c>
      <c r="F174" s="44" t="s">
        <v>429</v>
      </c>
      <c r="G174" s="44" t="s">
        <v>234</v>
      </c>
      <c r="H174" s="44" t="s">
        <v>428</v>
      </c>
      <c r="I174" s="44">
        <v>195</v>
      </c>
      <c r="J174" s="44" t="s">
        <v>56</v>
      </c>
      <c r="K174" s="44" t="s">
        <v>455</v>
      </c>
      <c r="L174" s="44">
        <v>1</v>
      </c>
      <c r="M174" s="27" t="s">
        <v>546</v>
      </c>
      <c r="N174" s="44" t="s">
        <v>67</v>
      </c>
      <c r="O174" s="6" t="s">
        <v>549</v>
      </c>
      <c r="P174" s="6" t="s">
        <v>549</v>
      </c>
      <c r="Q174" s="44" t="s">
        <v>258</v>
      </c>
      <c r="R174" s="5">
        <v>44834</v>
      </c>
      <c r="S174" s="5">
        <v>44834</v>
      </c>
      <c r="T174" s="42" t="s">
        <v>548</v>
      </c>
    </row>
    <row r="175" spans="1:20" s="44" customFormat="1" x14ac:dyDescent="0.25">
      <c r="A175" s="44">
        <v>2022</v>
      </c>
      <c r="B175" s="5">
        <v>44652</v>
      </c>
      <c r="C175" s="5">
        <v>44742</v>
      </c>
      <c r="D175" s="44" t="s">
        <v>206</v>
      </c>
      <c r="E175" s="44" t="s">
        <v>206</v>
      </c>
      <c r="F175" s="44" t="s">
        <v>207</v>
      </c>
      <c r="G175" s="44" t="s">
        <v>208</v>
      </c>
      <c r="H175" s="44" t="s">
        <v>131</v>
      </c>
      <c r="I175" s="44">
        <v>195</v>
      </c>
      <c r="J175" s="44" t="s">
        <v>56</v>
      </c>
      <c r="K175" s="44" t="s">
        <v>315</v>
      </c>
      <c r="L175" s="44">
        <v>1</v>
      </c>
      <c r="M175" s="27" t="s">
        <v>546</v>
      </c>
      <c r="N175" s="44" t="s">
        <v>67</v>
      </c>
      <c r="O175" s="6" t="s">
        <v>549</v>
      </c>
      <c r="P175" s="6" t="s">
        <v>549</v>
      </c>
      <c r="Q175" s="44" t="s">
        <v>258</v>
      </c>
      <c r="R175" s="5">
        <v>44834</v>
      </c>
      <c r="S175" s="5">
        <v>44834</v>
      </c>
      <c r="T175" s="42" t="s">
        <v>548</v>
      </c>
    </row>
    <row r="176" spans="1:20" s="44" customFormat="1" x14ac:dyDescent="0.25">
      <c r="A176" s="44">
        <v>2022</v>
      </c>
      <c r="B176" s="5">
        <v>44652</v>
      </c>
      <c r="C176" s="5">
        <v>44742</v>
      </c>
      <c r="D176" s="44" t="s">
        <v>206</v>
      </c>
      <c r="E176" s="44" t="s">
        <v>206</v>
      </c>
      <c r="F176" s="44" t="s">
        <v>209</v>
      </c>
      <c r="G176" s="44" t="s">
        <v>131</v>
      </c>
      <c r="H176" s="44" t="s">
        <v>210</v>
      </c>
      <c r="I176" s="44">
        <v>195</v>
      </c>
      <c r="J176" s="44" t="s">
        <v>56</v>
      </c>
      <c r="K176" s="44" t="s">
        <v>315</v>
      </c>
      <c r="L176" s="44">
        <v>1</v>
      </c>
      <c r="M176" s="27" t="s">
        <v>546</v>
      </c>
      <c r="N176" s="44" t="s">
        <v>67</v>
      </c>
      <c r="O176" s="6" t="s">
        <v>549</v>
      </c>
      <c r="P176" s="6" t="s">
        <v>549</v>
      </c>
      <c r="Q176" s="44" t="s">
        <v>258</v>
      </c>
      <c r="R176" s="5">
        <v>44834</v>
      </c>
      <c r="S176" s="5">
        <v>44834</v>
      </c>
      <c r="T176" s="42" t="s">
        <v>548</v>
      </c>
    </row>
    <row r="177" spans="1:20" s="44" customFormat="1" x14ac:dyDescent="0.25">
      <c r="A177" s="44">
        <v>2022</v>
      </c>
      <c r="B177" s="5">
        <v>44652</v>
      </c>
      <c r="C177" s="5">
        <v>44742</v>
      </c>
      <c r="D177" s="44" t="s">
        <v>206</v>
      </c>
      <c r="E177" s="44" t="s">
        <v>206</v>
      </c>
      <c r="F177" s="44" t="s">
        <v>211</v>
      </c>
      <c r="G177" s="44" t="s">
        <v>85</v>
      </c>
      <c r="H177" s="44" t="s">
        <v>212</v>
      </c>
      <c r="I177" s="44">
        <v>195</v>
      </c>
      <c r="J177" s="44" t="s">
        <v>56</v>
      </c>
      <c r="K177" s="44" t="s">
        <v>315</v>
      </c>
      <c r="L177" s="44">
        <v>1</v>
      </c>
      <c r="M177" s="27" t="s">
        <v>546</v>
      </c>
      <c r="N177" s="44" t="s">
        <v>67</v>
      </c>
      <c r="O177" s="6" t="s">
        <v>549</v>
      </c>
      <c r="P177" s="6" t="s">
        <v>549</v>
      </c>
      <c r="Q177" s="44" t="s">
        <v>258</v>
      </c>
      <c r="R177" s="5">
        <v>44834</v>
      </c>
      <c r="S177" s="5">
        <v>44834</v>
      </c>
      <c r="T177" s="42" t="s">
        <v>548</v>
      </c>
    </row>
    <row r="178" spans="1:20" s="44" customFormat="1" x14ac:dyDescent="0.25">
      <c r="A178" s="44">
        <v>2022</v>
      </c>
      <c r="B178" s="5">
        <v>44652</v>
      </c>
      <c r="C178" s="5">
        <v>44742</v>
      </c>
      <c r="D178" s="44" t="s">
        <v>213</v>
      </c>
      <c r="E178" s="44" t="s">
        <v>213</v>
      </c>
      <c r="F178" s="44" t="s">
        <v>214</v>
      </c>
      <c r="G178" s="44" t="s">
        <v>215</v>
      </c>
      <c r="H178" s="44" t="s">
        <v>176</v>
      </c>
      <c r="I178" s="44">
        <v>195</v>
      </c>
      <c r="J178" s="44" t="s">
        <v>56</v>
      </c>
      <c r="K178" s="44" t="s">
        <v>315</v>
      </c>
      <c r="L178" s="44">
        <v>1</v>
      </c>
      <c r="M178" s="27" t="s">
        <v>546</v>
      </c>
      <c r="N178" s="44" t="s">
        <v>67</v>
      </c>
      <c r="O178" s="6" t="s">
        <v>549</v>
      </c>
      <c r="P178" s="6" t="s">
        <v>549</v>
      </c>
      <c r="Q178" s="44" t="s">
        <v>258</v>
      </c>
      <c r="R178" s="5">
        <v>44834</v>
      </c>
      <c r="S178" s="5">
        <v>44834</v>
      </c>
      <c r="T178" s="42" t="s">
        <v>548</v>
      </c>
    </row>
    <row r="179" spans="1:20" s="44" customFormat="1" x14ac:dyDescent="0.25">
      <c r="A179" s="44">
        <v>2022</v>
      </c>
      <c r="B179" s="5">
        <v>44652</v>
      </c>
      <c r="C179" s="5">
        <v>44742</v>
      </c>
      <c r="D179" s="44" t="s">
        <v>216</v>
      </c>
      <c r="E179" s="44" t="s">
        <v>216</v>
      </c>
      <c r="F179" s="44" t="s">
        <v>217</v>
      </c>
      <c r="G179" s="44" t="s">
        <v>85</v>
      </c>
      <c r="H179" s="44" t="s">
        <v>105</v>
      </c>
      <c r="I179" s="44">
        <v>195</v>
      </c>
      <c r="J179" s="44" t="s">
        <v>56</v>
      </c>
      <c r="K179" s="44" t="s">
        <v>315</v>
      </c>
      <c r="L179" s="44">
        <v>1</v>
      </c>
      <c r="M179" s="27" t="s">
        <v>546</v>
      </c>
      <c r="N179" s="44" t="s">
        <v>67</v>
      </c>
      <c r="O179" s="6" t="s">
        <v>549</v>
      </c>
      <c r="P179" s="6" t="s">
        <v>549</v>
      </c>
      <c r="Q179" s="44" t="s">
        <v>258</v>
      </c>
      <c r="R179" s="5">
        <v>44834</v>
      </c>
      <c r="S179" s="5">
        <v>44834</v>
      </c>
      <c r="T179" s="42" t="s">
        <v>548</v>
      </c>
    </row>
    <row r="180" spans="1:20" s="44" customFormat="1" x14ac:dyDescent="0.25">
      <c r="A180" s="44">
        <v>2022</v>
      </c>
      <c r="B180" s="5">
        <v>44652</v>
      </c>
      <c r="C180" s="5">
        <v>44742</v>
      </c>
      <c r="D180" s="44" t="s">
        <v>218</v>
      </c>
      <c r="E180" s="44" t="s">
        <v>218</v>
      </c>
      <c r="F180" s="44" t="s">
        <v>219</v>
      </c>
      <c r="G180" s="44" t="s">
        <v>131</v>
      </c>
      <c r="H180" s="44" t="s">
        <v>220</v>
      </c>
      <c r="I180" s="44">
        <v>195</v>
      </c>
      <c r="J180" s="44" t="s">
        <v>56</v>
      </c>
      <c r="K180" s="44" t="s">
        <v>315</v>
      </c>
      <c r="L180" s="44">
        <v>1</v>
      </c>
      <c r="M180" s="27" t="s">
        <v>546</v>
      </c>
      <c r="N180" s="44" t="s">
        <v>67</v>
      </c>
      <c r="O180" s="6" t="s">
        <v>549</v>
      </c>
      <c r="P180" s="6" t="s">
        <v>549</v>
      </c>
      <c r="Q180" s="44" t="s">
        <v>258</v>
      </c>
      <c r="R180" s="5">
        <v>44834</v>
      </c>
      <c r="S180" s="5">
        <v>44834</v>
      </c>
      <c r="T180" s="42" t="s">
        <v>548</v>
      </c>
    </row>
    <row r="181" spans="1:20" s="44" customFormat="1" x14ac:dyDescent="0.25">
      <c r="A181" s="44">
        <v>2022</v>
      </c>
      <c r="B181" s="5">
        <v>44652</v>
      </c>
      <c r="C181" s="5">
        <v>44742</v>
      </c>
      <c r="D181" s="44" t="s">
        <v>218</v>
      </c>
      <c r="E181" s="44" t="s">
        <v>218</v>
      </c>
      <c r="F181" s="44" t="s">
        <v>221</v>
      </c>
      <c r="G181" s="44" t="s">
        <v>222</v>
      </c>
      <c r="H181" s="44" t="s">
        <v>111</v>
      </c>
      <c r="I181" s="44">
        <v>195</v>
      </c>
      <c r="J181" s="44" t="s">
        <v>56</v>
      </c>
      <c r="K181" s="44" t="s">
        <v>315</v>
      </c>
      <c r="L181" s="44">
        <v>1</v>
      </c>
      <c r="M181" s="27" t="s">
        <v>546</v>
      </c>
      <c r="N181" s="44" t="s">
        <v>67</v>
      </c>
      <c r="O181" s="6" t="s">
        <v>549</v>
      </c>
      <c r="P181" s="6" t="s">
        <v>549</v>
      </c>
      <c r="Q181" s="44" t="s">
        <v>258</v>
      </c>
      <c r="R181" s="5">
        <v>44834</v>
      </c>
      <c r="S181" s="5">
        <v>44834</v>
      </c>
      <c r="T181" s="42" t="s">
        <v>548</v>
      </c>
    </row>
    <row r="182" spans="1:20" s="44" customFormat="1" x14ac:dyDescent="0.25">
      <c r="A182" s="44">
        <v>2022</v>
      </c>
      <c r="B182" s="5">
        <v>44652</v>
      </c>
      <c r="C182" s="5">
        <v>44742</v>
      </c>
      <c r="D182" s="44" t="s">
        <v>223</v>
      </c>
      <c r="E182" s="44" t="s">
        <v>223</v>
      </c>
      <c r="F182" s="44" t="s">
        <v>224</v>
      </c>
      <c r="G182" s="44" t="s">
        <v>225</v>
      </c>
      <c r="H182" s="44" t="s">
        <v>226</v>
      </c>
      <c r="I182" s="44">
        <v>195</v>
      </c>
      <c r="J182" s="44" t="s">
        <v>56</v>
      </c>
      <c r="K182" s="44" t="s">
        <v>315</v>
      </c>
      <c r="L182" s="44">
        <v>1</v>
      </c>
      <c r="M182" s="27" t="s">
        <v>546</v>
      </c>
      <c r="N182" s="44" t="s">
        <v>67</v>
      </c>
      <c r="O182" s="6" t="s">
        <v>549</v>
      </c>
      <c r="P182" s="6" t="s">
        <v>549</v>
      </c>
      <c r="Q182" s="44" t="s">
        <v>258</v>
      </c>
      <c r="R182" s="5">
        <v>44834</v>
      </c>
      <c r="S182" s="5">
        <v>44834</v>
      </c>
      <c r="T182" s="42" t="s">
        <v>548</v>
      </c>
    </row>
    <row r="183" spans="1:20" s="44" customFormat="1" x14ac:dyDescent="0.25">
      <c r="A183" s="44">
        <v>2022</v>
      </c>
      <c r="B183" s="5">
        <v>44652</v>
      </c>
      <c r="C183" s="5">
        <v>44742</v>
      </c>
      <c r="D183" s="44" t="s">
        <v>227</v>
      </c>
      <c r="E183" s="44" t="s">
        <v>227</v>
      </c>
      <c r="F183" s="44" t="s">
        <v>228</v>
      </c>
      <c r="G183" s="44" t="s">
        <v>229</v>
      </c>
      <c r="H183" s="44" t="s">
        <v>129</v>
      </c>
      <c r="I183" s="44">
        <v>195</v>
      </c>
      <c r="J183" s="44" t="s">
        <v>56</v>
      </c>
      <c r="K183" s="44" t="s">
        <v>315</v>
      </c>
      <c r="L183" s="44">
        <v>1</v>
      </c>
      <c r="M183" s="27" t="s">
        <v>546</v>
      </c>
      <c r="N183" s="44" t="s">
        <v>67</v>
      </c>
      <c r="O183" s="6" t="s">
        <v>549</v>
      </c>
      <c r="P183" s="6" t="s">
        <v>549</v>
      </c>
      <c r="Q183" s="44" t="s">
        <v>258</v>
      </c>
      <c r="R183" s="5">
        <v>44834</v>
      </c>
      <c r="S183" s="5">
        <v>44834</v>
      </c>
      <c r="T183" s="42" t="s">
        <v>548</v>
      </c>
    </row>
    <row r="184" spans="1:20" s="44" customFormat="1" x14ac:dyDescent="0.25">
      <c r="A184" s="44">
        <v>2022</v>
      </c>
      <c r="B184" s="5">
        <v>44652</v>
      </c>
      <c r="C184" s="5">
        <v>44742</v>
      </c>
      <c r="D184" s="44" t="s">
        <v>227</v>
      </c>
      <c r="E184" s="44" t="s">
        <v>227</v>
      </c>
      <c r="F184" s="44" t="s">
        <v>230</v>
      </c>
      <c r="G184" s="44" t="s">
        <v>231</v>
      </c>
      <c r="H184" s="44" t="s">
        <v>232</v>
      </c>
      <c r="I184" s="44">
        <v>195</v>
      </c>
      <c r="J184" s="44" t="s">
        <v>56</v>
      </c>
      <c r="K184" s="44" t="s">
        <v>315</v>
      </c>
      <c r="L184" s="44">
        <v>1</v>
      </c>
      <c r="M184" s="27" t="s">
        <v>546</v>
      </c>
      <c r="N184" s="44" t="s">
        <v>67</v>
      </c>
      <c r="O184" s="6" t="s">
        <v>549</v>
      </c>
      <c r="P184" s="6" t="s">
        <v>549</v>
      </c>
      <c r="Q184" s="44" t="s">
        <v>258</v>
      </c>
      <c r="R184" s="5">
        <v>44834</v>
      </c>
      <c r="S184" s="5">
        <v>44834</v>
      </c>
      <c r="T184" s="42" t="s">
        <v>548</v>
      </c>
    </row>
    <row r="185" spans="1:20" s="44" customFormat="1" x14ac:dyDescent="0.25">
      <c r="A185" s="44">
        <v>2022</v>
      </c>
      <c r="B185" s="5">
        <v>44652</v>
      </c>
      <c r="C185" s="5">
        <v>44742</v>
      </c>
      <c r="D185" s="44" t="s">
        <v>227</v>
      </c>
      <c r="E185" s="44" t="s">
        <v>227</v>
      </c>
      <c r="F185" s="44" t="s">
        <v>233</v>
      </c>
      <c r="G185" s="44" t="s">
        <v>234</v>
      </c>
      <c r="H185" s="44" t="s">
        <v>235</v>
      </c>
      <c r="I185" s="44">
        <v>195</v>
      </c>
      <c r="J185" s="44" t="s">
        <v>56</v>
      </c>
      <c r="K185" s="44" t="s">
        <v>315</v>
      </c>
      <c r="L185" s="44">
        <v>1</v>
      </c>
      <c r="M185" s="27" t="s">
        <v>546</v>
      </c>
      <c r="N185" s="44" t="s">
        <v>67</v>
      </c>
      <c r="O185" s="6" t="s">
        <v>549</v>
      </c>
      <c r="P185" s="6" t="s">
        <v>549</v>
      </c>
      <c r="Q185" s="44" t="s">
        <v>258</v>
      </c>
      <c r="R185" s="5">
        <v>44834</v>
      </c>
      <c r="S185" s="5">
        <v>44834</v>
      </c>
      <c r="T185" s="42" t="s">
        <v>548</v>
      </c>
    </row>
    <row r="186" spans="1:20" s="44" customFormat="1" x14ac:dyDescent="0.25">
      <c r="A186" s="44">
        <v>2022</v>
      </c>
      <c r="B186" s="5">
        <v>44652</v>
      </c>
      <c r="C186" s="5">
        <v>44742</v>
      </c>
      <c r="D186" s="44" t="s">
        <v>227</v>
      </c>
      <c r="E186" s="44" t="s">
        <v>227</v>
      </c>
      <c r="F186" s="44" t="s">
        <v>236</v>
      </c>
      <c r="G186" s="44" t="s">
        <v>88</v>
      </c>
      <c r="H186" s="44" t="s">
        <v>220</v>
      </c>
      <c r="I186" s="44">
        <v>195</v>
      </c>
      <c r="J186" s="44" t="s">
        <v>56</v>
      </c>
      <c r="K186" s="44" t="s">
        <v>315</v>
      </c>
      <c r="L186" s="44">
        <v>1</v>
      </c>
      <c r="M186" s="27" t="s">
        <v>546</v>
      </c>
      <c r="N186" s="44" t="s">
        <v>67</v>
      </c>
      <c r="O186" s="6" t="s">
        <v>549</v>
      </c>
      <c r="P186" s="6" t="s">
        <v>549</v>
      </c>
      <c r="Q186" s="44" t="s">
        <v>258</v>
      </c>
      <c r="R186" s="5">
        <v>44834</v>
      </c>
      <c r="S186" s="5">
        <v>44834</v>
      </c>
      <c r="T186" s="42" t="s">
        <v>548</v>
      </c>
    </row>
    <row r="187" spans="1:20" s="44" customFormat="1" x14ac:dyDescent="0.25">
      <c r="A187" s="44">
        <v>2022</v>
      </c>
      <c r="B187" s="5">
        <v>44652</v>
      </c>
      <c r="C187" s="5">
        <v>44742</v>
      </c>
      <c r="D187" s="44" t="s">
        <v>237</v>
      </c>
      <c r="E187" s="44" t="s">
        <v>237</v>
      </c>
      <c r="F187" s="44" t="s">
        <v>238</v>
      </c>
      <c r="G187" s="44" t="s">
        <v>239</v>
      </c>
      <c r="H187" s="44" t="s">
        <v>109</v>
      </c>
      <c r="I187" s="44">
        <v>195</v>
      </c>
      <c r="J187" s="44" t="s">
        <v>56</v>
      </c>
      <c r="K187" s="44" t="s">
        <v>315</v>
      </c>
      <c r="L187" s="44">
        <v>1</v>
      </c>
      <c r="M187" s="27" t="s">
        <v>546</v>
      </c>
      <c r="N187" s="44" t="s">
        <v>67</v>
      </c>
      <c r="O187" s="6" t="s">
        <v>549</v>
      </c>
      <c r="P187" s="6" t="s">
        <v>549</v>
      </c>
      <c r="Q187" s="44" t="s">
        <v>258</v>
      </c>
      <c r="R187" s="5">
        <v>44834</v>
      </c>
      <c r="S187" s="5">
        <v>44834</v>
      </c>
      <c r="T187" s="42" t="s">
        <v>548</v>
      </c>
    </row>
    <row r="188" spans="1:20" s="44" customFormat="1" x14ac:dyDescent="0.25">
      <c r="A188" s="44">
        <v>2022</v>
      </c>
      <c r="B188" s="5">
        <v>44652</v>
      </c>
      <c r="C188" s="5">
        <v>44742</v>
      </c>
      <c r="D188" s="44" t="s">
        <v>240</v>
      </c>
      <c r="E188" s="44" t="s">
        <v>240</v>
      </c>
      <c r="F188" s="44" t="s">
        <v>241</v>
      </c>
      <c r="G188" s="44" t="s">
        <v>151</v>
      </c>
      <c r="H188" s="44" t="s">
        <v>85</v>
      </c>
      <c r="I188" s="44">
        <v>195</v>
      </c>
      <c r="J188" s="44" t="s">
        <v>56</v>
      </c>
      <c r="K188" s="44" t="s">
        <v>315</v>
      </c>
      <c r="L188" s="44">
        <v>1</v>
      </c>
      <c r="M188" s="27" t="s">
        <v>546</v>
      </c>
      <c r="N188" s="44" t="s">
        <v>67</v>
      </c>
      <c r="O188" s="6" t="s">
        <v>549</v>
      </c>
      <c r="P188" s="6" t="s">
        <v>549</v>
      </c>
      <c r="Q188" s="44" t="s">
        <v>258</v>
      </c>
      <c r="R188" s="5">
        <v>44834</v>
      </c>
      <c r="S188" s="5">
        <v>44834</v>
      </c>
      <c r="T188" s="42" t="s">
        <v>548</v>
      </c>
    </row>
    <row r="189" spans="1:20" s="44" customFormat="1" x14ac:dyDescent="0.25">
      <c r="A189" s="44">
        <v>2022</v>
      </c>
      <c r="B189" s="5">
        <v>44652</v>
      </c>
      <c r="C189" s="5">
        <v>44742</v>
      </c>
      <c r="D189" s="44" t="s">
        <v>242</v>
      </c>
      <c r="E189" s="44" t="s">
        <v>242</v>
      </c>
      <c r="F189" s="44" t="s">
        <v>243</v>
      </c>
      <c r="G189" s="44" t="s">
        <v>105</v>
      </c>
      <c r="H189" s="44" t="s">
        <v>111</v>
      </c>
      <c r="I189" s="44">
        <v>195</v>
      </c>
      <c r="J189" s="44" t="s">
        <v>56</v>
      </c>
      <c r="K189" s="44" t="s">
        <v>315</v>
      </c>
      <c r="L189" s="44">
        <v>1</v>
      </c>
      <c r="M189" s="27" t="s">
        <v>546</v>
      </c>
      <c r="N189" s="44" t="s">
        <v>67</v>
      </c>
      <c r="O189" s="6" t="s">
        <v>549</v>
      </c>
      <c r="P189" s="6" t="s">
        <v>549</v>
      </c>
      <c r="Q189" s="44" t="s">
        <v>258</v>
      </c>
      <c r="R189" s="5">
        <v>44834</v>
      </c>
      <c r="S189" s="5">
        <v>44834</v>
      </c>
      <c r="T189" s="42" t="s">
        <v>548</v>
      </c>
    </row>
    <row r="190" spans="1:20" s="44" customFormat="1" x14ac:dyDescent="0.25">
      <c r="A190" s="44">
        <v>2022</v>
      </c>
      <c r="B190" s="5">
        <v>44652</v>
      </c>
      <c r="C190" s="5">
        <v>44742</v>
      </c>
      <c r="D190" s="44" t="s">
        <v>242</v>
      </c>
      <c r="E190" s="44" t="s">
        <v>242</v>
      </c>
      <c r="F190" s="44" t="s">
        <v>244</v>
      </c>
      <c r="G190" s="44" t="s">
        <v>88</v>
      </c>
      <c r="H190" s="44" t="s">
        <v>91</v>
      </c>
      <c r="I190" s="44">
        <v>195</v>
      </c>
      <c r="J190" s="44" t="s">
        <v>56</v>
      </c>
      <c r="K190" s="44" t="s">
        <v>315</v>
      </c>
      <c r="L190" s="44">
        <v>1</v>
      </c>
      <c r="M190" s="27" t="s">
        <v>546</v>
      </c>
      <c r="N190" s="44" t="s">
        <v>67</v>
      </c>
      <c r="O190" s="6" t="s">
        <v>549</v>
      </c>
      <c r="P190" s="6" t="s">
        <v>549</v>
      </c>
      <c r="Q190" s="44" t="s">
        <v>258</v>
      </c>
      <c r="R190" s="5">
        <v>44834</v>
      </c>
      <c r="S190" s="5">
        <v>44834</v>
      </c>
      <c r="T190" s="42" t="s">
        <v>548</v>
      </c>
    </row>
    <row r="191" spans="1:20" s="44" customFormat="1" x14ac:dyDescent="0.25">
      <c r="A191" s="44">
        <v>2022</v>
      </c>
      <c r="B191" s="5">
        <v>44652</v>
      </c>
      <c r="C191" s="5">
        <v>44742</v>
      </c>
      <c r="D191" s="44" t="s">
        <v>245</v>
      </c>
      <c r="E191" s="44" t="s">
        <v>245</v>
      </c>
      <c r="F191" s="44" t="s">
        <v>248</v>
      </c>
      <c r="G191" s="44" t="s">
        <v>249</v>
      </c>
      <c r="H191" s="44" t="s">
        <v>169</v>
      </c>
      <c r="I191" s="44">
        <v>195</v>
      </c>
      <c r="J191" s="44" t="s">
        <v>56</v>
      </c>
      <c r="K191" s="44" t="s">
        <v>315</v>
      </c>
      <c r="L191" s="44">
        <v>1</v>
      </c>
      <c r="M191" s="27" t="s">
        <v>546</v>
      </c>
      <c r="N191" s="44" t="s">
        <v>67</v>
      </c>
      <c r="O191" s="6" t="s">
        <v>549</v>
      </c>
      <c r="P191" s="6" t="s">
        <v>549</v>
      </c>
      <c r="Q191" s="44" t="s">
        <v>258</v>
      </c>
      <c r="R191" s="5">
        <v>44834</v>
      </c>
      <c r="S191" s="5">
        <v>44834</v>
      </c>
      <c r="T191" s="42" t="s">
        <v>548</v>
      </c>
    </row>
    <row r="192" spans="1:20" s="44" customFormat="1" x14ac:dyDescent="0.25">
      <c r="A192" s="44">
        <v>2022</v>
      </c>
      <c r="B192" s="5">
        <v>44652</v>
      </c>
      <c r="C192" s="5">
        <v>44742</v>
      </c>
      <c r="D192" s="44" t="s">
        <v>250</v>
      </c>
      <c r="E192" s="44" t="s">
        <v>250</v>
      </c>
      <c r="F192" s="44" t="s">
        <v>251</v>
      </c>
      <c r="G192" s="44" t="s">
        <v>252</v>
      </c>
      <c r="H192" s="44" t="s">
        <v>137</v>
      </c>
      <c r="I192" s="44">
        <v>195</v>
      </c>
      <c r="J192" s="44" t="s">
        <v>56</v>
      </c>
      <c r="K192" s="44" t="s">
        <v>315</v>
      </c>
      <c r="L192" s="44">
        <v>1</v>
      </c>
      <c r="M192" s="27" t="s">
        <v>546</v>
      </c>
      <c r="N192" s="44" t="s">
        <v>67</v>
      </c>
      <c r="O192" s="6" t="s">
        <v>549</v>
      </c>
      <c r="P192" s="6" t="s">
        <v>549</v>
      </c>
      <c r="Q192" s="44" t="s">
        <v>258</v>
      </c>
      <c r="R192" s="5">
        <v>44834</v>
      </c>
      <c r="S192" s="5">
        <v>44834</v>
      </c>
      <c r="T192" s="42" t="s">
        <v>548</v>
      </c>
    </row>
    <row r="193" spans="1:20" s="44" customFormat="1" x14ac:dyDescent="0.25">
      <c r="A193" s="44">
        <v>2022</v>
      </c>
      <c r="B193" s="5">
        <v>44652</v>
      </c>
      <c r="C193" s="5">
        <v>44742</v>
      </c>
      <c r="D193" s="44" t="s">
        <v>253</v>
      </c>
      <c r="E193" s="44" t="s">
        <v>253</v>
      </c>
      <c r="F193" s="44" t="s">
        <v>254</v>
      </c>
      <c r="G193" s="44" t="s">
        <v>255</v>
      </c>
      <c r="H193" s="44" t="s">
        <v>234</v>
      </c>
      <c r="I193" s="44">
        <v>195</v>
      </c>
      <c r="J193" s="44" t="s">
        <v>56</v>
      </c>
      <c r="K193" s="44" t="s">
        <v>315</v>
      </c>
      <c r="L193" s="44">
        <v>1</v>
      </c>
      <c r="M193" s="27" t="s">
        <v>546</v>
      </c>
      <c r="N193" s="44" t="s">
        <v>67</v>
      </c>
      <c r="O193" s="6" t="s">
        <v>549</v>
      </c>
      <c r="P193" s="6" t="s">
        <v>549</v>
      </c>
      <c r="Q193" s="44" t="s">
        <v>258</v>
      </c>
      <c r="R193" s="5">
        <v>44834</v>
      </c>
      <c r="S193" s="5">
        <v>44834</v>
      </c>
      <c r="T193" s="42" t="s">
        <v>548</v>
      </c>
    </row>
    <row r="194" spans="1:20" x14ac:dyDescent="0.25">
      <c r="A194" s="57">
        <v>2022</v>
      </c>
      <c r="B194" s="5">
        <v>44743</v>
      </c>
      <c r="C194" s="5">
        <v>44834</v>
      </c>
      <c r="D194" s="24" t="s">
        <v>79</v>
      </c>
      <c r="E194" s="57" t="s">
        <v>79</v>
      </c>
      <c r="F194" s="57" t="s">
        <v>80</v>
      </c>
      <c r="G194" s="57" t="s">
        <v>81</v>
      </c>
      <c r="H194" s="57" t="s">
        <v>82</v>
      </c>
      <c r="I194" s="57">
        <v>195</v>
      </c>
      <c r="J194" s="57" t="s">
        <v>62</v>
      </c>
      <c r="K194" s="57" t="s">
        <v>256</v>
      </c>
      <c r="L194" s="57">
        <v>1</v>
      </c>
      <c r="M194" s="6" t="s">
        <v>257</v>
      </c>
      <c r="N194" s="57" t="s">
        <v>67</v>
      </c>
      <c r="O194" s="6" t="s">
        <v>578</v>
      </c>
      <c r="P194" s="6" t="s">
        <v>578</v>
      </c>
      <c r="Q194" s="57" t="s">
        <v>258</v>
      </c>
      <c r="R194" s="5">
        <v>44834</v>
      </c>
      <c r="S194" s="5">
        <v>44834</v>
      </c>
      <c r="T194" s="42" t="s">
        <v>548</v>
      </c>
    </row>
    <row r="195" spans="1:20" x14ac:dyDescent="0.25">
      <c r="A195" s="57">
        <v>2022</v>
      </c>
      <c r="B195" s="5">
        <v>44743</v>
      </c>
      <c r="C195" s="5">
        <v>44834</v>
      </c>
      <c r="D195" s="24" t="s">
        <v>83</v>
      </c>
      <c r="E195" s="57" t="s">
        <v>83</v>
      </c>
      <c r="F195" s="57" t="s">
        <v>84</v>
      </c>
      <c r="G195" s="57" t="s">
        <v>85</v>
      </c>
      <c r="H195" s="57" t="s">
        <v>86</v>
      </c>
      <c r="I195" s="57">
        <v>195</v>
      </c>
      <c r="J195" s="57" t="s">
        <v>61</v>
      </c>
      <c r="K195" s="57" t="s">
        <v>431</v>
      </c>
      <c r="L195" s="57">
        <v>1</v>
      </c>
      <c r="M195" s="6" t="s">
        <v>262</v>
      </c>
      <c r="N195" s="57" t="s">
        <v>67</v>
      </c>
      <c r="O195" s="6" t="s">
        <v>578</v>
      </c>
      <c r="P195" s="6" t="s">
        <v>578</v>
      </c>
      <c r="Q195" s="57" t="s">
        <v>258</v>
      </c>
      <c r="R195" s="5">
        <v>44834</v>
      </c>
      <c r="S195" s="5">
        <v>44834</v>
      </c>
      <c r="T195" s="42" t="s">
        <v>548</v>
      </c>
    </row>
    <row r="196" spans="1:20" x14ac:dyDescent="0.25">
      <c r="A196" s="57">
        <v>2022</v>
      </c>
      <c r="B196" s="5">
        <v>44743</v>
      </c>
      <c r="C196" s="5">
        <v>44834</v>
      </c>
      <c r="D196" s="24" t="s">
        <v>83</v>
      </c>
      <c r="E196" s="57" t="s">
        <v>83</v>
      </c>
      <c r="F196" s="45" t="s">
        <v>435</v>
      </c>
      <c r="G196" s="45" t="s">
        <v>234</v>
      </c>
      <c r="H196" s="45" t="s">
        <v>436</v>
      </c>
      <c r="I196" s="57">
        <v>195</v>
      </c>
      <c r="J196" s="57" t="s">
        <v>61</v>
      </c>
      <c r="K196" s="45" t="s">
        <v>453</v>
      </c>
      <c r="L196" s="57">
        <v>1</v>
      </c>
      <c r="M196" s="6" t="s">
        <v>458</v>
      </c>
      <c r="N196" s="57" t="s">
        <v>67</v>
      </c>
      <c r="O196" s="6" t="s">
        <v>578</v>
      </c>
      <c r="P196" s="6" t="s">
        <v>578</v>
      </c>
      <c r="Q196" s="57" t="s">
        <v>258</v>
      </c>
      <c r="R196" s="5">
        <v>44834</v>
      </c>
      <c r="S196" s="5">
        <v>44834</v>
      </c>
      <c r="T196" s="42" t="s">
        <v>548</v>
      </c>
    </row>
    <row r="197" spans="1:20" x14ac:dyDescent="0.25">
      <c r="A197" s="57">
        <v>2022</v>
      </c>
      <c r="B197" s="5">
        <v>44743</v>
      </c>
      <c r="C197" s="5">
        <v>44834</v>
      </c>
      <c r="D197" s="24" t="s">
        <v>83</v>
      </c>
      <c r="E197" s="57" t="s">
        <v>83</v>
      </c>
      <c r="F197" s="57" t="s">
        <v>87</v>
      </c>
      <c r="G197" s="57" t="s">
        <v>88</v>
      </c>
      <c r="H197" s="57" t="s">
        <v>89</v>
      </c>
      <c r="I197" s="57">
        <v>195</v>
      </c>
      <c r="J197" s="57" t="s">
        <v>62</v>
      </c>
      <c r="K197" s="57" t="s">
        <v>260</v>
      </c>
      <c r="L197" s="57">
        <v>1</v>
      </c>
      <c r="M197" s="6" t="s">
        <v>261</v>
      </c>
      <c r="N197" s="57" t="s">
        <v>67</v>
      </c>
      <c r="O197" s="6" t="s">
        <v>578</v>
      </c>
      <c r="P197" s="6" t="s">
        <v>578</v>
      </c>
      <c r="Q197" s="57" t="s">
        <v>258</v>
      </c>
      <c r="R197" s="5">
        <v>44834</v>
      </c>
      <c r="S197" s="5">
        <v>44834</v>
      </c>
      <c r="T197" s="42" t="s">
        <v>548</v>
      </c>
    </row>
    <row r="198" spans="1:20" x14ac:dyDescent="0.25">
      <c r="A198" s="57">
        <v>2022</v>
      </c>
      <c r="B198" s="5">
        <v>44743</v>
      </c>
      <c r="C198" s="5">
        <v>44834</v>
      </c>
      <c r="D198" s="24" t="s">
        <v>83</v>
      </c>
      <c r="E198" s="57" t="s">
        <v>83</v>
      </c>
      <c r="F198" s="57" t="s">
        <v>90</v>
      </c>
      <c r="G198" s="57" t="s">
        <v>88</v>
      </c>
      <c r="H198" s="57" t="s">
        <v>91</v>
      </c>
      <c r="I198" s="57">
        <v>195</v>
      </c>
      <c r="J198" s="57" t="s">
        <v>62</v>
      </c>
      <c r="K198" s="57" t="s">
        <v>307</v>
      </c>
      <c r="L198" s="57">
        <v>1</v>
      </c>
      <c r="M198" s="19" t="s">
        <v>389</v>
      </c>
      <c r="N198" s="57" t="s">
        <v>67</v>
      </c>
      <c r="O198" s="6" t="s">
        <v>578</v>
      </c>
      <c r="P198" s="6" t="s">
        <v>578</v>
      </c>
      <c r="Q198" s="57" t="s">
        <v>258</v>
      </c>
      <c r="R198" s="5">
        <v>44834</v>
      </c>
      <c r="S198" s="5">
        <v>44834</v>
      </c>
      <c r="T198" s="42" t="s">
        <v>548</v>
      </c>
    </row>
    <row r="199" spans="1:20" x14ac:dyDescent="0.25">
      <c r="A199" s="57">
        <v>2022</v>
      </c>
      <c r="B199" s="5">
        <v>44743</v>
      </c>
      <c r="C199" s="5">
        <v>44834</v>
      </c>
      <c r="D199" s="24" t="s">
        <v>92</v>
      </c>
      <c r="E199" s="57" t="s">
        <v>92</v>
      </c>
      <c r="F199" s="57" t="s">
        <v>93</v>
      </c>
      <c r="G199" s="57" t="s">
        <v>94</v>
      </c>
      <c r="H199" s="57" t="s">
        <v>95</v>
      </c>
      <c r="I199" s="57">
        <v>195</v>
      </c>
      <c r="J199" s="57" t="s">
        <v>61</v>
      </c>
      <c r="K199" s="57" t="s">
        <v>276</v>
      </c>
      <c r="L199" s="57">
        <v>1</v>
      </c>
      <c r="M199" s="6" t="s">
        <v>277</v>
      </c>
      <c r="N199" s="57" t="s">
        <v>67</v>
      </c>
      <c r="O199" s="6" t="s">
        <v>578</v>
      </c>
      <c r="P199" s="6" t="s">
        <v>578</v>
      </c>
      <c r="Q199" s="57" t="s">
        <v>258</v>
      </c>
      <c r="R199" s="5">
        <v>44834</v>
      </c>
      <c r="S199" s="5">
        <v>44834</v>
      </c>
      <c r="T199" s="42" t="s">
        <v>548</v>
      </c>
    </row>
    <row r="200" spans="1:20" x14ac:dyDescent="0.25">
      <c r="A200" s="57">
        <v>2022</v>
      </c>
      <c r="B200" s="5">
        <v>44743</v>
      </c>
      <c r="C200" s="5">
        <v>44834</v>
      </c>
      <c r="D200" s="24" t="s">
        <v>96</v>
      </c>
      <c r="E200" s="57" t="s">
        <v>96</v>
      </c>
      <c r="F200" s="57" t="s">
        <v>97</v>
      </c>
      <c r="G200" s="57" t="s">
        <v>85</v>
      </c>
      <c r="H200" s="57" t="s">
        <v>98</v>
      </c>
      <c r="I200" s="57">
        <v>195</v>
      </c>
      <c r="J200" s="57" t="s">
        <v>61</v>
      </c>
      <c r="K200" s="57" t="s">
        <v>472</v>
      </c>
      <c r="L200" s="57">
        <v>1</v>
      </c>
      <c r="M200" s="6" t="s">
        <v>283</v>
      </c>
      <c r="N200" s="57" t="s">
        <v>67</v>
      </c>
      <c r="O200" s="6" t="s">
        <v>578</v>
      </c>
      <c r="P200" s="6" t="s">
        <v>578</v>
      </c>
      <c r="Q200" s="57" t="s">
        <v>258</v>
      </c>
      <c r="R200" s="5">
        <v>44834</v>
      </c>
      <c r="S200" s="5">
        <v>44834</v>
      </c>
      <c r="T200" s="42" t="s">
        <v>548</v>
      </c>
    </row>
    <row r="201" spans="1:20" x14ac:dyDescent="0.25">
      <c r="A201" s="57">
        <v>2022</v>
      </c>
      <c r="B201" s="5">
        <v>44743</v>
      </c>
      <c r="C201" s="5">
        <v>44834</v>
      </c>
      <c r="D201" s="24" t="s">
        <v>99</v>
      </c>
      <c r="E201" s="57" t="s">
        <v>99</v>
      </c>
      <c r="F201" s="57" t="s">
        <v>100</v>
      </c>
      <c r="G201" s="57" t="s">
        <v>101</v>
      </c>
      <c r="H201" s="57" t="s">
        <v>102</v>
      </c>
      <c r="I201" s="57">
        <v>195</v>
      </c>
      <c r="J201" s="57" t="s">
        <v>60</v>
      </c>
      <c r="K201" s="57" t="s">
        <v>471</v>
      </c>
      <c r="L201" s="57">
        <v>1</v>
      </c>
      <c r="M201" s="6" t="s">
        <v>288</v>
      </c>
      <c r="N201" s="57" t="s">
        <v>67</v>
      </c>
      <c r="O201" s="6" t="s">
        <v>578</v>
      </c>
      <c r="P201" s="6" t="s">
        <v>578</v>
      </c>
      <c r="Q201" s="57" t="s">
        <v>258</v>
      </c>
      <c r="R201" s="5">
        <v>44834</v>
      </c>
      <c r="S201" s="5">
        <v>44834</v>
      </c>
      <c r="T201" s="42" t="s">
        <v>548</v>
      </c>
    </row>
    <row r="202" spans="1:20" x14ac:dyDescent="0.25">
      <c r="A202" s="57">
        <v>2022</v>
      </c>
      <c r="B202" s="5">
        <v>44743</v>
      </c>
      <c r="C202" s="5">
        <v>44834</v>
      </c>
      <c r="D202" s="24" t="s">
        <v>99</v>
      </c>
      <c r="E202" s="57" t="s">
        <v>99</v>
      </c>
      <c r="F202" s="57" t="s">
        <v>103</v>
      </c>
      <c r="G202" s="57" t="s">
        <v>104</v>
      </c>
      <c r="H202" s="57" t="s">
        <v>105</v>
      </c>
      <c r="I202" s="57">
        <v>195</v>
      </c>
      <c r="J202" s="57" t="s">
        <v>61</v>
      </c>
      <c r="K202" s="57" t="s">
        <v>259</v>
      </c>
      <c r="L202" s="57">
        <v>1</v>
      </c>
      <c r="M202" s="6" t="s">
        <v>291</v>
      </c>
      <c r="N202" s="57" t="s">
        <v>67</v>
      </c>
      <c r="O202" s="6" t="s">
        <v>578</v>
      </c>
      <c r="P202" s="6" t="s">
        <v>578</v>
      </c>
      <c r="Q202" s="57" t="s">
        <v>258</v>
      </c>
      <c r="R202" s="5">
        <v>44834</v>
      </c>
      <c r="S202" s="5">
        <v>44834</v>
      </c>
      <c r="T202" s="42" t="s">
        <v>548</v>
      </c>
    </row>
    <row r="203" spans="1:20" x14ac:dyDescent="0.25">
      <c r="A203" s="57">
        <v>2022</v>
      </c>
      <c r="B203" s="5">
        <v>44743</v>
      </c>
      <c r="C203" s="5">
        <v>44834</v>
      </c>
      <c r="D203" s="24" t="s">
        <v>99</v>
      </c>
      <c r="E203" s="57" t="s">
        <v>99</v>
      </c>
      <c r="F203" s="57" t="s">
        <v>161</v>
      </c>
      <c r="G203" s="57" t="s">
        <v>162</v>
      </c>
      <c r="H203" s="57" t="s">
        <v>94</v>
      </c>
      <c r="I203" s="57">
        <v>195</v>
      </c>
      <c r="J203" s="57" t="s">
        <v>61</v>
      </c>
      <c r="K203" s="57" t="s">
        <v>309</v>
      </c>
      <c r="L203" s="57">
        <v>1</v>
      </c>
      <c r="M203" s="27" t="s">
        <v>539</v>
      </c>
      <c r="N203" s="57" t="s">
        <v>67</v>
      </c>
      <c r="O203" s="6" t="s">
        <v>578</v>
      </c>
      <c r="P203" s="6" t="s">
        <v>578</v>
      </c>
      <c r="Q203" s="57" t="s">
        <v>258</v>
      </c>
      <c r="R203" s="5">
        <v>44834</v>
      </c>
      <c r="S203" s="5">
        <v>44834</v>
      </c>
      <c r="T203" s="42" t="s">
        <v>548</v>
      </c>
    </row>
    <row r="204" spans="1:20" x14ac:dyDescent="0.25">
      <c r="A204" s="57">
        <v>2022</v>
      </c>
      <c r="B204" s="5">
        <v>44743</v>
      </c>
      <c r="C204" s="5">
        <v>44834</v>
      </c>
      <c r="D204" s="24" t="s">
        <v>99</v>
      </c>
      <c r="E204" s="57" t="s">
        <v>99</v>
      </c>
      <c r="F204" s="57" t="s">
        <v>107</v>
      </c>
      <c r="G204" s="57" t="s">
        <v>108</v>
      </c>
      <c r="H204" s="57" t="s">
        <v>109</v>
      </c>
      <c r="I204" s="57">
        <v>195</v>
      </c>
      <c r="J204" s="57" t="s">
        <v>59</v>
      </c>
      <c r="K204" s="46" t="s">
        <v>299</v>
      </c>
      <c r="L204" s="57">
        <v>1</v>
      </c>
      <c r="M204" s="27" t="s">
        <v>540</v>
      </c>
      <c r="N204" s="57" t="s">
        <v>67</v>
      </c>
      <c r="O204" s="6" t="s">
        <v>578</v>
      </c>
      <c r="P204" s="6" t="s">
        <v>578</v>
      </c>
      <c r="Q204" s="57" t="s">
        <v>258</v>
      </c>
      <c r="R204" s="5">
        <v>44834</v>
      </c>
      <c r="S204" s="5">
        <v>44834</v>
      </c>
      <c r="T204" s="42" t="s">
        <v>548</v>
      </c>
    </row>
    <row r="205" spans="1:20" x14ac:dyDescent="0.25">
      <c r="A205" s="57">
        <v>2022</v>
      </c>
      <c r="B205" s="5">
        <v>44743</v>
      </c>
      <c r="C205" s="5">
        <v>44834</v>
      </c>
      <c r="D205" s="24" t="s">
        <v>99</v>
      </c>
      <c r="E205" s="57" t="s">
        <v>99</v>
      </c>
      <c r="F205" s="57" t="s">
        <v>110</v>
      </c>
      <c r="G205" s="57" t="s">
        <v>111</v>
      </c>
      <c r="H205" s="57" t="s">
        <v>112</v>
      </c>
      <c r="I205" s="57">
        <v>195</v>
      </c>
      <c r="J205" s="57" t="s">
        <v>62</v>
      </c>
      <c r="K205" s="57" t="s">
        <v>307</v>
      </c>
      <c r="L205" s="57">
        <v>1</v>
      </c>
      <c r="M205" s="27" t="s">
        <v>308</v>
      </c>
      <c r="N205" s="57" t="s">
        <v>67</v>
      </c>
      <c r="O205" s="6" t="s">
        <v>578</v>
      </c>
      <c r="P205" s="6" t="s">
        <v>578</v>
      </c>
      <c r="Q205" s="57" t="s">
        <v>258</v>
      </c>
      <c r="R205" s="5">
        <v>44834</v>
      </c>
      <c r="S205" s="5">
        <v>44834</v>
      </c>
      <c r="T205" s="42" t="s">
        <v>548</v>
      </c>
    </row>
    <row r="206" spans="1:20" x14ac:dyDescent="0.25">
      <c r="A206" s="57">
        <v>2022</v>
      </c>
      <c r="B206" s="5">
        <v>44743</v>
      </c>
      <c r="C206" s="5">
        <v>44834</v>
      </c>
      <c r="D206" s="24" t="s">
        <v>99</v>
      </c>
      <c r="E206" s="57" t="s">
        <v>99</v>
      </c>
      <c r="F206" s="57" t="s">
        <v>113</v>
      </c>
      <c r="G206" s="57" t="s">
        <v>114</v>
      </c>
      <c r="H206" s="57" t="s">
        <v>88</v>
      </c>
      <c r="I206" s="57">
        <v>195</v>
      </c>
      <c r="J206" s="57" t="s">
        <v>61</v>
      </c>
      <c r="K206" s="57" t="s">
        <v>326</v>
      </c>
      <c r="L206" s="57">
        <v>1</v>
      </c>
      <c r="M206" s="11" t="s">
        <v>390</v>
      </c>
      <c r="N206" s="57" t="s">
        <v>67</v>
      </c>
      <c r="O206" s="6" t="s">
        <v>578</v>
      </c>
      <c r="P206" s="6" t="s">
        <v>578</v>
      </c>
      <c r="Q206" s="57" t="s">
        <v>258</v>
      </c>
      <c r="R206" s="5">
        <v>44834</v>
      </c>
      <c r="S206" s="5">
        <v>44834</v>
      </c>
      <c r="T206" s="42" t="s">
        <v>548</v>
      </c>
    </row>
    <row r="207" spans="1:20" x14ac:dyDescent="0.25">
      <c r="A207" s="57">
        <v>2022</v>
      </c>
      <c r="B207" s="5">
        <v>44743</v>
      </c>
      <c r="C207" s="5">
        <v>44834</v>
      </c>
      <c r="D207" s="24" t="s">
        <v>99</v>
      </c>
      <c r="E207" s="57" t="s">
        <v>99</v>
      </c>
      <c r="F207" s="57" t="s">
        <v>115</v>
      </c>
      <c r="G207" s="57" t="s">
        <v>116</v>
      </c>
      <c r="H207" s="57" t="s">
        <v>108</v>
      </c>
      <c r="I207" s="57">
        <v>195</v>
      </c>
      <c r="J207" s="57" t="s">
        <v>61</v>
      </c>
      <c r="K207" s="57" t="s">
        <v>309</v>
      </c>
      <c r="L207" s="57">
        <v>1</v>
      </c>
      <c r="M207" s="27" t="s">
        <v>310</v>
      </c>
      <c r="N207" s="57" t="s">
        <v>67</v>
      </c>
      <c r="O207" s="6" t="s">
        <v>578</v>
      </c>
      <c r="P207" s="6" t="s">
        <v>578</v>
      </c>
      <c r="Q207" s="43" t="s">
        <v>258</v>
      </c>
      <c r="R207" s="5">
        <v>44834</v>
      </c>
      <c r="S207" s="5">
        <v>44834</v>
      </c>
      <c r="T207" s="42" t="s">
        <v>548</v>
      </c>
    </row>
    <row r="208" spans="1:20" x14ac:dyDescent="0.25">
      <c r="A208" s="57">
        <v>2022</v>
      </c>
      <c r="B208" s="5">
        <v>44743</v>
      </c>
      <c r="C208" s="5">
        <v>44834</v>
      </c>
      <c r="D208" s="24" t="s">
        <v>99</v>
      </c>
      <c r="E208" s="57" t="s">
        <v>99</v>
      </c>
      <c r="F208" s="57" t="s">
        <v>117</v>
      </c>
      <c r="G208" s="57" t="s">
        <v>118</v>
      </c>
      <c r="H208" s="57" t="s">
        <v>109</v>
      </c>
      <c r="I208" s="57">
        <v>195</v>
      </c>
      <c r="J208" s="57" t="s">
        <v>59</v>
      </c>
      <c r="K208" s="57" t="s">
        <v>299</v>
      </c>
      <c r="L208" s="57">
        <v>1</v>
      </c>
      <c r="M208" s="27" t="s">
        <v>311</v>
      </c>
      <c r="N208" s="57" t="s">
        <v>67</v>
      </c>
      <c r="O208" s="6" t="s">
        <v>578</v>
      </c>
      <c r="P208" s="6" t="s">
        <v>578</v>
      </c>
      <c r="Q208" s="57" t="s">
        <v>258</v>
      </c>
      <c r="R208" s="5">
        <v>44834</v>
      </c>
      <c r="S208" s="5">
        <v>44834</v>
      </c>
      <c r="T208" s="42" t="s">
        <v>548</v>
      </c>
    </row>
    <row r="209" spans="1:20" x14ac:dyDescent="0.25">
      <c r="A209" s="57">
        <v>2022</v>
      </c>
      <c r="B209" s="5">
        <v>44743</v>
      </c>
      <c r="C209" s="5">
        <v>44834</v>
      </c>
      <c r="D209" s="24" t="s">
        <v>99</v>
      </c>
      <c r="E209" s="57" t="s">
        <v>99</v>
      </c>
      <c r="F209" s="57" t="s">
        <v>119</v>
      </c>
      <c r="G209" s="57" t="s">
        <v>120</v>
      </c>
      <c r="H209" s="57" t="s">
        <v>121</v>
      </c>
      <c r="I209" s="57">
        <v>195</v>
      </c>
      <c r="J209" s="57" t="s">
        <v>61</v>
      </c>
      <c r="K209" s="57" t="s">
        <v>312</v>
      </c>
      <c r="L209" s="57">
        <v>1</v>
      </c>
      <c r="M209" s="27" t="s">
        <v>313</v>
      </c>
      <c r="N209" s="57" t="s">
        <v>67</v>
      </c>
      <c r="O209" s="6" t="s">
        <v>578</v>
      </c>
      <c r="P209" s="6" t="s">
        <v>578</v>
      </c>
      <c r="Q209" s="57" t="s">
        <v>258</v>
      </c>
      <c r="R209" s="5">
        <v>44834</v>
      </c>
      <c r="S209" s="5">
        <v>44834</v>
      </c>
      <c r="T209" s="42" t="s">
        <v>548</v>
      </c>
    </row>
    <row r="210" spans="1:20" x14ac:dyDescent="0.25">
      <c r="A210" s="57">
        <v>2022</v>
      </c>
      <c r="B210" s="5">
        <v>44743</v>
      </c>
      <c r="C210" s="5">
        <v>44834</v>
      </c>
      <c r="D210" s="24" t="s">
        <v>99</v>
      </c>
      <c r="E210" s="57" t="s">
        <v>99</v>
      </c>
      <c r="F210" s="57" t="s">
        <v>420</v>
      </c>
      <c r="G210" s="57" t="s">
        <v>421</v>
      </c>
      <c r="H210" s="57" t="s">
        <v>234</v>
      </c>
      <c r="I210" s="57">
        <v>195</v>
      </c>
      <c r="J210" s="57" t="s">
        <v>61</v>
      </c>
      <c r="K210" s="57" t="s">
        <v>430</v>
      </c>
      <c r="L210" s="57">
        <v>1</v>
      </c>
      <c r="M210" s="27" t="s">
        <v>433</v>
      </c>
      <c r="N210" s="57" t="s">
        <v>67</v>
      </c>
      <c r="O210" s="6" t="s">
        <v>578</v>
      </c>
      <c r="P210" s="6" t="s">
        <v>578</v>
      </c>
      <c r="Q210" s="57" t="s">
        <v>258</v>
      </c>
      <c r="R210" s="5">
        <v>44834</v>
      </c>
      <c r="S210" s="5">
        <v>44834</v>
      </c>
      <c r="T210" s="42" t="s">
        <v>548</v>
      </c>
    </row>
    <row r="211" spans="1:20" x14ac:dyDescent="0.25">
      <c r="A211" s="57">
        <v>2022</v>
      </c>
      <c r="B211" s="5">
        <v>44743</v>
      </c>
      <c r="C211" s="5">
        <v>44834</v>
      </c>
      <c r="D211" s="24" t="s">
        <v>99</v>
      </c>
      <c r="E211" s="57" t="s">
        <v>99</v>
      </c>
      <c r="F211" s="57" t="s">
        <v>122</v>
      </c>
      <c r="G211" s="57" t="s">
        <v>123</v>
      </c>
      <c r="H211" s="57" t="s">
        <v>124</v>
      </c>
      <c r="I211" s="57">
        <v>195</v>
      </c>
      <c r="J211" s="57" t="s">
        <v>61</v>
      </c>
      <c r="K211" s="57" t="s">
        <v>309</v>
      </c>
      <c r="L211" s="57">
        <v>1</v>
      </c>
      <c r="M211" s="27" t="s">
        <v>314</v>
      </c>
      <c r="N211" s="57" t="s">
        <v>67</v>
      </c>
      <c r="O211" s="6" t="s">
        <v>578</v>
      </c>
      <c r="P211" s="6" t="s">
        <v>578</v>
      </c>
      <c r="Q211" s="57" t="s">
        <v>258</v>
      </c>
      <c r="R211" s="5">
        <v>44834</v>
      </c>
      <c r="S211" s="5">
        <v>44834</v>
      </c>
      <c r="T211" s="42" t="s">
        <v>548</v>
      </c>
    </row>
    <row r="212" spans="1:20" x14ac:dyDescent="0.25">
      <c r="A212" s="57">
        <v>2022</v>
      </c>
      <c r="B212" s="5">
        <v>44743</v>
      </c>
      <c r="C212" s="5">
        <v>44834</v>
      </c>
      <c r="D212" s="24" t="s">
        <v>99</v>
      </c>
      <c r="E212" s="57" t="s">
        <v>99</v>
      </c>
      <c r="F212" s="57" t="s">
        <v>159</v>
      </c>
      <c r="G212" s="57" t="s">
        <v>160</v>
      </c>
      <c r="H212" s="57" t="s">
        <v>131</v>
      </c>
      <c r="I212" s="57">
        <v>195</v>
      </c>
      <c r="J212" s="57" t="s">
        <v>61</v>
      </c>
      <c r="K212" s="57" t="s">
        <v>309</v>
      </c>
      <c r="L212" s="57">
        <v>1</v>
      </c>
      <c r="M212" s="11" t="s">
        <v>392</v>
      </c>
      <c r="N212" s="57" t="s">
        <v>67</v>
      </c>
      <c r="O212" s="6" t="s">
        <v>578</v>
      </c>
      <c r="P212" s="6" t="s">
        <v>578</v>
      </c>
      <c r="Q212" s="57" t="s">
        <v>258</v>
      </c>
      <c r="R212" s="5">
        <v>44834</v>
      </c>
      <c r="S212" s="5">
        <v>44834</v>
      </c>
      <c r="T212" s="42" t="s">
        <v>548</v>
      </c>
    </row>
    <row r="213" spans="1:20" x14ac:dyDescent="0.25">
      <c r="A213" s="57">
        <v>2022</v>
      </c>
      <c r="B213" s="5">
        <v>44743</v>
      </c>
      <c r="C213" s="5">
        <v>44834</v>
      </c>
      <c r="D213" s="24" t="s">
        <v>125</v>
      </c>
      <c r="E213" s="57" t="s">
        <v>125</v>
      </c>
      <c r="F213" s="57" t="s">
        <v>394</v>
      </c>
      <c r="G213" s="57" t="s">
        <v>395</v>
      </c>
      <c r="H213" s="57" t="s">
        <v>396</v>
      </c>
      <c r="I213" s="57">
        <v>195</v>
      </c>
      <c r="J213" s="57" t="s">
        <v>59</v>
      </c>
      <c r="K213" s="57" t="s">
        <v>299</v>
      </c>
      <c r="L213" s="57">
        <v>1</v>
      </c>
      <c r="M213" s="27" t="s">
        <v>415</v>
      </c>
      <c r="N213" s="57" t="s">
        <v>67</v>
      </c>
      <c r="O213" s="6" t="s">
        <v>578</v>
      </c>
      <c r="P213" s="6" t="s">
        <v>578</v>
      </c>
      <c r="Q213" s="57" t="s">
        <v>258</v>
      </c>
      <c r="R213" s="5">
        <v>44834</v>
      </c>
      <c r="S213" s="5">
        <v>44834</v>
      </c>
      <c r="T213" s="42" t="s">
        <v>548</v>
      </c>
    </row>
    <row r="214" spans="1:20" x14ac:dyDescent="0.25">
      <c r="A214" s="57">
        <v>2022</v>
      </c>
      <c r="B214" s="5">
        <v>44743</v>
      </c>
      <c r="C214" s="5">
        <v>44834</v>
      </c>
      <c r="D214" s="24" t="s">
        <v>125</v>
      </c>
      <c r="E214" s="57" t="s">
        <v>125</v>
      </c>
      <c r="F214" s="57" t="s">
        <v>127</v>
      </c>
      <c r="G214" s="57" t="s">
        <v>128</v>
      </c>
      <c r="H214" s="57" t="s">
        <v>129</v>
      </c>
      <c r="I214" s="57">
        <v>195</v>
      </c>
      <c r="J214" s="57" t="s">
        <v>59</v>
      </c>
      <c r="K214" s="57" t="s">
        <v>299</v>
      </c>
      <c r="L214" s="57">
        <v>1</v>
      </c>
      <c r="M214" s="27" t="s">
        <v>316</v>
      </c>
      <c r="N214" s="57" t="s">
        <v>67</v>
      </c>
      <c r="O214" s="6" t="s">
        <v>578</v>
      </c>
      <c r="P214" s="6" t="s">
        <v>578</v>
      </c>
      <c r="Q214" s="57" t="s">
        <v>258</v>
      </c>
      <c r="R214" s="5">
        <v>44834</v>
      </c>
      <c r="S214" s="5">
        <v>44834</v>
      </c>
      <c r="T214" s="42" t="s">
        <v>548</v>
      </c>
    </row>
    <row r="215" spans="1:20" x14ac:dyDescent="0.25">
      <c r="A215" s="57">
        <v>2022</v>
      </c>
      <c r="B215" s="5">
        <v>44743</v>
      </c>
      <c r="C215" s="5">
        <v>44834</v>
      </c>
      <c r="D215" s="24" t="s">
        <v>125</v>
      </c>
      <c r="E215" s="57" t="s">
        <v>125</v>
      </c>
      <c r="F215" s="57" t="s">
        <v>133</v>
      </c>
      <c r="G215" s="57" t="s">
        <v>134</v>
      </c>
      <c r="H215" s="57" t="s">
        <v>135</v>
      </c>
      <c r="I215" s="57">
        <v>195</v>
      </c>
      <c r="J215" s="57" t="s">
        <v>61</v>
      </c>
      <c r="K215" s="57" t="s">
        <v>309</v>
      </c>
      <c r="L215" s="57">
        <v>1</v>
      </c>
      <c r="M215" s="27" t="s">
        <v>318</v>
      </c>
      <c r="N215" s="57" t="s">
        <v>67</v>
      </c>
      <c r="O215" s="6" t="s">
        <v>578</v>
      </c>
      <c r="P215" s="6" t="s">
        <v>578</v>
      </c>
      <c r="Q215" s="57" t="s">
        <v>258</v>
      </c>
      <c r="R215" s="5">
        <v>44834</v>
      </c>
      <c r="S215" s="5">
        <v>44834</v>
      </c>
      <c r="T215" s="42" t="s">
        <v>548</v>
      </c>
    </row>
    <row r="216" spans="1:20" x14ac:dyDescent="0.25">
      <c r="A216" s="57">
        <v>2022</v>
      </c>
      <c r="B216" s="5">
        <v>44743</v>
      </c>
      <c r="C216" s="5">
        <v>44834</v>
      </c>
      <c r="D216" s="24" t="s">
        <v>125</v>
      </c>
      <c r="E216" s="57" t="s">
        <v>125</v>
      </c>
      <c r="F216" s="57" t="s">
        <v>422</v>
      </c>
      <c r="G216" s="57" t="s">
        <v>118</v>
      </c>
      <c r="H216" s="57" t="s">
        <v>108</v>
      </c>
      <c r="I216" s="57">
        <v>195</v>
      </c>
      <c r="J216" s="57" t="s">
        <v>61</v>
      </c>
      <c r="K216" s="57" t="s">
        <v>431</v>
      </c>
      <c r="L216" s="57">
        <v>1</v>
      </c>
      <c r="M216" s="27" t="s">
        <v>432</v>
      </c>
      <c r="N216" s="57" t="s">
        <v>67</v>
      </c>
      <c r="O216" s="6" t="s">
        <v>578</v>
      </c>
      <c r="P216" s="6" t="s">
        <v>578</v>
      </c>
      <c r="Q216" s="57" t="s">
        <v>258</v>
      </c>
      <c r="R216" s="5">
        <v>44834</v>
      </c>
      <c r="S216" s="5">
        <v>44834</v>
      </c>
      <c r="T216" s="42" t="s">
        <v>548</v>
      </c>
    </row>
    <row r="217" spans="1:20" x14ac:dyDescent="0.25">
      <c r="A217" s="57">
        <v>2022</v>
      </c>
      <c r="B217" s="5">
        <v>44743</v>
      </c>
      <c r="C217" s="5">
        <v>44834</v>
      </c>
      <c r="D217" s="24" t="s">
        <v>125</v>
      </c>
      <c r="E217" s="57" t="s">
        <v>125</v>
      </c>
      <c r="F217" s="57" t="s">
        <v>136</v>
      </c>
      <c r="G217" s="57" t="s">
        <v>137</v>
      </c>
      <c r="H217" s="57" t="s">
        <v>138</v>
      </c>
      <c r="I217" s="57">
        <v>195</v>
      </c>
      <c r="J217" s="57" t="s">
        <v>61</v>
      </c>
      <c r="K217" s="57" t="s">
        <v>319</v>
      </c>
      <c r="L217" s="57">
        <v>1</v>
      </c>
      <c r="M217" s="11" t="s">
        <v>320</v>
      </c>
      <c r="N217" s="57" t="s">
        <v>67</v>
      </c>
      <c r="O217" s="6" t="s">
        <v>578</v>
      </c>
      <c r="P217" s="6" t="s">
        <v>578</v>
      </c>
      <c r="Q217" s="57" t="s">
        <v>258</v>
      </c>
      <c r="R217" s="5">
        <v>44834</v>
      </c>
      <c r="S217" s="5">
        <v>44834</v>
      </c>
      <c r="T217" s="42" t="s">
        <v>548</v>
      </c>
    </row>
    <row r="218" spans="1:20" x14ac:dyDescent="0.25">
      <c r="A218" s="57">
        <v>2022</v>
      </c>
      <c r="B218" s="5">
        <v>44743</v>
      </c>
      <c r="C218" s="5">
        <v>44834</v>
      </c>
      <c r="D218" s="24" t="s">
        <v>139</v>
      </c>
      <c r="E218" s="57" t="s">
        <v>139</v>
      </c>
      <c r="F218" s="57" t="s">
        <v>550</v>
      </c>
      <c r="G218" s="57" t="s">
        <v>551</v>
      </c>
      <c r="H218" s="57" t="s">
        <v>552</v>
      </c>
      <c r="I218" s="57">
        <v>195</v>
      </c>
      <c r="J218" s="57" t="s">
        <v>61</v>
      </c>
      <c r="K218" s="57" t="s">
        <v>553</v>
      </c>
      <c r="L218" s="57">
        <v>1</v>
      </c>
      <c r="M218" s="11" t="s">
        <v>554</v>
      </c>
      <c r="N218" s="57" t="s">
        <v>67</v>
      </c>
      <c r="O218" s="6" t="s">
        <v>578</v>
      </c>
      <c r="P218" s="6" t="s">
        <v>578</v>
      </c>
      <c r="Q218" s="57" t="s">
        <v>258</v>
      </c>
      <c r="R218" s="5">
        <v>44834</v>
      </c>
      <c r="S218" s="5">
        <v>44834</v>
      </c>
      <c r="T218" s="42" t="s">
        <v>548</v>
      </c>
    </row>
    <row r="219" spans="1:20" x14ac:dyDescent="0.25">
      <c r="A219" s="57">
        <v>2022</v>
      </c>
      <c r="B219" s="5">
        <v>44743</v>
      </c>
      <c r="C219" s="5">
        <v>44834</v>
      </c>
      <c r="D219" s="24" t="s">
        <v>139</v>
      </c>
      <c r="E219" s="57" t="s">
        <v>139</v>
      </c>
      <c r="F219" s="57" t="s">
        <v>140</v>
      </c>
      <c r="G219" s="57" t="s">
        <v>141</v>
      </c>
      <c r="H219" s="57" t="s">
        <v>142</v>
      </c>
      <c r="I219" s="57">
        <v>195</v>
      </c>
      <c r="J219" s="57" t="s">
        <v>61</v>
      </c>
      <c r="K219" s="57" t="s">
        <v>321</v>
      </c>
      <c r="L219" s="57">
        <v>1</v>
      </c>
      <c r="M219" s="11" t="s">
        <v>322</v>
      </c>
      <c r="N219" s="57" t="s">
        <v>67</v>
      </c>
      <c r="O219" s="6" t="s">
        <v>578</v>
      </c>
      <c r="P219" s="6" t="s">
        <v>578</v>
      </c>
      <c r="Q219" s="57" t="s">
        <v>258</v>
      </c>
      <c r="R219" s="5">
        <v>44834</v>
      </c>
      <c r="S219" s="5">
        <v>44834</v>
      </c>
      <c r="T219" s="42" t="s">
        <v>548</v>
      </c>
    </row>
    <row r="220" spans="1:20" x14ac:dyDescent="0.25">
      <c r="A220" s="57">
        <v>2022</v>
      </c>
      <c r="B220" s="5">
        <v>44743</v>
      </c>
      <c r="C220" s="5">
        <v>44834</v>
      </c>
      <c r="D220" s="24" t="s">
        <v>139</v>
      </c>
      <c r="E220" s="57" t="s">
        <v>139</v>
      </c>
      <c r="F220" s="45" t="s">
        <v>437</v>
      </c>
      <c r="G220" s="45" t="s">
        <v>438</v>
      </c>
      <c r="H220" s="45" t="s">
        <v>126</v>
      </c>
      <c r="I220" s="57">
        <v>195</v>
      </c>
      <c r="J220" s="57" t="s">
        <v>61</v>
      </c>
      <c r="K220" s="57" t="s">
        <v>456</v>
      </c>
      <c r="L220" s="57">
        <v>1</v>
      </c>
      <c r="M220" s="11" t="s">
        <v>463</v>
      </c>
      <c r="N220" s="57" t="s">
        <v>67</v>
      </c>
      <c r="O220" s="6" t="s">
        <v>578</v>
      </c>
      <c r="P220" s="6" t="s">
        <v>578</v>
      </c>
      <c r="Q220" s="57" t="s">
        <v>258</v>
      </c>
      <c r="R220" s="5">
        <v>44834</v>
      </c>
      <c r="S220" s="5">
        <v>44834</v>
      </c>
      <c r="T220" s="42" t="s">
        <v>548</v>
      </c>
    </row>
    <row r="221" spans="1:20" x14ac:dyDescent="0.25">
      <c r="A221" s="48">
        <v>2022</v>
      </c>
      <c r="B221" s="58">
        <v>44743</v>
      </c>
      <c r="C221" s="58">
        <v>44834</v>
      </c>
      <c r="D221" s="59" t="s">
        <v>139</v>
      </c>
      <c r="E221" s="48" t="s">
        <v>139</v>
      </c>
      <c r="F221" s="48" t="s">
        <v>579</v>
      </c>
      <c r="G221" s="48" t="s">
        <v>176</v>
      </c>
      <c r="H221" s="48" t="s">
        <v>580</v>
      </c>
      <c r="I221" s="48">
        <v>195</v>
      </c>
      <c r="J221" s="48" t="s">
        <v>61</v>
      </c>
      <c r="K221" s="48" t="s">
        <v>553</v>
      </c>
      <c r="L221" s="48">
        <v>1</v>
      </c>
      <c r="M221" s="60" t="s">
        <v>581</v>
      </c>
      <c r="N221" s="48" t="s">
        <v>67</v>
      </c>
      <c r="O221" s="61" t="s">
        <v>578</v>
      </c>
      <c r="P221" s="61" t="s">
        <v>578</v>
      </c>
      <c r="Q221" s="48" t="s">
        <v>258</v>
      </c>
      <c r="R221" s="5">
        <v>44834</v>
      </c>
      <c r="S221" s="5">
        <v>44834</v>
      </c>
      <c r="T221" s="42" t="s">
        <v>548</v>
      </c>
    </row>
    <row r="222" spans="1:20" x14ac:dyDescent="0.25">
      <c r="A222" s="57">
        <v>2022</v>
      </c>
      <c r="B222" s="5">
        <v>44743</v>
      </c>
      <c r="C222" s="5">
        <v>44834</v>
      </c>
      <c r="D222" s="24" t="s">
        <v>139</v>
      </c>
      <c r="E222" s="57" t="s">
        <v>139</v>
      </c>
      <c r="F222" s="57" t="s">
        <v>130</v>
      </c>
      <c r="G222" s="57" t="s">
        <v>152</v>
      </c>
      <c r="H222" s="57" t="s">
        <v>153</v>
      </c>
      <c r="I222" s="57">
        <v>195</v>
      </c>
      <c r="J222" s="57" t="s">
        <v>61</v>
      </c>
      <c r="K222" s="57" t="s">
        <v>305</v>
      </c>
      <c r="L222" s="57">
        <v>1</v>
      </c>
      <c r="M222" s="27" t="s">
        <v>324</v>
      </c>
      <c r="N222" s="57" t="s">
        <v>67</v>
      </c>
      <c r="O222" s="6" t="s">
        <v>578</v>
      </c>
      <c r="P222" s="6" t="s">
        <v>578</v>
      </c>
      <c r="Q222" s="57" t="s">
        <v>258</v>
      </c>
      <c r="R222" s="5">
        <v>44834</v>
      </c>
      <c r="S222" s="5">
        <v>44834</v>
      </c>
      <c r="T222" s="42" t="s">
        <v>548</v>
      </c>
    </row>
    <row r="223" spans="1:20" x14ac:dyDescent="0.25">
      <c r="A223" s="57">
        <v>2022</v>
      </c>
      <c r="B223" s="5">
        <v>44743</v>
      </c>
      <c r="C223" s="5">
        <v>44834</v>
      </c>
      <c r="D223" s="24" t="s">
        <v>139</v>
      </c>
      <c r="E223" s="57" t="s">
        <v>139</v>
      </c>
      <c r="F223" s="57" t="s">
        <v>154</v>
      </c>
      <c r="G223" s="57" t="s">
        <v>105</v>
      </c>
      <c r="H223" s="57" t="s">
        <v>155</v>
      </c>
      <c r="I223" s="57">
        <v>195</v>
      </c>
      <c r="J223" s="57" t="s">
        <v>58</v>
      </c>
      <c r="K223" s="57" t="s">
        <v>287</v>
      </c>
      <c r="L223" s="57">
        <v>1</v>
      </c>
      <c r="M223" s="11" t="s">
        <v>325</v>
      </c>
      <c r="N223" s="57" t="s">
        <v>67</v>
      </c>
      <c r="O223" s="6" t="s">
        <v>578</v>
      </c>
      <c r="P223" s="6" t="s">
        <v>578</v>
      </c>
      <c r="Q223" s="57" t="s">
        <v>258</v>
      </c>
      <c r="R223" s="5">
        <v>44834</v>
      </c>
      <c r="S223" s="5">
        <v>44834</v>
      </c>
      <c r="T223" s="42" t="s">
        <v>548</v>
      </c>
    </row>
    <row r="224" spans="1:20" x14ac:dyDescent="0.25">
      <c r="A224" s="57">
        <v>2022</v>
      </c>
      <c r="B224" s="5">
        <v>44743</v>
      </c>
      <c r="C224" s="5">
        <v>44834</v>
      </c>
      <c r="D224" s="24" t="s">
        <v>139</v>
      </c>
      <c r="E224" s="57" t="s">
        <v>139</v>
      </c>
      <c r="F224" s="45" t="s">
        <v>189</v>
      </c>
      <c r="G224" s="45" t="s">
        <v>190</v>
      </c>
      <c r="H224" s="45" t="s">
        <v>191</v>
      </c>
      <c r="I224" s="57">
        <v>195</v>
      </c>
      <c r="J224" s="57" t="s">
        <v>61</v>
      </c>
      <c r="K224" s="57" t="s">
        <v>305</v>
      </c>
      <c r="L224" s="57">
        <v>1</v>
      </c>
      <c r="M224" s="11" t="s">
        <v>459</v>
      </c>
      <c r="N224" s="57" t="s">
        <v>67</v>
      </c>
      <c r="O224" s="6" t="s">
        <v>578</v>
      </c>
      <c r="P224" s="6" t="s">
        <v>578</v>
      </c>
      <c r="Q224" s="57" t="s">
        <v>258</v>
      </c>
      <c r="R224" s="5">
        <v>44834</v>
      </c>
      <c r="S224" s="5">
        <v>44834</v>
      </c>
      <c r="T224" s="42" t="s">
        <v>548</v>
      </c>
    </row>
    <row r="225" spans="1:20" x14ac:dyDescent="0.25">
      <c r="A225" s="57">
        <v>2022</v>
      </c>
      <c r="B225" s="5">
        <v>44743</v>
      </c>
      <c r="C225" s="5">
        <v>44834</v>
      </c>
      <c r="D225" s="24" t="s">
        <v>139</v>
      </c>
      <c r="E225" s="57" t="s">
        <v>139</v>
      </c>
      <c r="F225" s="45" t="s">
        <v>443</v>
      </c>
      <c r="G225" s="45" t="s">
        <v>88</v>
      </c>
      <c r="H225" s="45" t="s">
        <v>405</v>
      </c>
      <c r="I225" s="57">
        <v>195</v>
      </c>
      <c r="J225" s="57" t="s">
        <v>61</v>
      </c>
      <c r="K225" s="57" t="s">
        <v>361</v>
      </c>
      <c r="L225" s="57">
        <v>1</v>
      </c>
      <c r="M225" s="27" t="s">
        <v>457</v>
      </c>
      <c r="N225" s="57" t="s">
        <v>67</v>
      </c>
      <c r="O225" s="6" t="s">
        <v>578</v>
      </c>
      <c r="P225" s="6" t="s">
        <v>578</v>
      </c>
      <c r="Q225" s="57" t="s">
        <v>258</v>
      </c>
      <c r="R225" s="5">
        <v>44834</v>
      </c>
      <c r="S225" s="5">
        <v>44834</v>
      </c>
      <c r="T225" s="42" t="s">
        <v>548</v>
      </c>
    </row>
    <row r="226" spans="1:20" x14ac:dyDescent="0.25">
      <c r="A226" s="57">
        <v>2022</v>
      </c>
      <c r="B226" s="5">
        <v>44743</v>
      </c>
      <c r="C226" s="5">
        <v>44834</v>
      </c>
      <c r="D226" s="24" t="s">
        <v>139</v>
      </c>
      <c r="E226" s="57" t="s">
        <v>139</v>
      </c>
      <c r="F226" s="57" t="s">
        <v>203</v>
      </c>
      <c r="G226" s="45" t="s">
        <v>204</v>
      </c>
      <c r="H226" s="45" t="s">
        <v>205</v>
      </c>
      <c r="I226" s="57">
        <v>195</v>
      </c>
      <c r="J226" s="57" t="s">
        <v>61</v>
      </c>
      <c r="K226" s="57" t="s">
        <v>309</v>
      </c>
      <c r="L226" s="57">
        <v>1</v>
      </c>
      <c r="M226" s="11" t="s">
        <v>555</v>
      </c>
      <c r="N226" s="57" t="s">
        <v>67</v>
      </c>
      <c r="O226" s="6" t="s">
        <v>578</v>
      </c>
      <c r="P226" s="6" t="s">
        <v>578</v>
      </c>
      <c r="Q226" s="57" t="s">
        <v>258</v>
      </c>
      <c r="R226" s="5">
        <v>44834</v>
      </c>
      <c r="S226" s="5">
        <v>44834</v>
      </c>
      <c r="T226" s="42" t="s">
        <v>548</v>
      </c>
    </row>
    <row r="227" spans="1:20" x14ac:dyDescent="0.25">
      <c r="A227" s="57">
        <v>2022</v>
      </c>
      <c r="B227" s="5">
        <v>44743</v>
      </c>
      <c r="C227" s="5">
        <v>44834</v>
      </c>
      <c r="D227" s="24" t="s">
        <v>139</v>
      </c>
      <c r="E227" s="57" t="s">
        <v>139</v>
      </c>
      <c r="F227" s="45" t="s">
        <v>441</v>
      </c>
      <c r="G227" s="45" t="s">
        <v>442</v>
      </c>
      <c r="H227" s="45" t="s">
        <v>108</v>
      </c>
      <c r="I227" s="57">
        <v>195</v>
      </c>
      <c r="J227" s="57" t="s">
        <v>61</v>
      </c>
      <c r="K227" s="57" t="s">
        <v>366</v>
      </c>
      <c r="L227" s="57">
        <v>1</v>
      </c>
      <c r="M227" s="11" t="s">
        <v>460</v>
      </c>
      <c r="N227" s="57" t="s">
        <v>67</v>
      </c>
      <c r="O227" s="6" t="s">
        <v>578</v>
      </c>
      <c r="P227" s="6" t="s">
        <v>578</v>
      </c>
      <c r="Q227" s="57" t="s">
        <v>258</v>
      </c>
      <c r="R227" s="5">
        <v>44834</v>
      </c>
      <c r="S227" s="5">
        <v>44834</v>
      </c>
      <c r="T227" s="42" t="s">
        <v>548</v>
      </c>
    </row>
    <row r="228" spans="1:20" x14ac:dyDescent="0.25">
      <c r="A228" s="57">
        <v>2022</v>
      </c>
      <c r="B228" s="5">
        <v>44743</v>
      </c>
      <c r="C228" s="5">
        <v>44834</v>
      </c>
      <c r="D228" s="24" t="s">
        <v>139</v>
      </c>
      <c r="E228" s="57" t="s">
        <v>139</v>
      </c>
      <c r="F228" s="57" t="s">
        <v>163</v>
      </c>
      <c r="G228" s="57" t="s">
        <v>164</v>
      </c>
      <c r="H228" s="57" t="s">
        <v>165</v>
      </c>
      <c r="I228" s="57">
        <v>195</v>
      </c>
      <c r="J228" s="57" t="s">
        <v>59</v>
      </c>
      <c r="K228" s="57" t="s">
        <v>327</v>
      </c>
      <c r="L228" s="57">
        <v>1</v>
      </c>
      <c r="M228" s="11" t="s">
        <v>393</v>
      </c>
      <c r="N228" s="57" t="s">
        <v>67</v>
      </c>
      <c r="O228" s="6" t="s">
        <v>578</v>
      </c>
      <c r="P228" s="6" t="s">
        <v>578</v>
      </c>
      <c r="Q228" s="57" t="s">
        <v>258</v>
      </c>
      <c r="R228" s="5">
        <v>44834</v>
      </c>
      <c r="S228" s="5">
        <v>44834</v>
      </c>
      <c r="T228" s="42" t="s">
        <v>548</v>
      </c>
    </row>
    <row r="229" spans="1:20" x14ac:dyDescent="0.25">
      <c r="A229" s="57">
        <v>2022</v>
      </c>
      <c r="B229" s="5">
        <v>44743</v>
      </c>
      <c r="C229" s="5">
        <v>44834</v>
      </c>
      <c r="D229" s="24" t="s">
        <v>139</v>
      </c>
      <c r="E229" s="57" t="s">
        <v>139</v>
      </c>
      <c r="F229" s="57" t="s">
        <v>397</v>
      </c>
      <c r="G229" s="57" t="s">
        <v>131</v>
      </c>
      <c r="H229" s="57" t="s">
        <v>398</v>
      </c>
      <c r="I229" s="57">
        <v>195</v>
      </c>
      <c r="J229" s="57" t="s">
        <v>59</v>
      </c>
      <c r="K229" s="57" t="s">
        <v>299</v>
      </c>
      <c r="L229" s="57">
        <v>1</v>
      </c>
      <c r="M229" s="27" t="s">
        <v>411</v>
      </c>
      <c r="N229" s="57" t="s">
        <v>67</v>
      </c>
      <c r="O229" s="6" t="s">
        <v>578</v>
      </c>
      <c r="P229" s="6" t="s">
        <v>578</v>
      </c>
      <c r="Q229" s="57" t="s">
        <v>258</v>
      </c>
      <c r="R229" s="5">
        <v>44834</v>
      </c>
      <c r="S229" s="5">
        <v>44834</v>
      </c>
      <c r="T229" s="42" t="s">
        <v>548</v>
      </c>
    </row>
    <row r="230" spans="1:20" x14ac:dyDescent="0.25">
      <c r="A230" s="57">
        <v>2022</v>
      </c>
      <c r="B230" s="5">
        <v>44743</v>
      </c>
      <c r="C230" s="5">
        <v>44834</v>
      </c>
      <c r="D230" s="24" t="s">
        <v>139</v>
      </c>
      <c r="E230" s="57" t="s">
        <v>139</v>
      </c>
      <c r="F230" s="45" t="s">
        <v>439</v>
      </c>
      <c r="G230" s="45" t="s">
        <v>109</v>
      </c>
      <c r="H230" s="45" t="s">
        <v>131</v>
      </c>
      <c r="I230" s="57">
        <v>195</v>
      </c>
      <c r="J230" s="57" t="s">
        <v>61</v>
      </c>
      <c r="K230" s="57" t="s">
        <v>454</v>
      </c>
      <c r="L230" s="57">
        <v>1</v>
      </c>
      <c r="M230" s="27" t="s">
        <v>461</v>
      </c>
      <c r="N230" s="57" t="s">
        <v>67</v>
      </c>
      <c r="O230" s="6" t="s">
        <v>578</v>
      </c>
      <c r="P230" s="6" t="s">
        <v>578</v>
      </c>
      <c r="Q230" s="57" t="s">
        <v>258</v>
      </c>
      <c r="R230" s="5">
        <v>44834</v>
      </c>
      <c r="S230" s="5">
        <v>44834</v>
      </c>
      <c r="T230" s="42" t="s">
        <v>548</v>
      </c>
    </row>
    <row r="231" spans="1:20" x14ac:dyDescent="0.25">
      <c r="A231" s="57">
        <v>2022</v>
      </c>
      <c r="B231" s="5">
        <v>44743</v>
      </c>
      <c r="C231" s="5">
        <v>44834</v>
      </c>
      <c r="D231" s="24" t="s">
        <v>139</v>
      </c>
      <c r="E231" s="57" t="s">
        <v>139</v>
      </c>
      <c r="F231" s="57" t="s">
        <v>399</v>
      </c>
      <c r="G231" s="57" t="s">
        <v>111</v>
      </c>
      <c r="H231" s="57" t="s">
        <v>88</v>
      </c>
      <c r="I231" s="57">
        <v>195</v>
      </c>
      <c r="J231" s="57" t="s">
        <v>61</v>
      </c>
      <c r="K231" s="57" t="s">
        <v>309</v>
      </c>
      <c r="L231" s="57">
        <v>1</v>
      </c>
      <c r="M231" s="27" t="s">
        <v>412</v>
      </c>
      <c r="N231" s="57" t="s">
        <v>67</v>
      </c>
      <c r="O231" s="6" t="s">
        <v>578</v>
      </c>
      <c r="P231" s="6" t="s">
        <v>578</v>
      </c>
      <c r="Q231" s="57" t="s">
        <v>258</v>
      </c>
      <c r="R231" s="5">
        <v>44834</v>
      </c>
      <c r="S231" s="5">
        <v>44834</v>
      </c>
      <c r="T231" s="42" t="s">
        <v>548</v>
      </c>
    </row>
    <row r="232" spans="1:20" x14ac:dyDescent="0.25">
      <c r="A232" s="57">
        <v>2022</v>
      </c>
      <c r="B232" s="5">
        <v>44743</v>
      </c>
      <c r="C232" s="5">
        <v>44834</v>
      </c>
      <c r="D232" s="24" t="s">
        <v>139</v>
      </c>
      <c r="E232" s="57" t="s">
        <v>139</v>
      </c>
      <c r="F232" s="45" t="s">
        <v>440</v>
      </c>
      <c r="G232" s="45" t="s">
        <v>166</v>
      </c>
      <c r="H232" s="45" t="s">
        <v>109</v>
      </c>
      <c r="I232" s="57">
        <v>195</v>
      </c>
      <c r="J232" s="57" t="s">
        <v>61</v>
      </c>
      <c r="K232" s="57" t="s">
        <v>454</v>
      </c>
      <c r="L232" s="57">
        <v>1</v>
      </c>
      <c r="M232" s="27" t="s">
        <v>462</v>
      </c>
      <c r="N232" s="57" t="s">
        <v>67</v>
      </c>
      <c r="O232" s="6" t="s">
        <v>578</v>
      </c>
      <c r="P232" s="6" t="s">
        <v>578</v>
      </c>
      <c r="Q232" s="57" t="s">
        <v>258</v>
      </c>
      <c r="R232" s="5">
        <v>44834</v>
      </c>
      <c r="S232" s="5">
        <v>44834</v>
      </c>
      <c r="T232" s="42" t="s">
        <v>548</v>
      </c>
    </row>
    <row r="233" spans="1:20" x14ac:dyDescent="0.25">
      <c r="A233" s="57">
        <v>2022</v>
      </c>
      <c r="B233" s="5">
        <v>44743</v>
      </c>
      <c r="C233" s="5">
        <v>44834</v>
      </c>
      <c r="D233" s="24" t="s">
        <v>139</v>
      </c>
      <c r="E233" s="57" t="s">
        <v>139</v>
      </c>
      <c r="F233" s="57" t="s">
        <v>400</v>
      </c>
      <c r="G233" s="57" t="s">
        <v>401</v>
      </c>
      <c r="H233" s="57" t="s">
        <v>402</v>
      </c>
      <c r="I233" s="57">
        <v>195</v>
      </c>
      <c r="J233" s="57" t="s">
        <v>61</v>
      </c>
      <c r="K233" s="57" t="s">
        <v>431</v>
      </c>
      <c r="L233" s="57">
        <v>1</v>
      </c>
      <c r="M233" s="27" t="s">
        <v>413</v>
      </c>
      <c r="N233" s="57" t="s">
        <v>67</v>
      </c>
      <c r="O233" s="6" t="s">
        <v>578</v>
      </c>
      <c r="P233" s="6" t="s">
        <v>578</v>
      </c>
      <c r="Q233" s="57" t="s">
        <v>258</v>
      </c>
      <c r="R233" s="5">
        <v>44834</v>
      </c>
      <c r="S233" s="5">
        <v>44834</v>
      </c>
      <c r="T233" s="42" t="s">
        <v>548</v>
      </c>
    </row>
    <row r="234" spans="1:20" x14ac:dyDescent="0.25">
      <c r="A234" s="57">
        <v>2022</v>
      </c>
      <c r="B234" s="5">
        <v>44743</v>
      </c>
      <c r="C234" s="5">
        <v>44834</v>
      </c>
      <c r="D234" s="24" t="s">
        <v>139</v>
      </c>
      <c r="E234" s="57" t="s">
        <v>139</v>
      </c>
      <c r="F234" s="57" t="s">
        <v>582</v>
      </c>
      <c r="G234" s="57" t="s">
        <v>201</v>
      </c>
      <c r="H234" s="57" t="s">
        <v>583</v>
      </c>
      <c r="I234" s="57">
        <v>195</v>
      </c>
      <c r="J234" s="57" t="s">
        <v>61</v>
      </c>
      <c r="K234" s="57" t="s">
        <v>553</v>
      </c>
      <c r="L234" s="57">
        <v>1</v>
      </c>
      <c r="M234" s="27" t="s">
        <v>584</v>
      </c>
      <c r="N234" s="57" t="s">
        <v>67</v>
      </c>
      <c r="O234" s="27" t="s">
        <v>578</v>
      </c>
      <c r="P234" s="27" t="s">
        <v>578</v>
      </c>
      <c r="Q234" s="57" t="s">
        <v>258</v>
      </c>
      <c r="R234" s="5">
        <v>44834</v>
      </c>
      <c r="S234" s="5">
        <v>44834</v>
      </c>
      <c r="T234" s="42" t="s">
        <v>548</v>
      </c>
    </row>
    <row r="235" spans="1:20" x14ac:dyDescent="0.25">
      <c r="A235" s="57">
        <v>2022</v>
      </c>
      <c r="B235" s="5">
        <v>44743</v>
      </c>
      <c r="C235" s="5">
        <v>44834</v>
      </c>
      <c r="D235" s="24" t="s">
        <v>139</v>
      </c>
      <c r="E235" s="57" t="s">
        <v>139</v>
      </c>
      <c r="F235" s="45" t="s">
        <v>149</v>
      </c>
      <c r="G235" s="57" t="s">
        <v>556</v>
      </c>
      <c r="H235" s="45" t="s">
        <v>557</v>
      </c>
      <c r="I235" s="57">
        <v>195</v>
      </c>
      <c r="J235" s="57" t="s">
        <v>61</v>
      </c>
      <c r="K235" s="57" t="s">
        <v>558</v>
      </c>
      <c r="L235" s="57">
        <v>1</v>
      </c>
      <c r="M235" s="11" t="s">
        <v>559</v>
      </c>
      <c r="N235" s="57" t="s">
        <v>67</v>
      </c>
      <c r="O235" s="6" t="s">
        <v>578</v>
      </c>
      <c r="P235" s="6" t="s">
        <v>578</v>
      </c>
      <c r="Q235" s="57" t="s">
        <v>258</v>
      </c>
      <c r="R235" s="5">
        <v>44834</v>
      </c>
      <c r="S235" s="5">
        <v>44834</v>
      </c>
      <c r="T235" s="42" t="s">
        <v>548</v>
      </c>
    </row>
    <row r="236" spans="1:20" x14ac:dyDescent="0.25">
      <c r="A236" s="57">
        <v>2022</v>
      </c>
      <c r="B236" s="5">
        <v>44743</v>
      </c>
      <c r="C236" s="5">
        <v>44834</v>
      </c>
      <c r="D236" s="24" t="s">
        <v>139</v>
      </c>
      <c r="E236" s="57" t="s">
        <v>139</v>
      </c>
      <c r="F236" s="57" t="s">
        <v>425</v>
      </c>
      <c r="G236" s="57" t="s">
        <v>423</v>
      </c>
      <c r="H236" s="57" t="s">
        <v>424</v>
      </c>
      <c r="I236" s="57">
        <v>195</v>
      </c>
      <c r="J236" s="57" t="s">
        <v>61</v>
      </c>
      <c r="K236" s="57" t="s">
        <v>431</v>
      </c>
      <c r="L236" s="57">
        <v>1</v>
      </c>
      <c r="M236" s="27" t="s">
        <v>434</v>
      </c>
      <c r="N236" s="57" t="s">
        <v>67</v>
      </c>
      <c r="O236" s="6" t="s">
        <v>578</v>
      </c>
      <c r="P236" s="6" t="s">
        <v>578</v>
      </c>
      <c r="Q236" s="57" t="s">
        <v>258</v>
      </c>
      <c r="R236" s="5">
        <v>44834</v>
      </c>
      <c r="S236" s="5">
        <v>44834</v>
      </c>
      <c r="T236" s="42" t="s">
        <v>548</v>
      </c>
    </row>
    <row r="237" spans="1:20" x14ac:dyDescent="0.25">
      <c r="A237" s="57">
        <v>2022</v>
      </c>
      <c r="B237" s="5">
        <v>44743</v>
      </c>
      <c r="C237" s="5">
        <v>44834</v>
      </c>
      <c r="D237" s="24" t="s">
        <v>139</v>
      </c>
      <c r="E237" s="57" t="s">
        <v>139</v>
      </c>
      <c r="F237" s="57" t="s">
        <v>403</v>
      </c>
      <c r="G237" s="57" t="s">
        <v>404</v>
      </c>
      <c r="H237" s="57" t="s">
        <v>405</v>
      </c>
      <c r="I237" s="57">
        <v>195</v>
      </c>
      <c r="J237" s="57" t="s">
        <v>61</v>
      </c>
      <c r="K237" s="57" t="s">
        <v>309</v>
      </c>
      <c r="L237" s="57">
        <v>1</v>
      </c>
      <c r="M237" s="27" t="s">
        <v>414</v>
      </c>
      <c r="N237" s="57" t="s">
        <v>67</v>
      </c>
      <c r="O237" s="6" t="s">
        <v>578</v>
      </c>
      <c r="P237" s="6" t="s">
        <v>578</v>
      </c>
      <c r="Q237" s="57" t="s">
        <v>258</v>
      </c>
      <c r="R237" s="5">
        <v>44834</v>
      </c>
      <c r="S237" s="5">
        <v>44834</v>
      </c>
      <c r="T237" s="42" t="s">
        <v>548</v>
      </c>
    </row>
    <row r="238" spans="1:20" x14ac:dyDescent="0.25">
      <c r="A238" s="57">
        <v>2022</v>
      </c>
      <c r="B238" s="5">
        <v>44743</v>
      </c>
      <c r="C238" s="5">
        <v>44834</v>
      </c>
      <c r="D238" s="57" t="s">
        <v>450</v>
      </c>
      <c r="E238" s="57" t="s">
        <v>450</v>
      </c>
      <c r="F238" s="45" t="s">
        <v>444</v>
      </c>
      <c r="G238" s="45" t="s">
        <v>445</v>
      </c>
      <c r="H238" s="45" t="s">
        <v>187</v>
      </c>
      <c r="I238" s="57">
        <v>195</v>
      </c>
      <c r="J238" s="57" t="s">
        <v>56</v>
      </c>
      <c r="K238" s="57" t="s">
        <v>315</v>
      </c>
      <c r="L238" s="57">
        <v>1</v>
      </c>
      <c r="M238" s="27" t="s">
        <v>585</v>
      </c>
      <c r="N238" s="57" t="s">
        <v>67</v>
      </c>
      <c r="O238" s="6" t="s">
        <v>578</v>
      </c>
      <c r="P238" s="6" t="s">
        <v>578</v>
      </c>
      <c r="Q238" s="57" t="s">
        <v>258</v>
      </c>
      <c r="R238" s="5">
        <v>44834</v>
      </c>
      <c r="S238" s="5">
        <v>44834</v>
      </c>
      <c r="T238" s="42" t="s">
        <v>548</v>
      </c>
    </row>
    <row r="239" spans="1:20" x14ac:dyDescent="0.25">
      <c r="A239" s="57">
        <v>2022</v>
      </c>
      <c r="B239" s="5">
        <v>44743</v>
      </c>
      <c r="C239" s="5">
        <v>44834</v>
      </c>
      <c r="D239" s="57" t="s">
        <v>450</v>
      </c>
      <c r="E239" s="57" t="s">
        <v>450</v>
      </c>
      <c r="F239" s="45" t="s">
        <v>446</v>
      </c>
      <c r="G239" s="45" t="s">
        <v>447</v>
      </c>
      <c r="H239" s="45" t="s">
        <v>448</v>
      </c>
      <c r="I239" s="57">
        <v>195</v>
      </c>
      <c r="J239" s="57" t="s">
        <v>56</v>
      </c>
      <c r="K239" s="57" t="s">
        <v>315</v>
      </c>
      <c r="L239" s="57">
        <v>1</v>
      </c>
      <c r="M239" s="27" t="s">
        <v>585</v>
      </c>
      <c r="N239" s="57" t="s">
        <v>67</v>
      </c>
      <c r="O239" s="6" t="s">
        <v>578</v>
      </c>
      <c r="P239" s="6" t="s">
        <v>578</v>
      </c>
      <c r="Q239" s="57" t="s">
        <v>258</v>
      </c>
      <c r="R239" s="5">
        <v>44834</v>
      </c>
      <c r="S239" s="5">
        <v>44834</v>
      </c>
      <c r="T239" s="42" t="s">
        <v>548</v>
      </c>
    </row>
    <row r="240" spans="1:20" x14ac:dyDescent="0.25">
      <c r="A240" s="57">
        <v>2022</v>
      </c>
      <c r="B240" s="5">
        <v>44743</v>
      </c>
      <c r="C240" s="5">
        <v>44834</v>
      </c>
      <c r="D240" s="57" t="s">
        <v>450</v>
      </c>
      <c r="E240" s="57" t="s">
        <v>450</v>
      </c>
      <c r="F240" s="45" t="s">
        <v>449</v>
      </c>
      <c r="G240" s="45" t="s">
        <v>166</v>
      </c>
      <c r="H240" s="45" t="s">
        <v>141</v>
      </c>
      <c r="I240" s="57">
        <v>195</v>
      </c>
      <c r="J240" s="57" t="s">
        <v>56</v>
      </c>
      <c r="K240" s="57" t="s">
        <v>315</v>
      </c>
      <c r="L240" s="57">
        <v>1</v>
      </c>
      <c r="M240" s="27" t="s">
        <v>585</v>
      </c>
      <c r="N240" s="57" t="s">
        <v>67</v>
      </c>
      <c r="O240" s="6" t="s">
        <v>578</v>
      </c>
      <c r="P240" s="6" t="s">
        <v>578</v>
      </c>
      <c r="Q240" s="57" t="s">
        <v>258</v>
      </c>
      <c r="R240" s="5">
        <v>44834</v>
      </c>
      <c r="S240" s="5">
        <v>44834</v>
      </c>
      <c r="T240" s="42" t="s">
        <v>548</v>
      </c>
    </row>
    <row r="241" spans="1:20" x14ac:dyDescent="0.25">
      <c r="A241" s="57">
        <v>2022</v>
      </c>
      <c r="B241" s="5">
        <v>44743</v>
      </c>
      <c r="C241" s="5">
        <v>44834</v>
      </c>
      <c r="D241" s="57" t="s">
        <v>450</v>
      </c>
      <c r="E241" s="57" t="s">
        <v>450</v>
      </c>
      <c r="F241" s="57" t="s">
        <v>586</v>
      </c>
      <c r="G241" s="57" t="s">
        <v>587</v>
      </c>
      <c r="H241" s="57" t="s">
        <v>588</v>
      </c>
      <c r="I241" s="57">
        <v>195</v>
      </c>
      <c r="J241" s="57" t="s">
        <v>56</v>
      </c>
      <c r="K241" s="57" t="s">
        <v>315</v>
      </c>
      <c r="L241" s="57">
        <v>1</v>
      </c>
      <c r="M241" s="27" t="s">
        <v>585</v>
      </c>
      <c r="N241" s="57" t="s">
        <v>67</v>
      </c>
      <c r="O241" s="27" t="s">
        <v>578</v>
      </c>
      <c r="P241" s="27" t="s">
        <v>578</v>
      </c>
      <c r="Q241" s="57" t="s">
        <v>258</v>
      </c>
      <c r="R241" s="5">
        <v>44834</v>
      </c>
      <c r="S241" s="5">
        <v>44834</v>
      </c>
      <c r="T241" s="42" t="s">
        <v>548</v>
      </c>
    </row>
    <row r="242" spans="1:20" x14ac:dyDescent="0.25">
      <c r="A242" s="57">
        <v>2022</v>
      </c>
      <c r="B242" s="5">
        <v>44743</v>
      </c>
      <c r="C242" s="5">
        <v>44834</v>
      </c>
      <c r="D242" s="57" t="s">
        <v>167</v>
      </c>
      <c r="E242" s="57" t="s">
        <v>167</v>
      </c>
      <c r="F242" s="57" t="s">
        <v>168</v>
      </c>
      <c r="G242" s="57" t="s">
        <v>169</v>
      </c>
      <c r="H242" s="57" t="s">
        <v>170</v>
      </c>
      <c r="I242" s="57">
        <v>195</v>
      </c>
      <c r="J242" s="57" t="s">
        <v>56</v>
      </c>
      <c r="K242" s="57" t="s">
        <v>315</v>
      </c>
      <c r="L242" s="57">
        <v>1</v>
      </c>
      <c r="M242" s="27" t="s">
        <v>585</v>
      </c>
      <c r="N242" s="57" t="s">
        <v>67</v>
      </c>
      <c r="O242" s="6" t="s">
        <v>578</v>
      </c>
      <c r="P242" s="6" t="s">
        <v>578</v>
      </c>
      <c r="Q242" s="57" t="s">
        <v>258</v>
      </c>
      <c r="R242" s="5">
        <v>44834</v>
      </c>
      <c r="S242" s="5">
        <v>44834</v>
      </c>
      <c r="T242" s="42" t="s">
        <v>548</v>
      </c>
    </row>
    <row r="243" spans="1:20" x14ac:dyDescent="0.25">
      <c r="A243" s="57">
        <v>2022</v>
      </c>
      <c r="B243" s="5">
        <v>44743</v>
      </c>
      <c r="C243" s="5">
        <v>44834</v>
      </c>
      <c r="D243" s="57" t="s">
        <v>167</v>
      </c>
      <c r="E243" s="57" t="s">
        <v>167</v>
      </c>
      <c r="F243" s="57" t="s">
        <v>171</v>
      </c>
      <c r="G243" s="57" t="s">
        <v>155</v>
      </c>
      <c r="H243" s="57" t="s">
        <v>111</v>
      </c>
      <c r="I243" s="57">
        <v>195</v>
      </c>
      <c r="J243" s="57" t="s">
        <v>56</v>
      </c>
      <c r="K243" s="57" t="s">
        <v>315</v>
      </c>
      <c r="L243" s="57">
        <v>1</v>
      </c>
      <c r="M243" s="27" t="s">
        <v>585</v>
      </c>
      <c r="N243" s="57" t="s">
        <v>67</v>
      </c>
      <c r="O243" s="6" t="s">
        <v>578</v>
      </c>
      <c r="P243" s="6" t="s">
        <v>578</v>
      </c>
      <c r="Q243" s="57" t="s">
        <v>258</v>
      </c>
      <c r="R243" s="5">
        <v>44834</v>
      </c>
      <c r="S243" s="5">
        <v>44834</v>
      </c>
      <c r="T243" s="42" t="s">
        <v>548</v>
      </c>
    </row>
    <row r="244" spans="1:20" x14ac:dyDescent="0.25">
      <c r="A244" s="57">
        <v>2022</v>
      </c>
      <c r="B244" s="5">
        <v>44743</v>
      </c>
      <c r="C244" s="5">
        <v>44834</v>
      </c>
      <c r="D244" s="57" t="s">
        <v>167</v>
      </c>
      <c r="E244" s="57" t="s">
        <v>167</v>
      </c>
      <c r="F244" s="57" t="s">
        <v>426</v>
      </c>
      <c r="G244" s="57" t="s">
        <v>155</v>
      </c>
      <c r="H244" s="57" t="s">
        <v>88</v>
      </c>
      <c r="I244" s="57">
        <v>195</v>
      </c>
      <c r="J244" s="57" t="s">
        <v>56</v>
      </c>
      <c r="K244" s="57" t="s">
        <v>315</v>
      </c>
      <c r="L244" s="57">
        <v>1</v>
      </c>
      <c r="M244" s="27" t="s">
        <v>585</v>
      </c>
      <c r="N244" s="57" t="s">
        <v>67</v>
      </c>
      <c r="O244" s="6" t="s">
        <v>578</v>
      </c>
      <c r="P244" s="6" t="s">
        <v>578</v>
      </c>
      <c r="Q244" s="57" t="s">
        <v>258</v>
      </c>
      <c r="R244" s="5">
        <v>44834</v>
      </c>
      <c r="S244" s="5">
        <v>44834</v>
      </c>
      <c r="T244" s="42" t="s">
        <v>548</v>
      </c>
    </row>
    <row r="245" spans="1:20" x14ac:dyDescent="0.25">
      <c r="A245" s="57">
        <v>2022</v>
      </c>
      <c r="B245" s="5">
        <v>44743</v>
      </c>
      <c r="C245" s="5">
        <v>44834</v>
      </c>
      <c r="D245" s="57" t="s">
        <v>167</v>
      </c>
      <c r="E245" s="57" t="s">
        <v>167</v>
      </c>
      <c r="F245" s="57" t="s">
        <v>172</v>
      </c>
      <c r="G245" s="57" t="s">
        <v>142</v>
      </c>
      <c r="H245" s="57" t="s">
        <v>173</v>
      </c>
      <c r="I245" s="57">
        <v>195</v>
      </c>
      <c r="J245" s="57" t="s">
        <v>56</v>
      </c>
      <c r="K245" s="57" t="s">
        <v>315</v>
      </c>
      <c r="L245" s="57">
        <v>1</v>
      </c>
      <c r="M245" s="27" t="s">
        <v>585</v>
      </c>
      <c r="N245" s="57" t="s">
        <v>67</v>
      </c>
      <c r="O245" s="6" t="s">
        <v>578</v>
      </c>
      <c r="P245" s="6" t="s">
        <v>578</v>
      </c>
      <c r="Q245" s="57" t="s">
        <v>258</v>
      </c>
      <c r="R245" s="5">
        <v>44834</v>
      </c>
      <c r="S245" s="5">
        <v>44834</v>
      </c>
      <c r="T245" s="42" t="s">
        <v>548</v>
      </c>
    </row>
    <row r="246" spans="1:20" x14ac:dyDescent="0.25">
      <c r="A246" s="57">
        <v>2022</v>
      </c>
      <c r="B246" s="5">
        <v>44743</v>
      </c>
      <c r="C246" s="5">
        <v>44834</v>
      </c>
      <c r="D246" s="57" t="s">
        <v>167</v>
      </c>
      <c r="E246" s="57" t="s">
        <v>167</v>
      </c>
      <c r="F246" s="57" t="s">
        <v>589</v>
      </c>
      <c r="G246" s="57" t="s">
        <v>590</v>
      </c>
      <c r="H246" s="57" t="s">
        <v>141</v>
      </c>
      <c r="I246" s="57">
        <v>195</v>
      </c>
      <c r="J246" s="57" t="s">
        <v>56</v>
      </c>
      <c r="K246" s="57" t="s">
        <v>315</v>
      </c>
      <c r="L246" s="57">
        <v>1</v>
      </c>
      <c r="M246" s="27" t="s">
        <v>585</v>
      </c>
      <c r="N246" s="57" t="s">
        <v>67</v>
      </c>
      <c r="O246" s="27" t="s">
        <v>578</v>
      </c>
      <c r="P246" s="27" t="s">
        <v>578</v>
      </c>
      <c r="Q246" s="57" t="s">
        <v>258</v>
      </c>
      <c r="R246" s="5">
        <v>44834</v>
      </c>
      <c r="S246" s="5">
        <v>44834</v>
      </c>
      <c r="T246" s="42" t="s">
        <v>548</v>
      </c>
    </row>
    <row r="247" spans="1:20" x14ac:dyDescent="0.25">
      <c r="A247" s="57">
        <v>2022</v>
      </c>
      <c r="B247" s="5">
        <v>44743</v>
      </c>
      <c r="C247" s="5">
        <v>44834</v>
      </c>
      <c r="D247" s="57" t="s">
        <v>167</v>
      </c>
      <c r="E247" s="57" t="s">
        <v>167</v>
      </c>
      <c r="F247" s="57" t="s">
        <v>175</v>
      </c>
      <c r="G247" s="57" t="s">
        <v>176</v>
      </c>
      <c r="H247" s="57" t="s">
        <v>176</v>
      </c>
      <c r="I247" s="57">
        <v>195</v>
      </c>
      <c r="J247" s="57" t="s">
        <v>56</v>
      </c>
      <c r="K247" s="57" t="s">
        <v>315</v>
      </c>
      <c r="L247" s="57">
        <v>1</v>
      </c>
      <c r="M247" s="27" t="s">
        <v>585</v>
      </c>
      <c r="N247" s="57" t="s">
        <v>67</v>
      </c>
      <c r="O247" s="6" t="s">
        <v>578</v>
      </c>
      <c r="P247" s="6" t="s">
        <v>578</v>
      </c>
      <c r="Q247" s="57" t="s">
        <v>258</v>
      </c>
      <c r="R247" s="5">
        <v>44834</v>
      </c>
      <c r="S247" s="5">
        <v>44834</v>
      </c>
      <c r="T247" s="42" t="s">
        <v>548</v>
      </c>
    </row>
    <row r="248" spans="1:20" x14ac:dyDescent="0.25">
      <c r="A248" s="57">
        <v>2022</v>
      </c>
      <c r="B248" s="5">
        <v>44743</v>
      </c>
      <c r="C248" s="5">
        <v>44834</v>
      </c>
      <c r="D248" s="57" t="s">
        <v>167</v>
      </c>
      <c r="E248" s="57" t="s">
        <v>167</v>
      </c>
      <c r="F248" s="57" t="s">
        <v>177</v>
      </c>
      <c r="G248" s="57" t="s">
        <v>131</v>
      </c>
      <c r="H248" s="57" t="s">
        <v>178</v>
      </c>
      <c r="I248" s="57">
        <v>195</v>
      </c>
      <c r="J248" s="57" t="s">
        <v>56</v>
      </c>
      <c r="K248" s="57" t="s">
        <v>315</v>
      </c>
      <c r="L248" s="57">
        <v>1</v>
      </c>
      <c r="M248" s="27" t="s">
        <v>585</v>
      </c>
      <c r="N248" s="57" t="s">
        <v>67</v>
      </c>
      <c r="O248" s="6" t="s">
        <v>578</v>
      </c>
      <c r="P248" s="6" t="s">
        <v>578</v>
      </c>
      <c r="Q248" s="57" t="s">
        <v>258</v>
      </c>
      <c r="R248" s="5">
        <v>44834</v>
      </c>
      <c r="S248" s="5">
        <v>44834</v>
      </c>
      <c r="T248" s="42" t="s">
        <v>548</v>
      </c>
    </row>
    <row r="249" spans="1:20" x14ac:dyDescent="0.25">
      <c r="A249" s="57">
        <v>2022</v>
      </c>
      <c r="B249" s="5">
        <v>44743</v>
      </c>
      <c r="C249" s="5">
        <v>44834</v>
      </c>
      <c r="D249" s="57" t="s">
        <v>167</v>
      </c>
      <c r="E249" s="57" t="s">
        <v>167</v>
      </c>
      <c r="F249" s="57" t="s">
        <v>560</v>
      </c>
      <c r="G249" s="57" t="s">
        <v>131</v>
      </c>
      <c r="H249" s="57" t="s">
        <v>561</v>
      </c>
      <c r="I249" s="57">
        <v>196</v>
      </c>
      <c r="J249" s="57" t="s">
        <v>56</v>
      </c>
      <c r="K249" s="57" t="s">
        <v>315</v>
      </c>
      <c r="L249" s="57">
        <v>1</v>
      </c>
      <c r="M249" s="27" t="s">
        <v>585</v>
      </c>
      <c r="N249" s="57" t="s">
        <v>67</v>
      </c>
      <c r="O249" s="6" t="s">
        <v>578</v>
      </c>
      <c r="P249" s="6" t="s">
        <v>578</v>
      </c>
      <c r="Q249" s="57" t="s">
        <v>258</v>
      </c>
      <c r="R249" s="5">
        <v>44834</v>
      </c>
      <c r="S249" s="5">
        <v>44834</v>
      </c>
      <c r="T249" s="42" t="s">
        <v>548</v>
      </c>
    </row>
    <row r="250" spans="1:20" x14ac:dyDescent="0.25">
      <c r="A250" s="57">
        <v>2022</v>
      </c>
      <c r="B250" s="5">
        <v>44743</v>
      </c>
      <c r="C250" s="5">
        <v>44834</v>
      </c>
      <c r="D250" s="57" t="s">
        <v>167</v>
      </c>
      <c r="E250" s="57" t="s">
        <v>167</v>
      </c>
      <c r="F250" s="57" t="s">
        <v>179</v>
      </c>
      <c r="G250" s="57" t="s">
        <v>111</v>
      </c>
      <c r="H250" s="57" t="s">
        <v>109</v>
      </c>
      <c r="I250" s="57">
        <v>195</v>
      </c>
      <c r="J250" s="57" t="s">
        <v>56</v>
      </c>
      <c r="K250" s="57" t="s">
        <v>315</v>
      </c>
      <c r="L250" s="57">
        <v>1</v>
      </c>
      <c r="M250" s="27" t="s">
        <v>585</v>
      </c>
      <c r="N250" s="57" t="s">
        <v>67</v>
      </c>
      <c r="O250" s="6" t="s">
        <v>578</v>
      </c>
      <c r="P250" s="6" t="s">
        <v>578</v>
      </c>
      <c r="Q250" s="57" t="s">
        <v>258</v>
      </c>
      <c r="R250" s="5">
        <v>44834</v>
      </c>
      <c r="S250" s="5">
        <v>44834</v>
      </c>
      <c r="T250" s="42" t="s">
        <v>548</v>
      </c>
    </row>
    <row r="251" spans="1:20" x14ac:dyDescent="0.25">
      <c r="A251" s="57">
        <v>2022</v>
      </c>
      <c r="B251" s="5">
        <v>44743</v>
      </c>
      <c r="C251" s="5">
        <v>44834</v>
      </c>
      <c r="D251" s="57" t="s">
        <v>167</v>
      </c>
      <c r="E251" s="57" t="s">
        <v>167</v>
      </c>
      <c r="F251" s="57" t="s">
        <v>180</v>
      </c>
      <c r="G251" s="57" t="s">
        <v>111</v>
      </c>
      <c r="H251" s="57" t="s">
        <v>181</v>
      </c>
      <c r="I251" s="57">
        <v>195</v>
      </c>
      <c r="J251" s="57" t="s">
        <v>56</v>
      </c>
      <c r="K251" s="57" t="s">
        <v>315</v>
      </c>
      <c r="L251" s="57">
        <v>1</v>
      </c>
      <c r="M251" s="27" t="s">
        <v>585</v>
      </c>
      <c r="N251" s="57" t="s">
        <v>67</v>
      </c>
      <c r="O251" s="6" t="s">
        <v>578</v>
      </c>
      <c r="P251" s="6" t="s">
        <v>578</v>
      </c>
      <c r="Q251" s="57" t="s">
        <v>258</v>
      </c>
      <c r="R251" s="5">
        <v>44834</v>
      </c>
      <c r="S251" s="5">
        <v>44834</v>
      </c>
      <c r="T251" s="42" t="s">
        <v>548</v>
      </c>
    </row>
    <row r="252" spans="1:20" x14ac:dyDescent="0.25">
      <c r="A252" s="57">
        <v>2022</v>
      </c>
      <c r="B252" s="5">
        <v>44743</v>
      </c>
      <c r="C252" s="5">
        <v>44834</v>
      </c>
      <c r="D252" s="57" t="s">
        <v>167</v>
      </c>
      <c r="E252" s="57" t="s">
        <v>167</v>
      </c>
      <c r="F252" s="57" t="s">
        <v>182</v>
      </c>
      <c r="G252" s="57" t="s">
        <v>183</v>
      </c>
      <c r="H252" s="57" t="s">
        <v>184</v>
      </c>
      <c r="I252" s="57">
        <v>195</v>
      </c>
      <c r="J252" s="57" t="s">
        <v>56</v>
      </c>
      <c r="K252" s="57" t="s">
        <v>315</v>
      </c>
      <c r="L252" s="57">
        <v>1</v>
      </c>
      <c r="M252" s="27" t="s">
        <v>585</v>
      </c>
      <c r="N252" s="57" t="s">
        <v>67</v>
      </c>
      <c r="O252" s="6" t="s">
        <v>578</v>
      </c>
      <c r="P252" s="6" t="s">
        <v>578</v>
      </c>
      <c r="Q252" s="57" t="s">
        <v>258</v>
      </c>
      <c r="R252" s="5">
        <v>44834</v>
      </c>
      <c r="S252" s="5">
        <v>44834</v>
      </c>
      <c r="T252" s="42" t="s">
        <v>548</v>
      </c>
    </row>
    <row r="253" spans="1:20" x14ac:dyDescent="0.25">
      <c r="A253" s="57">
        <v>2022</v>
      </c>
      <c r="B253" s="5">
        <v>44743</v>
      </c>
      <c r="C253" s="5">
        <v>44834</v>
      </c>
      <c r="D253" s="57" t="s">
        <v>167</v>
      </c>
      <c r="E253" s="57" t="s">
        <v>167</v>
      </c>
      <c r="F253" s="57" t="s">
        <v>185</v>
      </c>
      <c r="G253" s="57" t="s">
        <v>186</v>
      </c>
      <c r="H253" s="57" t="s">
        <v>187</v>
      </c>
      <c r="I253" s="57">
        <v>195</v>
      </c>
      <c r="J253" s="57" t="s">
        <v>56</v>
      </c>
      <c r="K253" s="57" t="s">
        <v>315</v>
      </c>
      <c r="L253" s="57">
        <v>1</v>
      </c>
      <c r="M253" s="27" t="s">
        <v>585</v>
      </c>
      <c r="N253" s="57" t="s">
        <v>67</v>
      </c>
      <c r="O253" s="6" t="s">
        <v>578</v>
      </c>
      <c r="P253" s="6" t="s">
        <v>578</v>
      </c>
      <c r="Q253" s="57" t="s">
        <v>258</v>
      </c>
      <c r="R253" s="5">
        <v>44834</v>
      </c>
      <c r="S253" s="5">
        <v>44834</v>
      </c>
      <c r="T253" s="42" t="s">
        <v>548</v>
      </c>
    </row>
    <row r="254" spans="1:20" x14ac:dyDescent="0.25">
      <c r="A254" s="57">
        <v>2022</v>
      </c>
      <c r="B254" s="5">
        <v>44743</v>
      </c>
      <c r="C254" s="5">
        <v>44834</v>
      </c>
      <c r="D254" s="57" t="s">
        <v>167</v>
      </c>
      <c r="E254" s="57" t="s">
        <v>167</v>
      </c>
      <c r="F254" s="45" t="s">
        <v>451</v>
      </c>
      <c r="G254" s="45" t="s">
        <v>452</v>
      </c>
      <c r="H254" s="45" t="s">
        <v>105</v>
      </c>
      <c r="I254" s="57">
        <v>195</v>
      </c>
      <c r="J254" s="57" t="s">
        <v>56</v>
      </c>
      <c r="K254" s="57" t="s">
        <v>315</v>
      </c>
      <c r="L254" s="57">
        <v>1</v>
      </c>
      <c r="M254" s="27" t="s">
        <v>585</v>
      </c>
      <c r="N254" s="57" t="s">
        <v>67</v>
      </c>
      <c r="O254" s="6" t="s">
        <v>578</v>
      </c>
      <c r="P254" s="6" t="s">
        <v>578</v>
      </c>
      <c r="Q254" s="57" t="s">
        <v>258</v>
      </c>
      <c r="R254" s="5">
        <v>44834</v>
      </c>
      <c r="S254" s="5">
        <v>44834</v>
      </c>
      <c r="T254" s="42" t="s">
        <v>548</v>
      </c>
    </row>
    <row r="255" spans="1:20" x14ac:dyDescent="0.25">
      <c r="A255" s="57">
        <v>2022</v>
      </c>
      <c r="B255" s="5">
        <v>44743</v>
      </c>
      <c r="C255" s="5">
        <v>44834</v>
      </c>
      <c r="D255" s="57" t="s">
        <v>167</v>
      </c>
      <c r="E255" s="57" t="s">
        <v>167</v>
      </c>
      <c r="F255" s="57" t="s">
        <v>171</v>
      </c>
      <c r="G255" s="57" t="s">
        <v>188</v>
      </c>
      <c r="H255" s="57" t="s">
        <v>112</v>
      </c>
      <c r="I255" s="57">
        <v>195</v>
      </c>
      <c r="J255" s="57" t="s">
        <v>56</v>
      </c>
      <c r="K255" s="57" t="s">
        <v>315</v>
      </c>
      <c r="L255" s="57">
        <v>1</v>
      </c>
      <c r="M255" s="27" t="s">
        <v>585</v>
      </c>
      <c r="N255" s="57" t="s">
        <v>67</v>
      </c>
      <c r="O255" s="6" t="s">
        <v>578</v>
      </c>
      <c r="P255" s="6" t="s">
        <v>578</v>
      </c>
      <c r="Q255" s="57" t="s">
        <v>258</v>
      </c>
      <c r="R255" s="5">
        <v>44834</v>
      </c>
      <c r="S255" s="5">
        <v>44834</v>
      </c>
      <c r="T255" s="42" t="s">
        <v>548</v>
      </c>
    </row>
    <row r="256" spans="1:20" x14ac:dyDescent="0.25">
      <c r="A256" s="57">
        <v>2022</v>
      </c>
      <c r="B256" s="5">
        <v>44743</v>
      </c>
      <c r="C256" s="5">
        <v>44834</v>
      </c>
      <c r="D256" s="57" t="s">
        <v>167</v>
      </c>
      <c r="E256" s="57" t="s">
        <v>167</v>
      </c>
      <c r="F256" s="57" t="s">
        <v>192</v>
      </c>
      <c r="G256" s="57" t="s">
        <v>193</v>
      </c>
      <c r="H256" s="57" t="s">
        <v>194</v>
      </c>
      <c r="I256" s="57">
        <v>195</v>
      </c>
      <c r="J256" s="57" t="s">
        <v>56</v>
      </c>
      <c r="K256" s="57" t="s">
        <v>315</v>
      </c>
      <c r="L256" s="57">
        <v>1</v>
      </c>
      <c r="M256" s="27" t="s">
        <v>585</v>
      </c>
      <c r="N256" s="57" t="s">
        <v>67</v>
      </c>
      <c r="O256" s="6" t="s">
        <v>578</v>
      </c>
      <c r="P256" s="6" t="s">
        <v>578</v>
      </c>
      <c r="Q256" s="57" t="s">
        <v>258</v>
      </c>
      <c r="R256" s="5">
        <v>44834</v>
      </c>
      <c r="S256" s="5">
        <v>44834</v>
      </c>
      <c r="T256" s="42" t="s">
        <v>548</v>
      </c>
    </row>
    <row r="257" spans="1:20" x14ac:dyDescent="0.25">
      <c r="A257" s="57">
        <v>2022</v>
      </c>
      <c r="B257" s="5">
        <v>44743</v>
      </c>
      <c r="C257" s="5">
        <v>44834</v>
      </c>
      <c r="D257" s="57" t="s">
        <v>167</v>
      </c>
      <c r="E257" s="57" t="s">
        <v>167</v>
      </c>
      <c r="F257" s="57" t="s">
        <v>591</v>
      </c>
      <c r="G257" s="57" t="s">
        <v>592</v>
      </c>
      <c r="H257" s="57" t="s">
        <v>593</v>
      </c>
      <c r="I257" s="57">
        <v>195</v>
      </c>
      <c r="J257" s="57" t="s">
        <v>56</v>
      </c>
      <c r="K257" s="57" t="s">
        <v>315</v>
      </c>
      <c r="L257" s="57">
        <v>1</v>
      </c>
      <c r="M257" s="27" t="s">
        <v>585</v>
      </c>
      <c r="N257" s="57" t="s">
        <v>67</v>
      </c>
      <c r="O257" s="27" t="s">
        <v>578</v>
      </c>
      <c r="P257" s="27" t="s">
        <v>578</v>
      </c>
      <c r="Q257" s="57" t="s">
        <v>258</v>
      </c>
      <c r="R257" s="5">
        <v>44834</v>
      </c>
      <c r="S257" s="5">
        <v>44834</v>
      </c>
      <c r="T257" s="42" t="s">
        <v>548</v>
      </c>
    </row>
    <row r="258" spans="1:20" x14ac:dyDescent="0.25">
      <c r="A258" s="57">
        <v>2022</v>
      </c>
      <c r="B258" s="5">
        <v>44743</v>
      </c>
      <c r="C258" s="5">
        <v>44834</v>
      </c>
      <c r="D258" s="57" t="s">
        <v>167</v>
      </c>
      <c r="E258" s="57" t="s">
        <v>167</v>
      </c>
      <c r="F258" s="57" t="s">
        <v>106</v>
      </c>
      <c r="G258" s="57" t="s">
        <v>94</v>
      </c>
      <c r="H258" s="57" t="s">
        <v>111</v>
      </c>
      <c r="I258" s="57">
        <v>195</v>
      </c>
      <c r="J258" s="57" t="s">
        <v>56</v>
      </c>
      <c r="K258" s="57" t="s">
        <v>315</v>
      </c>
      <c r="L258" s="57">
        <v>1</v>
      </c>
      <c r="M258" s="27" t="s">
        <v>585</v>
      </c>
      <c r="N258" s="57" t="s">
        <v>67</v>
      </c>
      <c r="O258" s="6" t="s">
        <v>578</v>
      </c>
      <c r="P258" s="6" t="s">
        <v>578</v>
      </c>
      <c r="Q258" s="57" t="s">
        <v>258</v>
      </c>
      <c r="R258" s="5">
        <v>44834</v>
      </c>
      <c r="S258" s="5">
        <v>44834</v>
      </c>
      <c r="T258" s="42" t="s">
        <v>548</v>
      </c>
    </row>
    <row r="259" spans="1:20" x14ac:dyDescent="0.25">
      <c r="A259" s="57">
        <v>2022</v>
      </c>
      <c r="B259" s="5">
        <v>44743</v>
      </c>
      <c r="C259" s="5">
        <v>44834</v>
      </c>
      <c r="D259" s="57" t="s">
        <v>167</v>
      </c>
      <c r="E259" s="57" t="s">
        <v>167</v>
      </c>
      <c r="F259" s="57" t="s">
        <v>126</v>
      </c>
      <c r="G259" s="57" t="s">
        <v>195</v>
      </c>
      <c r="H259" s="57" t="s">
        <v>151</v>
      </c>
      <c r="I259" s="57">
        <v>195</v>
      </c>
      <c r="J259" s="57" t="s">
        <v>56</v>
      </c>
      <c r="K259" s="57" t="s">
        <v>315</v>
      </c>
      <c r="L259" s="57">
        <v>1</v>
      </c>
      <c r="M259" s="27" t="s">
        <v>585</v>
      </c>
      <c r="N259" s="57" t="s">
        <v>67</v>
      </c>
      <c r="O259" s="6" t="s">
        <v>578</v>
      </c>
      <c r="P259" s="6" t="s">
        <v>578</v>
      </c>
      <c r="Q259" s="57" t="s">
        <v>258</v>
      </c>
      <c r="R259" s="5">
        <v>44834</v>
      </c>
      <c r="S259" s="5">
        <v>44834</v>
      </c>
      <c r="T259" s="42" t="s">
        <v>548</v>
      </c>
    </row>
    <row r="260" spans="1:20" x14ac:dyDescent="0.25">
      <c r="A260" s="57">
        <v>2022</v>
      </c>
      <c r="B260" s="5">
        <v>44743</v>
      </c>
      <c r="C260" s="5">
        <v>44834</v>
      </c>
      <c r="D260" s="57" t="s">
        <v>167</v>
      </c>
      <c r="E260" s="57" t="s">
        <v>167</v>
      </c>
      <c r="F260" s="57" t="s">
        <v>196</v>
      </c>
      <c r="G260" s="57" t="s">
        <v>197</v>
      </c>
      <c r="H260" s="57" t="s">
        <v>198</v>
      </c>
      <c r="I260" s="57">
        <v>195</v>
      </c>
      <c r="J260" s="57" t="s">
        <v>56</v>
      </c>
      <c r="K260" s="57" t="s">
        <v>315</v>
      </c>
      <c r="L260" s="57">
        <v>1</v>
      </c>
      <c r="M260" s="27" t="s">
        <v>585</v>
      </c>
      <c r="N260" s="57" t="s">
        <v>67</v>
      </c>
      <c r="O260" s="6" t="s">
        <v>578</v>
      </c>
      <c r="P260" s="6" t="s">
        <v>578</v>
      </c>
      <c r="Q260" s="57" t="s">
        <v>258</v>
      </c>
      <c r="R260" s="5">
        <v>44834</v>
      </c>
      <c r="S260" s="5">
        <v>44834</v>
      </c>
      <c r="T260" s="42" t="s">
        <v>548</v>
      </c>
    </row>
    <row r="261" spans="1:20" x14ac:dyDescent="0.25">
      <c r="A261" s="57">
        <v>2022</v>
      </c>
      <c r="B261" s="5">
        <v>44743</v>
      </c>
      <c r="C261" s="5">
        <v>44834</v>
      </c>
      <c r="D261" s="57" t="s">
        <v>167</v>
      </c>
      <c r="E261" s="57" t="s">
        <v>167</v>
      </c>
      <c r="F261" s="57" t="s">
        <v>177</v>
      </c>
      <c r="G261" s="57" t="s">
        <v>427</v>
      </c>
      <c r="H261" s="57" t="s">
        <v>158</v>
      </c>
      <c r="I261" s="57">
        <v>195</v>
      </c>
      <c r="J261" s="57" t="s">
        <v>56</v>
      </c>
      <c r="K261" s="57" t="s">
        <v>315</v>
      </c>
      <c r="L261" s="57">
        <v>1</v>
      </c>
      <c r="M261" s="27" t="s">
        <v>585</v>
      </c>
      <c r="N261" s="57" t="s">
        <v>67</v>
      </c>
      <c r="O261" s="6" t="s">
        <v>578</v>
      </c>
      <c r="P261" s="6" t="s">
        <v>578</v>
      </c>
      <c r="Q261" s="57" t="s">
        <v>258</v>
      </c>
      <c r="R261" s="5">
        <v>44834</v>
      </c>
      <c r="S261" s="5">
        <v>44834</v>
      </c>
      <c r="T261" s="42" t="s">
        <v>548</v>
      </c>
    </row>
    <row r="262" spans="1:20" x14ac:dyDescent="0.25">
      <c r="A262" s="57">
        <v>2022</v>
      </c>
      <c r="B262" s="5">
        <v>44743</v>
      </c>
      <c r="C262" s="5">
        <v>44834</v>
      </c>
      <c r="D262" s="57" t="s">
        <v>167</v>
      </c>
      <c r="E262" s="57" t="s">
        <v>167</v>
      </c>
      <c r="F262" s="57" t="s">
        <v>143</v>
      </c>
      <c r="G262" s="57" t="s">
        <v>144</v>
      </c>
      <c r="H262" s="57" t="s">
        <v>145</v>
      </c>
      <c r="I262" s="57">
        <v>195</v>
      </c>
      <c r="J262" s="57" t="s">
        <v>56</v>
      </c>
      <c r="K262" s="57" t="s">
        <v>315</v>
      </c>
      <c r="L262" s="57">
        <v>1</v>
      </c>
      <c r="M262" s="27" t="s">
        <v>585</v>
      </c>
      <c r="N262" s="57" t="s">
        <v>67</v>
      </c>
      <c r="O262" s="6" t="s">
        <v>578</v>
      </c>
      <c r="P262" s="6" t="s">
        <v>578</v>
      </c>
      <c r="Q262" s="57" t="s">
        <v>258</v>
      </c>
      <c r="R262" s="5">
        <v>44834</v>
      </c>
      <c r="S262" s="5">
        <v>44834</v>
      </c>
      <c r="T262" s="42" t="s">
        <v>548</v>
      </c>
    </row>
    <row r="263" spans="1:20" x14ac:dyDescent="0.25">
      <c r="A263" s="57">
        <v>2022</v>
      </c>
      <c r="B263" s="5">
        <v>44743</v>
      </c>
      <c r="C263" s="5">
        <v>44834</v>
      </c>
      <c r="D263" s="57" t="s">
        <v>199</v>
      </c>
      <c r="E263" s="57" t="s">
        <v>199</v>
      </c>
      <c r="F263" s="57" t="s">
        <v>562</v>
      </c>
      <c r="G263" s="57" t="s">
        <v>563</v>
      </c>
      <c r="H263" s="57" t="s">
        <v>208</v>
      </c>
      <c r="I263" s="57">
        <v>195</v>
      </c>
      <c r="J263" s="57" t="s">
        <v>56</v>
      </c>
      <c r="K263" s="57" t="s">
        <v>315</v>
      </c>
      <c r="L263" s="57">
        <v>1</v>
      </c>
      <c r="M263" s="27" t="s">
        <v>585</v>
      </c>
      <c r="N263" s="57" t="s">
        <v>67</v>
      </c>
      <c r="O263" s="6" t="s">
        <v>578</v>
      </c>
      <c r="P263" s="6" t="s">
        <v>578</v>
      </c>
      <c r="Q263" s="57" t="s">
        <v>258</v>
      </c>
      <c r="R263" s="5">
        <v>44834</v>
      </c>
      <c r="S263" s="5">
        <v>44834</v>
      </c>
      <c r="T263" s="42" t="s">
        <v>548</v>
      </c>
    </row>
    <row r="264" spans="1:20" x14ac:dyDescent="0.25">
      <c r="A264" s="57">
        <v>2022</v>
      </c>
      <c r="B264" s="5">
        <v>44743</v>
      </c>
      <c r="C264" s="5">
        <v>44834</v>
      </c>
      <c r="D264" s="57" t="s">
        <v>199</v>
      </c>
      <c r="E264" s="57" t="s">
        <v>199</v>
      </c>
      <c r="F264" s="57" t="s">
        <v>406</v>
      </c>
      <c r="G264" s="57" t="s">
        <v>407</v>
      </c>
      <c r="H264" s="57" t="s">
        <v>174</v>
      </c>
      <c r="I264" s="57">
        <v>195</v>
      </c>
      <c r="J264" s="57" t="s">
        <v>56</v>
      </c>
      <c r="K264" s="57" t="s">
        <v>315</v>
      </c>
      <c r="L264" s="57">
        <v>1</v>
      </c>
      <c r="M264" s="27" t="s">
        <v>585</v>
      </c>
      <c r="N264" s="57" t="s">
        <v>67</v>
      </c>
      <c r="O264" s="6" t="s">
        <v>578</v>
      </c>
      <c r="P264" s="6" t="s">
        <v>578</v>
      </c>
      <c r="Q264" s="57" t="s">
        <v>258</v>
      </c>
      <c r="R264" s="5">
        <v>44834</v>
      </c>
      <c r="S264" s="5">
        <v>44834</v>
      </c>
      <c r="T264" s="42" t="s">
        <v>548</v>
      </c>
    </row>
    <row r="265" spans="1:20" x14ac:dyDescent="0.25">
      <c r="A265" s="57">
        <v>2022</v>
      </c>
      <c r="B265" s="5">
        <v>44743</v>
      </c>
      <c r="C265" s="5">
        <v>44834</v>
      </c>
      <c r="D265" s="57" t="s">
        <v>199</v>
      </c>
      <c r="E265" s="57" t="s">
        <v>199</v>
      </c>
      <c r="F265" s="57" t="s">
        <v>200</v>
      </c>
      <c r="G265" s="57" t="s">
        <v>201</v>
      </c>
      <c r="H265" s="57" t="s">
        <v>111</v>
      </c>
      <c r="I265" s="57">
        <v>195</v>
      </c>
      <c r="J265" s="57" t="s">
        <v>56</v>
      </c>
      <c r="K265" s="57" t="s">
        <v>315</v>
      </c>
      <c r="L265" s="57">
        <v>1</v>
      </c>
      <c r="M265" s="27" t="s">
        <v>585</v>
      </c>
      <c r="N265" s="57" t="s">
        <v>67</v>
      </c>
      <c r="O265" s="6" t="s">
        <v>578</v>
      </c>
      <c r="P265" s="6" t="s">
        <v>578</v>
      </c>
      <c r="Q265" s="57" t="s">
        <v>258</v>
      </c>
      <c r="R265" s="5">
        <v>44834</v>
      </c>
      <c r="S265" s="5">
        <v>44834</v>
      </c>
      <c r="T265" s="42" t="s">
        <v>548</v>
      </c>
    </row>
    <row r="266" spans="1:20" x14ac:dyDescent="0.25">
      <c r="A266" s="57">
        <v>2022</v>
      </c>
      <c r="B266" s="5">
        <v>44743</v>
      </c>
      <c r="C266" s="5">
        <v>44834</v>
      </c>
      <c r="D266" s="57" t="s">
        <v>199</v>
      </c>
      <c r="E266" s="57" t="s">
        <v>199</v>
      </c>
      <c r="F266" s="57" t="s">
        <v>144</v>
      </c>
      <c r="G266" s="57" t="s">
        <v>145</v>
      </c>
      <c r="H266" s="57" t="s">
        <v>143</v>
      </c>
      <c r="I266" s="57">
        <v>195</v>
      </c>
      <c r="J266" s="57" t="s">
        <v>56</v>
      </c>
      <c r="K266" s="57" t="s">
        <v>315</v>
      </c>
      <c r="L266" s="57">
        <v>1</v>
      </c>
      <c r="M266" s="27" t="s">
        <v>585</v>
      </c>
      <c r="N266" s="57" t="s">
        <v>67</v>
      </c>
      <c r="O266" s="6" t="s">
        <v>578</v>
      </c>
      <c r="P266" s="6" t="s">
        <v>578</v>
      </c>
      <c r="Q266" s="57" t="s">
        <v>258</v>
      </c>
      <c r="R266" s="5">
        <v>44834</v>
      </c>
      <c r="S266" s="5">
        <v>44834</v>
      </c>
      <c r="T266" s="42" t="s">
        <v>548</v>
      </c>
    </row>
    <row r="267" spans="1:20" x14ac:dyDescent="0.25">
      <c r="A267" s="57">
        <v>2022</v>
      </c>
      <c r="B267" s="5">
        <v>44743</v>
      </c>
      <c r="C267" s="5">
        <v>44834</v>
      </c>
      <c r="D267" s="57" t="s">
        <v>199</v>
      </c>
      <c r="E267" s="57" t="s">
        <v>199</v>
      </c>
      <c r="F267" s="57" t="s">
        <v>202</v>
      </c>
      <c r="G267" s="57" t="s">
        <v>112</v>
      </c>
      <c r="H267" s="57" t="s">
        <v>131</v>
      </c>
      <c r="I267" s="57">
        <v>195</v>
      </c>
      <c r="J267" s="57" t="s">
        <v>56</v>
      </c>
      <c r="K267" s="57" t="s">
        <v>315</v>
      </c>
      <c r="L267" s="57">
        <v>1</v>
      </c>
      <c r="M267" s="27" t="s">
        <v>585</v>
      </c>
      <c r="N267" s="57" t="s">
        <v>67</v>
      </c>
      <c r="O267" s="6" t="s">
        <v>578</v>
      </c>
      <c r="P267" s="6" t="s">
        <v>578</v>
      </c>
      <c r="Q267" s="57" t="s">
        <v>258</v>
      </c>
      <c r="R267" s="5">
        <v>44834</v>
      </c>
      <c r="S267" s="5">
        <v>44834</v>
      </c>
      <c r="T267" s="42" t="s">
        <v>548</v>
      </c>
    </row>
    <row r="268" spans="1:20" x14ac:dyDescent="0.25">
      <c r="A268" s="57">
        <v>2022</v>
      </c>
      <c r="B268" s="5">
        <v>44743</v>
      </c>
      <c r="C268" s="5">
        <v>44834</v>
      </c>
      <c r="D268" s="57" t="s">
        <v>199</v>
      </c>
      <c r="E268" s="57" t="s">
        <v>199</v>
      </c>
      <c r="F268" s="57" t="s">
        <v>429</v>
      </c>
      <c r="G268" s="57" t="s">
        <v>234</v>
      </c>
      <c r="H268" s="57" t="s">
        <v>428</v>
      </c>
      <c r="I268" s="57">
        <v>195</v>
      </c>
      <c r="J268" s="57" t="s">
        <v>56</v>
      </c>
      <c r="K268" s="57" t="s">
        <v>455</v>
      </c>
      <c r="L268" s="57">
        <v>1</v>
      </c>
      <c r="M268" s="27" t="s">
        <v>585</v>
      </c>
      <c r="N268" s="57" t="s">
        <v>67</v>
      </c>
      <c r="O268" s="6" t="s">
        <v>578</v>
      </c>
      <c r="P268" s="6" t="s">
        <v>578</v>
      </c>
      <c r="Q268" s="57" t="s">
        <v>258</v>
      </c>
      <c r="R268" s="5">
        <v>44834</v>
      </c>
      <c r="S268" s="5">
        <v>44834</v>
      </c>
      <c r="T268" s="42" t="s">
        <v>548</v>
      </c>
    </row>
    <row r="269" spans="1:20" x14ac:dyDescent="0.25">
      <c r="A269" s="57">
        <v>2022</v>
      </c>
      <c r="B269" s="5">
        <v>44743</v>
      </c>
      <c r="C269" s="5">
        <v>44834</v>
      </c>
      <c r="D269" s="57" t="s">
        <v>206</v>
      </c>
      <c r="E269" s="57" t="s">
        <v>206</v>
      </c>
      <c r="F269" s="57" t="s">
        <v>207</v>
      </c>
      <c r="G269" s="57" t="s">
        <v>208</v>
      </c>
      <c r="H269" s="57" t="s">
        <v>131</v>
      </c>
      <c r="I269" s="57">
        <v>195</v>
      </c>
      <c r="J269" s="57" t="s">
        <v>56</v>
      </c>
      <c r="K269" s="57" t="s">
        <v>315</v>
      </c>
      <c r="L269" s="57">
        <v>1</v>
      </c>
      <c r="M269" s="27" t="s">
        <v>585</v>
      </c>
      <c r="N269" s="57" t="s">
        <v>67</v>
      </c>
      <c r="O269" s="6" t="s">
        <v>578</v>
      </c>
      <c r="P269" s="6" t="s">
        <v>578</v>
      </c>
      <c r="Q269" s="57" t="s">
        <v>258</v>
      </c>
      <c r="R269" s="5">
        <v>44834</v>
      </c>
      <c r="S269" s="5">
        <v>44834</v>
      </c>
      <c r="T269" s="42" t="s">
        <v>548</v>
      </c>
    </row>
    <row r="270" spans="1:20" x14ac:dyDescent="0.25">
      <c r="A270" s="57">
        <v>2022</v>
      </c>
      <c r="B270" s="5">
        <v>44743</v>
      </c>
      <c r="C270" s="5">
        <v>44834</v>
      </c>
      <c r="D270" s="57" t="s">
        <v>206</v>
      </c>
      <c r="E270" s="57" t="s">
        <v>206</v>
      </c>
      <c r="F270" s="57" t="s">
        <v>209</v>
      </c>
      <c r="G270" s="57" t="s">
        <v>131</v>
      </c>
      <c r="H270" s="57" t="s">
        <v>210</v>
      </c>
      <c r="I270" s="57">
        <v>195</v>
      </c>
      <c r="J270" s="57" t="s">
        <v>56</v>
      </c>
      <c r="K270" s="57" t="s">
        <v>315</v>
      </c>
      <c r="L270" s="57">
        <v>1</v>
      </c>
      <c r="M270" s="27" t="s">
        <v>585</v>
      </c>
      <c r="N270" s="57" t="s">
        <v>67</v>
      </c>
      <c r="O270" s="6" t="s">
        <v>578</v>
      </c>
      <c r="P270" s="6" t="s">
        <v>578</v>
      </c>
      <c r="Q270" s="57" t="s">
        <v>258</v>
      </c>
      <c r="R270" s="5">
        <v>44834</v>
      </c>
      <c r="S270" s="5">
        <v>44834</v>
      </c>
      <c r="T270" s="42" t="s">
        <v>548</v>
      </c>
    </row>
    <row r="271" spans="1:20" x14ac:dyDescent="0.25">
      <c r="A271" s="57">
        <v>2022</v>
      </c>
      <c r="B271" s="5">
        <v>44743</v>
      </c>
      <c r="C271" s="5">
        <v>44834</v>
      </c>
      <c r="D271" s="57" t="s">
        <v>206</v>
      </c>
      <c r="E271" s="57" t="s">
        <v>206</v>
      </c>
      <c r="F271" s="57" t="s">
        <v>211</v>
      </c>
      <c r="G271" s="57" t="s">
        <v>85</v>
      </c>
      <c r="H271" s="57" t="s">
        <v>212</v>
      </c>
      <c r="I271" s="57">
        <v>195</v>
      </c>
      <c r="J271" s="57" t="s">
        <v>56</v>
      </c>
      <c r="K271" s="57" t="s">
        <v>315</v>
      </c>
      <c r="L271" s="57">
        <v>1</v>
      </c>
      <c r="M271" s="27" t="s">
        <v>585</v>
      </c>
      <c r="N271" s="57" t="s">
        <v>67</v>
      </c>
      <c r="O271" s="6" t="s">
        <v>578</v>
      </c>
      <c r="P271" s="6" t="s">
        <v>578</v>
      </c>
      <c r="Q271" s="57" t="s">
        <v>258</v>
      </c>
      <c r="R271" s="5">
        <v>44834</v>
      </c>
      <c r="S271" s="5">
        <v>44834</v>
      </c>
      <c r="T271" s="42" t="s">
        <v>548</v>
      </c>
    </row>
    <row r="272" spans="1:20" x14ac:dyDescent="0.25">
      <c r="A272" s="57">
        <v>2022</v>
      </c>
      <c r="B272" s="5">
        <v>44743</v>
      </c>
      <c r="C272" s="5">
        <v>44834</v>
      </c>
      <c r="D272" s="57" t="s">
        <v>213</v>
      </c>
      <c r="E272" s="57" t="s">
        <v>213</v>
      </c>
      <c r="F272" s="57" t="s">
        <v>214</v>
      </c>
      <c r="G272" s="57" t="s">
        <v>215</v>
      </c>
      <c r="H272" s="57" t="s">
        <v>176</v>
      </c>
      <c r="I272" s="57">
        <v>195</v>
      </c>
      <c r="J272" s="57" t="s">
        <v>56</v>
      </c>
      <c r="K272" s="57" t="s">
        <v>315</v>
      </c>
      <c r="L272" s="57">
        <v>1</v>
      </c>
      <c r="M272" s="27" t="s">
        <v>585</v>
      </c>
      <c r="N272" s="57" t="s">
        <v>67</v>
      </c>
      <c r="O272" s="6" t="s">
        <v>578</v>
      </c>
      <c r="P272" s="6" t="s">
        <v>578</v>
      </c>
      <c r="Q272" s="57" t="s">
        <v>258</v>
      </c>
      <c r="R272" s="5">
        <v>44834</v>
      </c>
      <c r="S272" s="5">
        <v>44834</v>
      </c>
      <c r="T272" s="42" t="s">
        <v>548</v>
      </c>
    </row>
    <row r="273" spans="1:20" x14ac:dyDescent="0.25">
      <c r="A273" s="57">
        <v>2022</v>
      </c>
      <c r="B273" s="5">
        <v>44743</v>
      </c>
      <c r="C273" s="5">
        <v>44834</v>
      </c>
      <c r="D273" s="57" t="s">
        <v>216</v>
      </c>
      <c r="E273" s="57" t="s">
        <v>216</v>
      </c>
      <c r="F273" s="57" t="s">
        <v>217</v>
      </c>
      <c r="G273" s="57" t="s">
        <v>85</v>
      </c>
      <c r="H273" s="57" t="s">
        <v>105</v>
      </c>
      <c r="I273" s="57">
        <v>195</v>
      </c>
      <c r="J273" s="57" t="s">
        <v>56</v>
      </c>
      <c r="K273" s="57" t="s">
        <v>315</v>
      </c>
      <c r="L273" s="57">
        <v>1</v>
      </c>
      <c r="M273" s="27" t="s">
        <v>585</v>
      </c>
      <c r="N273" s="57" t="s">
        <v>67</v>
      </c>
      <c r="O273" s="6" t="s">
        <v>578</v>
      </c>
      <c r="P273" s="6" t="s">
        <v>578</v>
      </c>
      <c r="Q273" s="57" t="s">
        <v>258</v>
      </c>
      <c r="R273" s="5">
        <v>44834</v>
      </c>
      <c r="S273" s="5">
        <v>44834</v>
      </c>
      <c r="T273" s="42" t="s">
        <v>548</v>
      </c>
    </row>
    <row r="274" spans="1:20" x14ac:dyDescent="0.25">
      <c r="A274" s="57">
        <v>2022</v>
      </c>
      <c r="B274" s="5">
        <v>44743</v>
      </c>
      <c r="C274" s="5">
        <v>44834</v>
      </c>
      <c r="D274" s="57" t="s">
        <v>218</v>
      </c>
      <c r="E274" s="57" t="s">
        <v>218</v>
      </c>
      <c r="F274" s="57" t="s">
        <v>219</v>
      </c>
      <c r="G274" s="57" t="s">
        <v>131</v>
      </c>
      <c r="H274" s="57" t="s">
        <v>220</v>
      </c>
      <c r="I274" s="57">
        <v>195</v>
      </c>
      <c r="J274" s="57" t="s">
        <v>56</v>
      </c>
      <c r="K274" s="57" t="s">
        <v>315</v>
      </c>
      <c r="L274" s="57">
        <v>1</v>
      </c>
      <c r="M274" s="27" t="s">
        <v>585</v>
      </c>
      <c r="N274" s="57" t="s">
        <v>67</v>
      </c>
      <c r="O274" s="6" t="s">
        <v>578</v>
      </c>
      <c r="P274" s="6" t="s">
        <v>578</v>
      </c>
      <c r="Q274" s="57" t="s">
        <v>258</v>
      </c>
      <c r="R274" s="5">
        <v>44834</v>
      </c>
      <c r="S274" s="5">
        <v>44834</v>
      </c>
      <c r="T274" s="42" t="s">
        <v>548</v>
      </c>
    </row>
    <row r="275" spans="1:20" x14ac:dyDescent="0.25">
      <c r="A275" s="57">
        <v>2022</v>
      </c>
      <c r="B275" s="5">
        <v>44743</v>
      </c>
      <c r="C275" s="5">
        <v>44834</v>
      </c>
      <c r="D275" s="57" t="s">
        <v>218</v>
      </c>
      <c r="E275" s="57" t="s">
        <v>218</v>
      </c>
      <c r="F275" s="57" t="s">
        <v>221</v>
      </c>
      <c r="G275" s="57" t="s">
        <v>222</v>
      </c>
      <c r="H275" s="57" t="s">
        <v>111</v>
      </c>
      <c r="I275" s="57">
        <v>195</v>
      </c>
      <c r="J275" s="57" t="s">
        <v>56</v>
      </c>
      <c r="K275" s="57" t="s">
        <v>315</v>
      </c>
      <c r="L275" s="57">
        <v>1</v>
      </c>
      <c r="M275" s="27" t="s">
        <v>585</v>
      </c>
      <c r="N275" s="57" t="s">
        <v>67</v>
      </c>
      <c r="O275" s="6" t="s">
        <v>578</v>
      </c>
      <c r="P275" s="6" t="s">
        <v>578</v>
      </c>
      <c r="Q275" s="57" t="s">
        <v>258</v>
      </c>
      <c r="R275" s="5">
        <v>44834</v>
      </c>
      <c r="S275" s="5">
        <v>44834</v>
      </c>
      <c r="T275" s="42" t="s">
        <v>548</v>
      </c>
    </row>
    <row r="276" spans="1:20" x14ac:dyDescent="0.25">
      <c r="A276" s="57">
        <v>2022</v>
      </c>
      <c r="B276" s="5">
        <v>44743</v>
      </c>
      <c r="C276" s="5">
        <v>44834</v>
      </c>
      <c r="D276" s="57" t="s">
        <v>223</v>
      </c>
      <c r="E276" s="57" t="s">
        <v>223</v>
      </c>
      <c r="F276" s="57" t="s">
        <v>224</v>
      </c>
      <c r="G276" s="57" t="s">
        <v>225</v>
      </c>
      <c r="H276" s="57" t="s">
        <v>226</v>
      </c>
      <c r="I276" s="57">
        <v>195</v>
      </c>
      <c r="J276" s="57" t="s">
        <v>56</v>
      </c>
      <c r="K276" s="57" t="s">
        <v>315</v>
      </c>
      <c r="L276" s="57">
        <v>1</v>
      </c>
      <c r="M276" s="27" t="s">
        <v>585</v>
      </c>
      <c r="N276" s="57" t="s">
        <v>67</v>
      </c>
      <c r="O276" s="6" t="s">
        <v>578</v>
      </c>
      <c r="P276" s="6" t="s">
        <v>578</v>
      </c>
      <c r="Q276" s="57" t="s">
        <v>258</v>
      </c>
      <c r="R276" s="5">
        <v>44834</v>
      </c>
      <c r="S276" s="5">
        <v>44834</v>
      </c>
      <c r="T276" s="42" t="s">
        <v>548</v>
      </c>
    </row>
    <row r="277" spans="1:20" x14ac:dyDescent="0.25">
      <c r="A277" s="57">
        <v>2022</v>
      </c>
      <c r="B277" s="5">
        <v>44743</v>
      </c>
      <c r="C277" s="5">
        <v>44834</v>
      </c>
      <c r="D277" s="57" t="s">
        <v>227</v>
      </c>
      <c r="E277" s="57" t="s">
        <v>227</v>
      </c>
      <c r="F277" s="57" t="s">
        <v>228</v>
      </c>
      <c r="G277" s="57" t="s">
        <v>229</v>
      </c>
      <c r="H277" s="57" t="s">
        <v>129</v>
      </c>
      <c r="I277" s="57">
        <v>195</v>
      </c>
      <c r="J277" s="57" t="s">
        <v>56</v>
      </c>
      <c r="K277" s="57" t="s">
        <v>315</v>
      </c>
      <c r="L277" s="57">
        <v>1</v>
      </c>
      <c r="M277" s="27" t="s">
        <v>585</v>
      </c>
      <c r="N277" s="57" t="s">
        <v>67</v>
      </c>
      <c r="O277" s="6" t="s">
        <v>578</v>
      </c>
      <c r="P277" s="6" t="s">
        <v>578</v>
      </c>
      <c r="Q277" s="57" t="s">
        <v>258</v>
      </c>
      <c r="R277" s="5">
        <v>44834</v>
      </c>
      <c r="S277" s="5">
        <v>44834</v>
      </c>
      <c r="T277" s="42" t="s">
        <v>548</v>
      </c>
    </row>
    <row r="278" spans="1:20" x14ac:dyDescent="0.25">
      <c r="A278" s="57">
        <v>2022</v>
      </c>
      <c r="B278" s="5">
        <v>44743</v>
      </c>
      <c r="C278" s="5">
        <v>44834</v>
      </c>
      <c r="D278" s="57" t="s">
        <v>227</v>
      </c>
      <c r="E278" s="57" t="s">
        <v>227</v>
      </c>
      <c r="F278" s="57" t="s">
        <v>230</v>
      </c>
      <c r="G278" s="57" t="s">
        <v>231</v>
      </c>
      <c r="H278" s="57" t="s">
        <v>232</v>
      </c>
      <c r="I278" s="57">
        <v>195</v>
      </c>
      <c r="J278" s="57" t="s">
        <v>56</v>
      </c>
      <c r="K278" s="57" t="s">
        <v>315</v>
      </c>
      <c r="L278" s="57">
        <v>1</v>
      </c>
      <c r="M278" s="27" t="s">
        <v>585</v>
      </c>
      <c r="N278" s="57" t="s">
        <v>67</v>
      </c>
      <c r="O278" s="6" t="s">
        <v>578</v>
      </c>
      <c r="P278" s="6" t="s">
        <v>578</v>
      </c>
      <c r="Q278" s="57" t="s">
        <v>258</v>
      </c>
      <c r="R278" s="5">
        <v>44834</v>
      </c>
      <c r="S278" s="5">
        <v>44834</v>
      </c>
      <c r="T278" s="42" t="s">
        <v>548</v>
      </c>
    </row>
    <row r="279" spans="1:20" x14ac:dyDescent="0.25">
      <c r="A279" s="57">
        <v>2022</v>
      </c>
      <c r="B279" s="5">
        <v>44743</v>
      </c>
      <c r="C279" s="5">
        <v>44834</v>
      </c>
      <c r="D279" s="57" t="s">
        <v>227</v>
      </c>
      <c r="E279" s="57" t="s">
        <v>227</v>
      </c>
      <c r="F279" s="57" t="s">
        <v>233</v>
      </c>
      <c r="G279" s="57" t="s">
        <v>234</v>
      </c>
      <c r="H279" s="57" t="s">
        <v>235</v>
      </c>
      <c r="I279" s="57">
        <v>195</v>
      </c>
      <c r="J279" s="57" t="s">
        <v>56</v>
      </c>
      <c r="K279" s="57" t="s">
        <v>315</v>
      </c>
      <c r="L279" s="57">
        <v>1</v>
      </c>
      <c r="M279" s="27" t="s">
        <v>585</v>
      </c>
      <c r="N279" s="57" t="s">
        <v>67</v>
      </c>
      <c r="O279" s="6" t="s">
        <v>578</v>
      </c>
      <c r="P279" s="6" t="s">
        <v>578</v>
      </c>
      <c r="Q279" s="57" t="s">
        <v>258</v>
      </c>
      <c r="R279" s="5">
        <v>44834</v>
      </c>
      <c r="S279" s="5">
        <v>44834</v>
      </c>
      <c r="T279" s="42" t="s">
        <v>548</v>
      </c>
    </row>
    <row r="280" spans="1:20" x14ac:dyDescent="0.25">
      <c r="A280" s="57">
        <v>2022</v>
      </c>
      <c r="B280" s="5">
        <v>44743</v>
      </c>
      <c r="C280" s="5">
        <v>44834</v>
      </c>
      <c r="D280" s="57" t="s">
        <v>227</v>
      </c>
      <c r="E280" s="57" t="s">
        <v>227</v>
      </c>
      <c r="F280" s="57" t="s">
        <v>236</v>
      </c>
      <c r="G280" s="57" t="s">
        <v>88</v>
      </c>
      <c r="H280" s="57" t="s">
        <v>220</v>
      </c>
      <c r="I280" s="57">
        <v>195</v>
      </c>
      <c r="J280" s="57" t="s">
        <v>56</v>
      </c>
      <c r="K280" s="57" t="s">
        <v>315</v>
      </c>
      <c r="L280" s="57">
        <v>1</v>
      </c>
      <c r="M280" s="27" t="s">
        <v>585</v>
      </c>
      <c r="N280" s="57" t="s">
        <v>67</v>
      </c>
      <c r="O280" s="6" t="s">
        <v>578</v>
      </c>
      <c r="P280" s="6" t="s">
        <v>578</v>
      </c>
      <c r="Q280" s="57" t="s">
        <v>258</v>
      </c>
      <c r="R280" s="5">
        <v>44834</v>
      </c>
      <c r="S280" s="5">
        <v>44834</v>
      </c>
      <c r="T280" s="42" t="s">
        <v>548</v>
      </c>
    </row>
    <row r="281" spans="1:20" x14ac:dyDescent="0.25">
      <c r="A281" s="57">
        <v>2022</v>
      </c>
      <c r="B281" s="5">
        <v>44743</v>
      </c>
      <c r="C281" s="5">
        <v>44834</v>
      </c>
      <c r="D281" s="57" t="s">
        <v>594</v>
      </c>
      <c r="E281" s="57" t="s">
        <v>594</v>
      </c>
      <c r="F281" s="57" t="s">
        <v>595</v>
      </c>
      <c r="G281" s="57" t="s">
        <v>596</v>
      </c>
      <c r="H281" s="57" t="s">
        <v>597</v>
      </c>
      <c r="I281" s="57">
        <v>195</v>
      </c>
      <c r="J281" s="57" t="s">
        <v>56</v>
      </c>
      <c r="K281" s="57" t="s">
        <v>315</v>
      </c>
      <c r="L281" s="57">
        <v>1</v>
      </c>
      <c r="M281" s="27" t="s">
        <v>585</v>
      </c>
      <c r="N281" s="57" t="s">
        <v>67</v>
      </c>
      <c r="O281" s="27" t="s">
        <v>578</v>
      </c>
      <c r="P281" s="27" t="s">
        <v>578</v>
      </c>
      <c r="Q281" s="57" t="s">
        <v>258</v>
      </c>
      <c r="R281" s="5">
        <v>44834</v>
      </c>
      <c r="S281" s="5">
        <v>44834</v>
      </c>
      <c r="T281" s="42" t="s">
        <v>548</v>
      </c>
    </row>
    <row r="282" spans="1:20" x14ac:dyDescent="0.25">
      <c r="A282" s="57">
        <v>2022</v>
      </c>
      <c r="B282" s="5">
        <v>44743</v>
      </c>
      <c r="C282" s="5">
        <v>44834</v>
      </c>
      <c r="D282" s="57" t="s">
        <v>237</v>
      </c>
      <c r="E282" s="57" t="s">
        <v>237</v>
      </c>
      <c r="F282" s="57" t="s">
        <v>238</v>
      </c>
      <c r="G282" s="57" t="s">
        <v>239</v>
      </c>
      <c r="H282" s="57" t="s">
        <v>109</v>
      </c>
      <c r="I282" s="57">
        <v>195</v>
      </c>
      <c r="J282" s="57" t="s">
        <v>56</v>
      </c>
      <c r="K282" s="57" t="s">
        <v>315</v>
      </c>
      <c r="L282" s="57">
        <v>1</v>
      </c>
      <c r="M282" s="27" t="s">
        <v>585</v>
      </c>
      <c r="N282" s="57" t="s">
        <v>67</v>
      </c>
      <c r="O282" s="6" t="s">
        <v>578</v>
      </c>
      <c r="P282" s="6" t="s">
        <v>578</v>
      </c>
      <c r="Q282" s="57" t="s">
        <v>258</v>
      </c>
      <c r="R282" s="5">
        <v>44834</v>
      </c>
      <c r="S282" s="5">
        <v>44834</v>
      </c>
      <c r="T282" s="42" t="s">
        <v>548</v>
      </c>
    </row>
    <row r="283" spans="1:20" x14ac:dyDescent="0.25">
      <c r="A283" s="57">
        <v>2022</v>
      </c>
      <c r="B283" s="5">
        <v>44743</v>
      </c>
      <c r="C283" s="5">
        <v>44834</v>
      </c>
      <c r="D283" s="57" t="s">
        <v>240</v>
      </c>
      <c r="E283" s="57" t="s">
        <v>240</v>
      </c>
      <c r="F283" s="57" t="s">
        <v>241</v>
      </c>
      <c r="G283" s="57" t="s">
        <v>151</v>
      </c>
      <c r="H283" s="57" t="s">
        <v>85</v>
      </c>
      <c r="I283" s="57">
        <v>195</v>
      </c>
      <c r="J283" s="57" t="s">
        <v>56</v>
      </c>
      <c r="K283" s="57" t="s">
        <v>315</v>
      </c>
      <c r="L283" s="57">
        <v>1</v>
      </c>
      <c r="M283" s="27" t="s">
        <v>585</v>
      </c>
      <c r="N283" s="57" t="s">
        <v>67</v>
      </c>
      <c r="O283" s="6" t="s">
        <v>578</v>
      </c>
      <c r="P283" s="6" t="s">
        <v>578</v>
      </c>
      <c r="Q283" s="57" t="s">
        <v>258</v>
      </c>
      <c r="R283" s="5">
        <v>44834</v>
      </c>
      <c r="S283" s="5">
        <v>44834</v>
      </c>
      <c r="T283" s="42" t="s">
        <v>548</v>
      </c>
    </row>
    <row r="284" spans="1:20" x14ac:dyDescent="0.25">
      <c r="A284" s="57">
        <v>2022</v>
      </c>
      <c r="B284" s="5">
        <v>44743</v>
      </c>
      <c r="C284" s="5">
        <v>44834</v>
      </c>
      <c r="D284" s="57" t="s">
        <v>242</v>
      </c>
      <c r="E284" s="57" t="s">
        <v>242</v>
      </c>
      <c r="F284" s="57" t="s">
        <v>243</v>
      </c>
      <c r="G284" s="57" t="s">
        <v>105</v>
      </c>
      <c r="H284" s="57" t="s">
        <v>111</v>
      </c>
      <c r="I284" s="57">
        <v>195</v>
      </c>
      <c r="J284" s="57" t="s">
        <v>56</v>
      </c>
      <c r="K284" s="57" t="s">
        <v>315</v>
      </c>
      <c r="L284" s="57">
        <v>1</v>
      </c>
      <c r="M284" s="27" t="s">
        <v>585</v>
      </c>
      <c r="N284" s="57" t="s">
        <v>67</v>
      </c>
      <c r="O284" s="6" t="s">
        <v>578</v>
      </c>
      <c r="P284" s="6" t="s">
        <v>578</v>
      </c>
      <c r="Q284" s="57" t="s">
        <v>258</v>
      </c>
      <c r="R284" s="5">
        <v>44834</v>
      </c>
      <c r="S284" s="5">
        <v>44834</v>
      </c>
      <c r="T284" s="42" t="s">
        <v>548</v>
      </c>
    </row>
    <row r="285" spans="1:20" x14ac:dyDescent="0.25">
      <c r="A285" s="57">
        <v>2022</v>
      </c>
      <c r="B285" s="5">
        <v>44743</v>
      </c>
      <c r="C285" s="5">
        <v>44834</v>
      </c>
      <c r="D285" s="57" t="s">
        <v>242</v>
      </c>
      <c r="E285" s="57" t="s">
        <v>242</v>
      </c>
      <c r="F285" s="57" t="s">
        <v>244</v>
      </c>
      <c r="G285" s="57" t="s">
        <v>88</v>
      </c>
      <c r="H285" s="57" t="s">
        <v>91</v>
      </c>
      <c r="I285" s="57">
        <v>195</v>
      </c>
      <c r="J285" s="57" t="s">
        <v>56</v>
      </c>
      <c r="K285" s="57" t="s">
        <v>315</v>
      </c>
      <c r="L285" s="57">
        <v>1</v>
      </c>
      <c r="M285" s="27" t="s">
        <v>585</v>
      </c>
      <c r="N285" s="57" t="s">
        <v>67</v>
      </c>
      <c r="O285" s="6" t="s">
        <v>578</v>
      </c>
      <c r="P285" s="6" t="s">
        <v>578</v>
      </c>
      <c r="Q285" s="57" t="s">
        <v>258</v>
      </c>
      <c r="R285" s="5">
        <v>44834</v>
      </c>
      <c r="S285" s="5">
        <v>44834</v>
      </c>
      <c r="T285" s="42" t="s">
        <v>548</v>
      </c>
    </row>
    <row r="286" spans="1:20" x14ac:dyDescent="0.25">
      <c r="A286" s="57">
        <v>2022</v>
      </c>
      <c r="B286" s="5">
        <v>44743</v>
      </c>
      <c r="C286" s="5">
        <v>44834</v>
      </c>
      <c r="D286" s="57" t="s">
        <v>245</v>
      </c>
      <c r="E286" s="57" t="s">
        <v>245</v>
      </c>
      <c r="F286" s="57" t="s">
        <v>248</v>
      </c>
      <c r="G286" s="57" t="s">
        <v>249</v>
      </c>
      <c r="H286" s="57" t="s">
        <v>169</v>
      </c>
      <c r="I286" s="57">
        <v>195</v>
      </c>
      <c r="J286" s="57" t="s">
        <v>56</v>
      </c>
      <c r="K286" s="57" t="s">
        <v>315</v>
      </c>
      <c r="L286" s="57">
        <v>1</v>
      </c>
      <c r="M286" s="27" t="s">
        <v>585</v>
      </c>
      <c r="N286" s="57" t="s">
        <v>67</v>
      </c>
      <c r="O286" s="6" t="s">
        <v>578</v>
      </c>
      <c r="P286" s="6" t="s">
        <v>578</v>
      </c>
      <c r="Q286" s="57" t="s">
        <v>258</v>
      </c>
      <c r="R286" s="5">
        <v>44834</v>
      </c>
      <c r="S286" s="5">
        <v>44834</v>
      </c>
      <c r="T286" s="42" t="s">
        <v>548</v>
      </c>
    </row>
    <row r="287" spans="1:20" x14ac:dyDescent="0.25">
      <c r="A287" s="57">
        <v>2022</v>
      </c>
      <c r="B287" s="5">
        <v>44743</v>
      </c>
      <c r="C287" s="5">
        <v>44834</v>
      </c>
      <c r="D287" s="57" t="s">
        <v>250</v>
      </c>
      <c r="E287" s="57" t="s">
        <v>250</v>
      </c>
      <c r="F287" s="57" t="s">
        <v>251</v>
      </c>
      <c r="G287" s="57" t="s">
        <v>252</v>
      </c>
      <c r="H287" s="57" t="s">
        <v>137</v>
      </c>
      <c r="I287" s="57">
        <v>195</v>
      </c>
      <c r="J287" s="57" t="s">
        <v>56</v>
      </c>
      <c r="K287" s="57" t="s">
        <v>315</v>
      </c>
      <c r="L287" s="57">
        <v>1</v>
      </c>
      <c r="M287" s="27" t="s">
        <v>585</v>
      </c>
      <c r="N287" s="57" t="s">
        <v>67</v>
      </c>
      <c r="O287" s="6" t="s">
        <v>578</v>
      </c>
      <c r="P287" s="6" t="s">
        <v>578</v>
      </c>
      <c r="Q287" s="57" t="s">
        <v>258</v>
      </c>
      <c r="R287" s="5">
        <v>44834</v>
      </c>
      <c r="S287" s="5">
        <v>44834</v>
      </c>
      <c r="T287" s="42" t="s">
        <v>548</v>
      </c>
    </row>
    <row r="288" spans="1:20" x14ac:dyDescent="0.25">
      <c r="A288" s="57">
        <v>2022</v>
      </c>
      <c r="B288" s="5">
        <v>44743</v>
      </c>
      <c r="C288" s="5">
        <v>44834</v>
      </c>
      <c r="D288" s="57" t="s">
        <v>253</v>
      </c>
      <c r="E288" s="57" t="s">
        <v>253</v>
      </c>
      <c r="F288" s="57" t="s">
        <v>254</v>
      </c>
      <c r="G288" s="57" t="s">
        <v>255</v>
      </c>
      <c r="H288" s="57" t="s">
        <v>234</v>
      </c>
      <c r="I288" s="57">
        <v>195</v>
      </c>
      <c r="J288" s="57" t="s">
        <v>56</v>
      </c>
      <c r="K288" s="57" t="s">
        <v>315</v>
      </c>
      <c r="L288" s="57">
        <v>1</v>
      </c>
      <c r="M288" s="27" t="s">
        <v>585</v>
      </c>
      <c r="N288" s="57" t="s">
        <v>67</v>
      </c>
      <c r="O288" s="6" t="s">
        <v>578</v>
      </c>
      <c r="P288" s="6" t="s">
        <v>578</v>
      </c>
      <c r="Q288" s="57" t="s">
        <v>258</v>
      </c>
      <c r="R288" s="5">
        <v>44834</v>
      </c>
      <c r="S288" s="5">
        <v>44834</v>
      </c>
      <c r="T288" s="42" t="s">
        <v>548</v>
      </c>
    </row>
  </sheetData>
  <mergeCells count="7">
    <mergeCell ref="A6:T6"/>
    <mergeCell ref="A2:C2"/>
    <mergeCell ref="D2:F2"/>
    <mergeCell ref="G2:I2"/>
    <mergeCell ref="A3:C3"/>
    <mergeCell ref="D3:F3"/>
    <mergeCell ref="G3:I3"/>
  </mergeCells>
  <dataValidations count="2">
    <dataValidation type="list" allowBlank="1" showErrorMessage="1" sqref="J8:J288" xr:uid="{00000000-0002-0000-0000-000000000000}">
      <formula1>Hidden_19</formula1>
    </dataValidation>
    <dataValidation type="list" allowBlank="1" showErrorMessage="1" sqref="N8:N288" xr:uid="{00000000-0002-0000-0000-000001000000}">
      <formula1>Hidden_213</formula1>
    </dataValidation>
  </dataValidations>
  <hyperlinks>
    <hyperlink ref="M11" r:id="rId1" xr:uid="{00000000-0004-0000-0000-000001000000}"/>
    <hyperlink ref="M13" r:id="rId2" xr:uid="{00000000-0004-0000-0000-000002000000}"/>
    <hyperlink ref="M14" r:id="rId3" xr:uid="{00000000-0004-0000-0000-000003000000}"/>
    <hyperlink ref="M15" r:id="rId4" xr:uid="{00000000-0004-0000-0000-000004000000}"/>
    <hyperlink ref="M21" r:id="rId5" xr:uid="{00000000-0004-0000-0000-000005000000}"/>
    <hyperlink ref="M32" r:id="rId6" xr:uid="{00000000-0004-0000-0000-000006000000}"/>
    <hyperlink ref="M33" r:id="rId7" xr:uid="{00000000-0004-0000-0000-000007000000}"/>
    <hyperlink ref="M38" r:id="rId8" xr:uid="{00000000-0004-0000-0000-000008000000}"/>
    <hyperlink ref="M12" r:id="rId9" xr:uid="{00000000-0004-0000-0000-000009000000}"/>
    <hyperlink ref="M20" r:id="rId10" xr:uid="{00000000-0004-0000-0000-00000A000000}"/>
    <hyperlink ref="M36" r:id="rId11" xr:uid="{00000000-0004-0000-0000-00000B000000}"/>
    <hyperlink ref="M26" r:id="rId12" xr:uid="{00000000-0004-0000-0000-00000C000000}"/>
    <hyperlink ref="M44" r:id="rId13" xr:uid="{00000000-0004-0000-0000-00000D000000}"/>
    <hyperlink ref="M42" r:id="rId14" xr:uid="{00000000-0004-0000-0000-00000F000000}"/>
    <hyperlink ref="M31" r:id="rId15" xr:uid="{00000000-0004-0000-0000-000012000000}"/>
    <hyperlink ref="M24" r:id="rId16" xr:uid="{00000000-0004-0000-0000-000013000000}"/>
    <hyperlink ref="M50" r:id="rId17" xr:uid="{00000000-0004-0000-0000-000014000000}"/>
    <hyperlink ref="M17" r:id="rId18" xr:uid="{30F618FF-2594-407F-AA8C-6995E0B72243}"/>
    <hyperlink ref="M18" r:id="rId19" xr:uid="{236C52D4-1C65-4F53-AD2E-D0677E86F830}"/>
    <hyperlink ref="M9" r:id="rId20" xr:uid="{33C0E083-45F8-4662-96B4-F12861EDA4C0}"/>
    <hyperlink ref="M45" r:id="rId21" xr:uid="{1C01C5C3-BB3A-43CC-A826-E35862B5E2CC}"/>
    <hyperlink ref="M49" r:id="rId22" xr:uid="{838DE39D-F132-47D2-9A70-E583396FB856}"/>
    <hyperlink ref="M39" r:id="rId23" xr:uid="{E2B144D1-C22C-4EB3-953D-E20F6CBF4D40}"/>
    <hyperlink ref="M41" r:id="rId24" xr:uid="{63259C4D-C45E-4604-A467-564485E46247}"/>
    <hyperlink ref="M10" r:id="rId25" xr:uid="{0E2C207B-D3CC-45F8-9F43-20F00092086F}"/>
    <hyperlink ref="M19" r:id="rId26" xr:uid="{FBDFADEE-823B-4F4E-A030-1DDFCB3AB175}"/>
    <hyperlink ref="M37" r:id="rId27" xr:uid="{BD5FD3F3-A86F-47AB-A0F7-341ED928BEA9}"/>
    <hyperlink ref="M43" r:id="rId28" xr:uid="{16B6020C-2B09-4413-BD08-047C81CFB995}"/>
    <hyperlink ref="M48" r:id="rId29" xr:uid="{93941246-5DB6-4C0A-9B9D-6B6012A26B96}"/>
    <hyperlink ref="M51" r:id="rId30" xr:uid="{00C31B7C-3D4E-4469-8BA6-CD7709D91651}"/>
    <hyperlink ref="M46" r:id="rId31" xr:uid="{1A8615F2-64C1-4B15-B711-FAF08622778B}"/>
    <hyperlink ref="M47" r:id="rId32" xr:uid="{794AFE87-44BC-478A-8207-D156301449F7}"/>
    <hyperlink ref="M34" r:id="rId33" xr:uid="{EBE7F1B6-1872-4702-8BBE-423574B9264F}"/>
    <hyperlink ref="M22" r:id="rId34" xr:uid="{F72F14FE-D454-424C-9609-5ABEC11161C8}"/>
    <hyperlink ref="M40" r:id="rId35" xr:uid="{FAEEC0F3-B62C-4A86-A71C-BF43CB153D42}"/>
    <hyperlink ref="M35" r:id="rId36" xr:uid="{8C7D8AC5-26CF-4DE0-A673-97453CA54E76}"/>
    <hyperlink ref="M23" r:id="rId37" xr:uid="{83283E7D-C402-4E59-BDC7-85873D17CF61}"/>
    <hyperlink ref="M25" r:id="rId38" xr:uid="{FD037401-489E-4FBD-9FF5-449F08B629BF}"/>
    <hyperlink ref="M27" r:id="rId39" xr:uid="{06BD85A4-7F21-4696-B3FC-DA11E6FF8A9E}"/>
    <hyperlink ref="M28" r:id="rId40" xr:uid="{F11138DD-D8C1-4AE0-87CD-48C59873E04A}"/>
    <hyperlink ref="M29" r:id="rId41" xr:uid="{6277ADAC-FA64-4802-9F08-7FF124AC939A}"/>
    <hyperlink ref="M30" r:id="rId42" xr:uid="{C9804A86-36CB-4316-911F-0F732AA3552E}"/>
    <hyperlink ref="M16" r:id="rId43" xr:uid="{01578E4D-65F2-44BC-A091-712724A9AD17}"/>
    <hyperlink ref="M8" r:id="rId44" xr:uid="{00000000-0004-0000-0000-000000000000}"/>
    <hyperlink ref="M52" r:id="rId45" xr:uid="{0151357E-5AB8-4E98-8229-27B828C4819D}"/>
    <hyperlink ref="M53:M99" r:id="rId46" display="https://www.ort.cdmx.gob.mx/storage/app/media/Nota%20A121Fr17A.docx" xr:uid="{2FE0C956-1690-4AB0-924D-4F1B06401A4A}"/>
    <hyperlink ref="P8" r:id="rId47" xr:uid="{751B0017-1ED2-4965-8536-DC49A194D02C}"/>
    <hyperlink ref="O8" r:id="rId48" xr:uid="{E9BFF6F7-2EED-4426-A1E8-227D97DE7ED2}"/>
    <hyperlink ref="O9:O99" r:id="rId49" display="https://www.ort.cdmx.gob.mx/storage/app/media/A121Fr17A.docx" xr:uid="{AB0CAFF9-347B-4B7C-8BFB-8E049528B6EA}"/>
    <hyperlink ref="P9:P99" r:id="rId50" display="https://www.ort.cdmx.gob.mx/storage/app/media/A121Fr17A.docx" xr:uid="{2E2A3FD0-688D-41B2-9C0D-7703AFA2F259}"/>
    <hyperlink ref="M103" r:id="rId51" xr:uid="{124EF288-33E6-4A79-B561-D40C9412B06A}"/>
    <hyperlink ref="M105" r:id="rId52" xr:uid="{F50081DE-377B-4E3F-A64A-AF6CFF7246CA}"/>
    <hyperlink ref="M106" r:id="rId53" xr:uid="{7136B7FE-035E-4139-ADB3-6037E7A103D4}"/>
    <hyperlink ref="M107" r:id="rId54" xr:uid="{36A4ADC7-3526-4F49-82C8-A1C6E2D8A444}"/>
    <hyperlink ref="M113" r:id="rId55" xr:uid="{C15CE1BF-D36A-41FE-BA14-98A4A866C8B0}"/>
    <hyperlink ref="M123" r:id="rId56" xr:uid="{BC5CCE4E-1121-47A2-BE3C-8FC3046FF11A}"/>
    <hyperlink ref="M125" r:id="rId57" xr:uid="{C07C71FD-A40C-40D9-98C2-624D4AF2FA42}"/>
    <hyperlink ref="M130" r:id="rId58" xr:uid="{98C22205-ABFE-423A-9607-1CCA6CA0E5EA}"/>
    <hyperlink ref="M104" r:id="rId59" xr:uid="{501E220B-A8DF-4076-B1F9-D13445D7675C}"/>
    <hyperlink ref="M112" r:id="rId60" xr:uid="{86FB321C-A38E-4A41-8A74-82CEF04AC6C5}"/>
    <hyperlink ref="M128" r:id="rId61" xr:uid="{BBAC8757-BBEC-4DE2-A85F-D824B694D385}"/>
    <hyperlink ref="M118" r:id="rId62" xr:uid="{290386A4-6444-4DF8-9A74-9505FB916762}"/>
    <hyperlink ref="M137" r:id="rId63" xr:uid="{BD89B68B-D0B8-4797-BFB5-AA65A2F8B10B}"/>
    <hyperlink ref="M135" r:id="rId64" xr:uid="{CDD074AA-7A8B-426D-8CDD-698065519B00}"/>
    <hyperlink ref="M122" r:id="rId65" xr:uid="{F17E2D0D-4F78-4AF3-AC79-B2937F1BFB2D}"/>
    <hyperlink ref="M116" r:id="rId66" xr:uid="{FE5E08C7-B318-4233-AFF3-0F19A9A5E1C3}"/>
    <hyperlink ref="M144" r:id="rId67" xr:uid="{1D29F205-CD20-4D28-ADF6-07D0F65A23F6}"/>
    <hyperlink ref="M109" r:id="rId68" xr:uid="{0BB089BE-ABE5-49EA-9A7B-DA78B7716470}"/>
    <hyperlink ref="M110" r:id="rId69" xr:uid="{E5E62504-F9A3-4F8C-8E82-159D26E65B91}"/>
    <hyperlink ref="M101" r:id="rId70" xr:uid="{F8DC24C4-23D2-4D76-A612-081599773121}"/>
    <hyperlink ref="M138" r:id="rId71" xr:uid="{72E10CD1-6428-402E-8B69-B3F429A4EEED}"/>
    <hyperlink ref="M142" r:id="rId72" xr:uid="{D7A8C4FE-7E91-456C-92BD-B305DF23513F}"/>
    <hyperlink ref="M131" r:id="rId73" xr:uid="{3EBED65C-D3CB-4E6F-8498-53621A6873FC}"/>
    <hyperlink ref="M133" r:id="rId74" xr:uid="{25EA2470-9985-4FC7-B475-8FA3F1E8B330}"/>
    <hyperlink ref="M102" r:id="rId75" xr:uid="{F02D5DCF-75D4-4253-B276-26EF269E99BC}"/>
    <hyperlink ref="M111" r:id="rId76" xr:uid="{0CF380DA-6BFD-44B9-8A60-85563206AE89}"/>
    <hyperlink ref="M129" r:id="rId77" xr:uid="{3FC0B164-1F2F-4531-A497-BC9AD8E01412}"/>
    <hyperlink ref="M136" r:id="rId78" xr:uid="{84EC6E3A-491C-4C2E-9433-D75A0C7D9E24}"/>
    <hyperlink ref="M141" r:id="rId79" xr:uid="{E771B211-C677-4100-AD44-575F3925AFA2}"/>
    <hyperlink ref="M145" r:id="rId80" xr:uid="{DC7CC20A-D673-42F7-AAB2-44AE9B39936E}"/>
    <hyperlink ref="M139" r:id="rId81" xr:uid="{40656E76-B104-4C91-9686-158E0A7E1ECE}"/>
    <hyperlink ref="M140" r:id="rId82" xr:uid="{AA83FA62-7968-45A8-ABE2-5363A4707753}"/>
    <hyperlink ref="M126" r:id="rId83" xr:uid="{E728BFB0-83A7-4E8C-A67C-77CF042FAED4}"/>
    <hyperlink ref="M114" r:id="rId84" xr:uid="{62F726E5-ABCF-4216-99D2-4B34F9138AE3}"/>
    <hyperlink ref="M132" r:id="rId85" xr:uid="{499FEA52-A892-447F-9D14-C9ACA0A81DE0}"/>
    <hyperlink ref="M127" r:id="rId86" xr:uid="{1F406BAF-43D3-44C8-8CD9-3AF1B78C2F9D}"/>
    <hyperlink ref="M115" r:id="rId87" xr:uid="{229AECEE-B3FE-4534-8030-1FFCD508980E}"/>
    <hyperlink ref="M117" r:id="rId88" xr:uid="{7369FDAE-B5F8-436C-B944-3B569DB3B869}"/>
    <hyperlink ref="M119" r:id="rId89" xr:uid="{F85BAE0C-5A7A-4ABD-9065-2BCFC5A1C2A3}"/>
    <hyperlink ref="M120" r:id="rId90" xr:uid="{2D38FD3D-C38E-4170-8DA8-9D21FCB2A503}"/>
    <hyperlink ref="M121" r:id="rId91" xr:uid="{A6128D98-8E58-41CB-A39E-2099E0EBD4D7}"/>
    <hyperlink ref="M108" r:id="rId92" xr:uid="{835C4670-41EA-4118-813F-AEEC1AE1ED56}"/>
    <hyperlink ref="M100" r:id="rId93" xr:uid="{38EC9CBA-AA66-49D1-B687-A22E6615E1B7}"/>
    <hyperlink ref="M146" r:id="rId94" xr:uid="{BD724E35-5125-451B-BAD0-9E0F1DAADD7A}"/>
    <hyperlink ref="M124" r:id="rId95" xr:uid="{B78BA72F-A52D-4B8B-81EF-0767DD83E631}"/>
    <hyperlink ref="M143" r:id="rId96" xr:uid="{7E5A811E-24B4-4569-9661-246BEC4C679A}"/>
    <hyperlink ref="M134" r:id="rId97" xr:uid="{3877507F-50B6-44D4-8675-6A486AF41D64}"/>
    <hyperlink ref="O169" r:id="rId98" xr:uid="{16A39869-DD79-41B7-B276-70A561E699A0}"/>
    <hyperlink ref="O100:O168" r:id="rId99" display="https://www.ort.cdmx.gob.mx/storage/app/media/A121Fr17A2.docx" xr:uid="{72A139AF-A464-47F0-962D-D01ECDCA7E16}"/>
    <hyperlink ref="O170:O193" r:id="rId100" display="https://www.ort.cdmx.gob.mx/storage/app/media/A121Fr17A2.docx" xr:uid="{DF446A8C-1C9C-495A-97B9-4539F06C45E5}"/>
    <hyperlink ref="P174" r:id="rId101" xr:uid="{EA0C4FF8-75EF-49B0-9946-DB5790F71939}"/>
    <hyperlink ref="M171" r:id="rId102" xr:uid="{18DC9F04-B25D-4B0F-B683-376E0AE22BA0}"/>
    <hyperlink ref="M172:M173" r:id="rId103" display="https://www.ort.cdmx.gob.mx/storage/app/media/Nota%20A121Fr17A.docx" xr:uid="{9BB53032-1892-4BDC-B47B-C65F436D5849}"/>
    <hyperlink ref="O172:O173" r:id="rId104" display="https://www.ort.cdmx.gob.mx/storage/app/media/A121Fr17A2.docx" xr:uid="{828B06A7-0E8B-4CD6-AA13-8F9248DEB72F}"/>
    <hyperlink ref="M197" r:id="rId105" xr:uid="{5D5BEF25-6DF4-4198-B468-1C8C4AE5032F}"/>
    <hyperlink ref="M199" r:id="rId106" xr:uid="{4F4812EA-310B-4DBE-BD58-1EA636F53587}"/>
    <hyperlink ref="M200" r:id="rId107" xr:uid="{6E296D32-B00C-41A7-B8B4-AFFB9F66C80B}"/>
    <hyperlink ref="M201" r:id="rId108" xr:uid="{E7D6DE76-2BB8-41E4-BCCE-2D48C7F5D995}"/>
    <hyperlink ref="M207" r:id="rId109" xr:uid="{442686FE-3F14-475E-92B6-1527EA91CE48}"/>
    <hyperlink ref="M217" r:id="rId110" xr:uid="{6138A867-7BBA-413B-8D84-65339E2E0208}"/>
    <hyperlink ref="M219" r:id="rId111" xr:uid="{5D8C83E8-EB5E-44BA-96E3-D91DB8F08573}"/>
    <hyperlink ref="M223" r:id="rId112" xr:uid="{F4193AC0-A8A2-40F9-9BF0-E960B6987C4D}"/>
    <hyperlink ref="M198" r:id="rId113" xr:uid="{9E073991-270D-4908-B82B-95FF6A2FA605}"/>
    <hyperlink ref="M206" r:id="rId114" xr:uid="{27DA7FF3-7F73-420C-96DF-F9563071FD8E}"/>
    <hyperlink ref="M212" r:id="rId115" xr:uid="{9AC86E04-A62A-4283-9002-45819F385CB3}"/>
    <hyperlink ref="M228" r:id="rId116" xr:uid="{8ABDE8F8-7469-4E0C-B165-71C665EB09D8}"/>
    <hyperlink ref="M216" r:id="rId117" xr:uid="{4CECBFAC-DBCB-4AF3-A699-93BCD3C20879}"/>
    <hyperlink ref="M210" r:id="rId118" xr:uid="{07713F04-F2D8-4680-869A-A27CB6106F53}"/>
    <hyperlink ref="M236" r:id="rId119" xr:uid="{5BCA3CCA-6908-4139-9FAC-C81F079D957C}"/>
    <hyperlink ref="M203" r:id="rId120" xr:uid="{F406EB63-1454-454E-B892-B0D52786DF2B}"/>
    <hyperlink ref="M204" r:id="rId121" xr:uid="{EE623B67-8D8F-493B-93BC-A33F0E9E2881}"/>
    <hyperlink ref="M195" r:id="rId122" xr:uid="{6EA5C215-E99D-44EF-94D1-A236B8B26C2C}"/>
    <hyperlink ref="M229" r:id="rId123" xr:uid="{A0D6617D-53BD-4AFC-9660-158761A3D6D6}"/>
    <hyperlink ref="M233" r:id="rId124" xr:uid="{675F3B6F-EA50-43A6-8A04-1CD5A4294447}"/>
    <hyperlink ref="M224" r:id="rId125" xr:uid="{0834A4EB-8376-4361-8F3F-E98932FD5E68}"/>
    <hyperlink ref="M225" r:id="rId126" xr:uid="{D7D5267A-96C4-43DF-88E7-A7F99D5DE5BB}"/>
    <hyperlink ref="M196" r:id="rId127" xr:uid="{FD462D91-6902-4012-ACF5-D455A24153F8}"/>
    <hyperlink ref="M205" r:id="rId128" xr:uid="{F93A94D9-BEBA-4880-B16C-8AC21ED88452}"/>
    <hyperlink ref="M222" r:id="rId129" xr:uid="{B4E6BDC0-9AD0-4746-90E8-1267781CE271}"/>
    <hyperlink ref="M227" r:id="rId130" xr:uid="{C5B76054-C312-454E-B764-52DD241C1DC8}"/>
    <hyperlink ref="M232" r:id="rId131" xr:uid="{F73E71B4-B3D2-46A6-8AE5-70E0B4267840}"/>
    <hyperlink ref="M237" r:id="rId132" xr:uid="{2ED22252-7FFC-4C27-A852-FE1804588E28}"/>
    <hyperlink ref="M230" r:id="rId133" xr:uid="{332DF487-0A0D-42DC-BE88-BA67D2A0BE4A}"/>
    <hyperlink ref="M231" r:id="rId134" xr:uid="{674DBB90-67D6-4C29-9DE8-CFB4616C6F4C}"/>
    <hyperlink ref="M220" r:id="rId135" xr:uid="{87413A6F-5C68-4A3F-A59A-5F84CD0454B2}"/>
    <hyperlink ref="M208" r:id="rId136" xr:uid="{022CDBDB-2876-48A7-B8C8-9DB74A9FB897}"/>
    <hyperlink ref="M209" r:id="rId137" xr:uid="{C4DA130E-C314-4A32-BF15-BC04C48C8A93}"/>
    <hyperlink ref="M211" r:id="rId138" xr:uid="{7C7C2817-0ED3-4CF2-8FF3-BC7B798FEE7D}"/>
    <hyperlink ref="M213" r:id="rId139" xr:uid="{D36D21BA-30D8-4991-A2D7-502EAFB1F425}"/>
    <hyperlink ref="M214" r:id="rId140" xr:uid="{9EC58E5B-FE97-4C4A-8577-DB51768C4AF6}"/>
    <hyperlink ref="M215" r:id="rId141" xr:uid="{4EF7A822-F10A-496C-85D7-7260C4711930}"/>
    <hyperlink ref="M202" r:id="rId142" xr:uid="{3760BC72-39B9-40D3-ABF6-98020A7D2C1A}"/>
    <hyperlink ref="M194" r:id="rId143" xr:uid="{907B69B6-CA6D-41FA-98C0-3843A9F9CEB0}"/>
    <hyperlink ref="M218" r:id="rId144" xr:uid="{A8DB5EB9-0A92-4041-95F7-3A03D639F8D2}"/>
    <hyperlink ref="M235" r:id="rId145" xr:uid="{68923E41-CD6F-4358-9727-3185FC680C6F}"/>
    <hyperlink ref="M226" r:id="rId146" xr:uid="{36E5CFC9-7060-4F14-9C39-8F0828409A8C}"/>
    <hyperlink ref="M221" r:id="rId147" xr:uid="{4B846BCC-4F98-4C29-A374-8C2DCFA9284A}"/>
    <hyperlink ref="M234" r:id="rId148" xr:uid="{A00EB058-38A0-4084-B8DD-C6C349CC2CF0}"/>
    <hyperlink ref="M266" r:id="rId149" xr:uid="{EB9771F0-6ED8-46EB-86E9-331273584C6A}"/>
    <hyperlink ref="O274" r:id="rId150" xr:uid="{4ADE45E5-3A10-4C54-A06C-D68F35F604A7}"/>
    <hyperlink ref="M281" r:id="rId151" xr:uid="{C80413E7-C227-4D9D-92D5-20113E5E48E7}"/>
    <hyperlink ref="M256" r:id="rId152" xr:uid="{09AB270E-3CF3-4E1C-BC58-22E155A54468}"/>
    <hyperlink ref="O209" r:id="rId153" xr:uid="{CA538DBA-3BFD-460E-BBAF-9242BD63B526}"/>
    <hyperlink ref="P208" r:id="rId154" xr:uid="{2819A1CC-DC09-4194-9B15-011D464A002E}"/>
    <hyperlink ref="O279" r:id="rId155" xr:uid="{F8249D26-E06C-4D35-907D-D9F364AC10CE}"/>
    <hyperlink ref="P279" r:id="rId156" xr:uid="{77679C9A-5579-4097-B97D-2E3B6A3D7022}"/>
    <hyperlink ref="M279" r:id="rId157" xr:uid="{01365AC5-59AF-4C7C-9CCB-7DB7A937B1A2}"/>
  </hyperlinks>
  <pageMargins left="0.7" right="0.7" top="0.75" bottom="0.75" header="0.3" footer="0.3"/>
  <pageSetup orientation="portrait" r:id="rId158"/>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election activeCell="F28" sqref="F28"/>
    </sheetView>
  </sheetViews>
  <sheetFormatPr baseColWidth="10" defaultColWidth="9.140625" defaultRowHeight="15" x14ac:dyDescent="0.25"/>
  <sheetData>
    <row r="1" spans="1:1" x14ac:dyDescent="0.25">
      <c r="A1" t="s">
        <v>56</v>
      </c>
    </row>
    <row r="2" spans="1:1" x14ac:dyDescent="0.25">
      <c r="A2" t="s">
        <v>57</v>
      </c>
    </row>
    <row r="3" spans="1:1" x14ac:dyDescent="0.25">
      <c r="A3" t="s">
        <v>58</v>
      </c>
    </row>
    <row r="4" spans="1:1" x14ac:dyDescent="0.25">
      <c r="A4" t="s">
        <v>59</v>
      </c>
    </row>
    <row r="5" spans="1:1" x14ac:dyDescent="0.25">
      <c r="A5" t="s">
        <v>60</v>
      </c>
    </row>
    <row r="6" spans="1:1" x14ac:dyDescent="0.25">
      <c r="A6" t="s">
        <v>61</v>
      </c>
    </row>
    <row r="7" spans="1:1" x14ac:dyDescent="0.25">
      <c r="A7" t="s">
        <v>62</v>
      </c>
    </row>
    <row r="8" spans="1:1" x14ac:dyDescent="0.25">
      <c r="A8" t="s">
        <v>63</v>
      </c>
    </row>
    <row r="9" spans="1:1" x14ac:dyDescent="0.25">
      <c r="A9" t="s">
        <v>64</v>
      </c>
    </row>
    <row r="10" spans="1:1" x14ac:dyDescent="0.25">
      <c r="A10" t="s">
        <v>65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election activeCell="E22" sqref="E22"/>
    </sheetView>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284"/>
  <sheetViews>
    <sheetView topLeftCell="A3" zoomScale="96" zoomScaleNormal="96" workbookViewId="0">
      <selection activeCell="C296" sqref="C296"/>
    </sheetView>
  </sheetViews>
  <sheetFormatPr baseColWidth="10" defaultColWidth="9.140625" defaultRowHeight="15" x14ac:dyDescent="0.25"/>
  <cols>
    <col min="1" max="1" width="3.42578125" bestFit="1" customWidth="1"/>
    <col min="2" max="2" width="28.42578125" bestFit="1" customWidth="1"/>
    <col min="3" max="3" width="31.140625" bestFit="1" customWidth="1"/>
    <col min="4" max="4" width="44.7109375" bestFit="1" customWidth="1"/>
    <col min="5" max="5" width="116" bestFit="1" customWidth="1"/>
    <col min="6" max="6" width="29.85546875" customWidth="1"/>
    <col min="7" max="7" width="21.85546875" bestFit="1" customWidth="1"/>
  </cols>
  <sheetData>
    <row r="1" spans="1:9" hidden="1" x14ac:dyDescent="0.25">
      <c r="B1" t="s">
        <v>7</v>
      </c>
      <c r="C1" t="s">
        <v>7</v>
      </c>
      <c r="D1" t="s">
        <v>12</v>
      </c>
      <c r="E1" t="s">
        <v>12</v>
      </c>
      <c r="F1" t="s">
        <v>12</v>
      </c>
    </row>
    <row r="2" spans="1:9" hidden="1" x14ac:dyDescent="0.25">
      <c r="B2" t="s">
        <v>68</v>
      </c>
      <c r="C2" t="s">
        <v>69</v>
      </c>
      <c r="D2" t="s">
        <v>70</v>
      </c>
      <c r="E2" t="s">
        <v>71</v>
      </c>
      <c r="F2" t="s">
        <v>72</v>
      </c>
    </row>
    <row r="3" spans="1:9" x14ac:dyDescent="0.25">
      <c r="A3" s="1" t="s">
        <v>73</v>
      </c>
      <c r="B3" s="1" t="s">
        <v>74</v>
      </c>
      <c r="C3" s="1" t="s">
        <v>75</v>
      </c>
      <c r="D3" s="1" t="s">
        <v>76</v>
      </c>
      <c r="E3" s="1" t="s">
        <v>77</v>
      </c>
      <c r="F3" s="1" t="s">
        <v>78</v>
      </c>
    </row>
    <row r="4" spans="1:9" x14ac:dyDescent="0.25">
      <c r="A4" s="3">
        <v>1</v>
      </c>
      <c r="B4" s="8" t="s">
        <v>263</v>
      </c>
      <c r="C4" s="4" t="s">
        <v>264</v>
      </c>
      <c r="D4" s="10" t="s">
        <v>265</v>
      </c>
      <c r="E4" s="10" t="s">
        <v>266</v>
      </c>
      <c r="F4" s="10" t="s">
        <v>267</v>
      </c>
      <c r="G4" s="17"/>
      <c r="H4" s="17"/>
      <c r="I4" s="17"/>
    </row>
    <row r="5" spans="1:9" x14ac:dyDescent="0.25">
      <c r="A5" s="13">
        <v>1</v>
      </c>
      <c r="B5" s="4" t="s">
        <v>271</v>
      </c>
      <c r="C5" s="7" t="s">
        <v>272</v>
      </c>
      <c r="D5" s="7" t="s">
        <v>273</v>
      </c>
      <c r="E5" s="7" t="s">
        <v>274</v>
      </c>
      <c r="F5" s="7" t="s">
        <v>275</v>
      </c>
      <c r="G5" s="17"/>
      <c r="H5" s="17"/>
      <c r="I5" s="17"/>
    </row>
    <row r="6" spans="1:9" s="32" customFormat="1" x14ac:dyDescent="0.25">
      <c r="A6" s="32">
        <v>1</v>
      </c>
      <c r="B6" s="7" t="s">
        <v>464</v>
      </c>
      <c r="C6" s="7" t="s">
        <v>465</v>
      </c>
      <c r="D6" s="36" t="s">
        <v>466</v>
      </c>
      <c r="E6" s="7" t="s">
        <v>467</v>
      </c>
      <c r="F6" s="31" t="s">
        <v>453</v>
      </c>
    </row>
    <row r="7" spans="1:9" x14ac:dyDescent="0.25">
      <c r="A7" s="32">
        <v>1</v>
      </c>
      <c r="B7" s="7" t="s">
        <v>268</v>
      </c>
      <c r="C7" s="7" t="s">
        <v>268</v>
      </c>
      <c r="D7" s="7" t="s">
        <v>269</v>
      </c>
      <c r="E7" s="7" t="s">
        <v>270</v>
      </c>
      <c r="F7" s="7" t="s">
        <v>260</v>
      </c>
      <c r="G7" s="17"/>
      <c r="H7" s="17"/>
      <c r="I7" s="17"/>
    </row>
    <row r="8" spans="1:9" x14ac:dyDescent="0.25">
      <c r="A8" s="13">
        <v>1</v>
      </c>
      <c r="B8" s="18" t="s">
        <v>373</v>
      </c>
      <c r="C8" s="18" t="s">
        <v>373</v>
      </c>
      <c r="D8" s="14" t="s">
        <v>374</v>
      </c>
      <c r="E8" s="7" t="s">
        <v>375</v>
      </c>
      <c r="F8" s="10" t="s">
        <v>298</v>
      </c>
      <c r="G8" s="17"/>
      <c r="H8" s="17"/>
      <c r="I8" s="17"/>
    </row>
    <row r="9" spans="1:9" x14ac:dyDescent="0.25">
      <c r="A9" s="13">
        <v>1</v>
      </c>
      <c r="B9" s="3" t="s">
        <v>278</v>
      </c>
      <c r="C9" s="3" t="s">
        <v>279</v>
      </c>
      <c r="D9" s="14" t="s">
        <v>280</v>
      </c>
      <c r="E9" s="14" t="s">
        <v>281</v>
      </c>
      <c r="F9" s="14" t="s">
        <v>282</v>
      </c>
      <c r="G9" s="17"/>
      <c r="H9" s="17"/>
      <c r="I9" s="17"/>
    </row>
    <row r="10" spans="1:9" x14ac:dyDescent="0.25">
      <c r="A10" s="13">
        <v>1</v>
      </c>
      <c r="B10" s="4" t="s">
        <v>284</v>
      </c>
      <c r="C10" s="4" t="s">
        <v>285</v>
      </c>
      <c r="D10" s="10" t="s">
        <v>286</v>
      </c>
      <c r="E10" s="10" t="s">
        <v>468</v>
      </c>
      <c r="F10" s="10" t="s">
        <v>260</v>
      </c>
      <c r="G10" s="17"/>
      <c r="H10" s="17"/>
      <c r="I10" s="17"/>
    </row>
    <row r="11" spans="1:9" s="32" customFormat="1" x14ac:dyDescent="0.25">
      <c r="A11" s="33">
        <v>1</v>
      </c>
      <c r="B11" s="4" t="s">
        <v>372</v>
      </c>
      <c r="C11" s="4" t="s">
        <v>372</v>
      </c>
      <c r="D11" s="10" t="s">
        <v>469</v>
      </c>
      <c r="E11" s="10" t="s">
        <v>470</v>
      </c>
      <c r="F11" s="10" t="s">
        <v>473</v>
      </c>
    </row>
    <row r="12" spans="1:9" s="35" customFormat="1" x14ac:dyDescent="0.25">
      <c r="A12" s="35">
        <v>1</v>
      </c>
      <c r="B12" s="7" t="s">
        <v>292</v>
      </c>
      <c r="C12" s="4" t="s">
        <v>293</v>
      </c>
      <c r="D12" s="10" t="s">
        <v>294</v>
      </c>
      <c r="E12" s="10" t="s">
        <v>295</v>
      </c>
      <c r="F12" s="10" t="s">
        <v>296</v>
      </c>
    </row>
    <row r="13" spans="1:9" s="35" customFormat="1" x14ac:dyDescent="0.25">
      <c r="A13" s="35">
        <v>1</v>
      </c>
      <c r="B13" s="7" t="s">
        <v>538</v>
      </c>
      <c r="C13" s="4" t="s">
        <v>543</v>
      </c>
      <c r="D13" s="41" t="s">
        <v>541</v>
      </c>
      <c r="E13" s="40" t="s">
        <v>542</v>
      </c>
      <c r="F13" s="40" t="s">
        <v>501</v>
      </c>
    </row>
    <row r="14" spans="1:9" x14ac:dyDescent="0.25">
      <c r="A14" s="33">
        <v>1</v>
      </c>
      <c r="B14" s="7" t="s">
        <v>289</v>
      </c>
      <c r="C14" s="4" t="s">
        <v>290</v>
      </c>
      <c r="D14" s="40" t="s">
        <v>544</v>
      </c>
      <c r="E14" s="40" t="s">
        <v>545</v>
      </c>
      <c r="F14" s="40" t="s">
        <v>471</v>
      </c>
      <c r="G14" s="17"/>
      <c r="H14" s="17"/>
      <c r="I14" s="17"/>
    </row>
    <row r="15" spans="1:9" s="32" customFormat="1" x14ac:dyDescent="0.25">
      <c r="A15" s="33">
        <v>1</v>
      </c>
      <c r="B15" s="10" t="s">
        <v>285</v>
      </c>
      <c r="C15" s="9" t="s">
        <v>328</v>
      </c>
      <c r="D15" s="10" t="s">
        <v>329</v>
      </c>
      <c r="E15" s="10" t="s">
        <v>330</v>
      </c>
      <c r="F15" s="10" t="s">
        <v>298</v>
      </c>
    </row>
    <row r="16" spans="1:9" s="32" customFormat="1" x14ac:dyDescent="0.25">
      <c r="A16" s="33">
        <v>1</v>
      </c>
      <c r="B16" s="10" t="s">
        <v>376</v>
      </c>
      <c r="C16" s="10" t="s">
        <v>376</v>
      </c>
      <c r="D16" s="10" t="s">
        <v>378</v>
      </c>
      <c r="E16" s="10" t="s">
        <v>377</v>
      </c>
      <c r="F16" s="10" t="s">
        <v>358</v>
      </c>
    </row>
    <row r="17" spans="1:9" s="32" customFormat="1" x14ac:dyDescent="0.25">
      <c r="A17" s="33">
        <v>1</v>
      </c>
      <c r="B17" s="4" t="s">
        <v>331</v>
      </c>
      <c r="C17" s="9" t="s">
        <v>332</v>
      </c>
      <c r="D17" s="10" t="s">
        <v>333</v>
      </c>
      <c r="E17" s="10" t="s">
        <v>334</v>
      </c>
      <c r="F17" s="10" t="s">
        <v>298</v>
      </c>
    </row>
    <row r="18" spans="1:9" s="32" customFormat="1" x14ac:dyDescent="0.25">
      <c r="A18" s="33">
        <v>1</v>
      </c>
      <c r="B18" s="4" t="s">
        <v>335</v>
      </c>
      <c r="C18" s="4" t="s">
        <v>336</v>
      </c>
      <c r="D18" s="10" t="s">
        <v>337</v>
      </c>
      <c r="E18" s="10" t="s">
        <v>338</v>
      </c>
      <c r="F18" s="10" t="s">
        <v>282</v>
      </c>
    </row>
    <row r="19" spans="1:9" s="32" customFormat="1" x14ac:dyDescent="0.25">
      <c r="A19" s="33">
        <v>1</v>
      </c>
      <c r="B19" s="10" t="s">
        <v>379</v>
      </c>
      <c r="C19" s="9" t="s">
        <v>344</v>
      </c>
      <c r="D19" s="10" t="s">
        <v>380</v>
      </c>
      <c r="E19" s="10" t="s">
        <v>381</v>
      </c>
      <c r="F19" s="10" t="s">
        <v>382</v>
      </c>
    </row>
    <row r="20" spans="1:9" s="32" customFormat="1" x14ac:dyDescent="0.25">
      <c r="A20" s="33">
        <v>1</v>
      </c>
      <c r="B20" s="10" t="s">
        <v>475</v>
      </c>
      <c r="C20" s="9" t="s">
        <v>290</v>
      </c>
      <c r="D20" s="10" t="s">
        <v>474</v>
      </c>
      <c r="E20" s="10" t="s">
        <v>476</v>
      </c>
      <c r="F20" s="10" t="s">
        <v>477</v>
      </c>
    </row>
    <row r="21" spans="1:9" s="32" customFormat="1" x14ac:dyDescent="0.25">
      <c r="A21" s="33">
        <v>1</v>
      </c>
      <c r="B21" s="4" t="s">
        <v>339</v>
      </c>
      <c r="C21" s="4" t="s">
        <v>340</v>
      </c>
      <c r="D21" s="10" t="s">
        <v>341</v>
      </c>
      <c r="E21" s="10" t="s">
        <v>342</v>
      </c>
      <c r="F21" s="10" t="s">
        <v>298</v>
      </c>
    </row>
    <row r="22" spans="1:9" s="32" customFormat="1" x14ac:dyDescent="0.25">
      <c r="A22" s="33">
        <v>1</v>
      </c>
      <c r="B22" s="10" t="s">
        <v>384</v>
      </c>
      <c r="C22" s="10" t="s">
        <v>384</v>
      </c>
      <c r="D22" s="10" t="s">
        <v>385</v>
      </c>
      <c r="E22" s="10" t="s">
        <v>388</v>
      </c>
      <c r="F22" s="10" t="s">
        <v>298</v>
      </c>
    </row>
    <row r="23" spans="1:9" s="32" customFormat="1" x14ac:dyDescent="0.25">
      <c r="A23" s="33">
        <v>1</v>
      </c>
      <c r="B23" s="34" t="s">
        <v>480</v>
      </c>
      <c r="C23" s="10" t="s">
        <v>481</v>
      </c>
      <c r="D23" s="10" t="s">
        <v>478</v>
      </c>
      <c r="E23" s="10" t="s">
        <v>479</v>
      </c>
      <c r="F23" s="10" t="s">
        <v>488</v>
      </c>
    </row>
    <row r="24" spans="1:9" s="32" customFormat="1" x14ac:dyDescent="0.25">
      <c r="A24" s="33">
        <v>1</v>
      </c>
      <c r="B24" s="10" t="s">
        <v>343</v>
      </c>
      <c r="C24" s="9" t="s">
        <v>344</v>
      </c>
      <c r="D24" s="10" t="s">
        <v>345</v>
      </c>
      <c r="E24" s="10" t="s">
        <v>346</v>
      </c>
      <c r="F24" s="10" t="s">
        <v>260</v>
      </c>
    </row>
    <row r="25" spans="1:9" s="32" customFormat="1" x14ac:dyDescent="0.25">
      <c r="A25" s="33">
        <v>1</v>
      </c>
      <c r="B25" s="10" t="s">
        <v>484</v>
      </c>
      <c r="C25" s="9" t="s">
        <v>485</v>
      </c>
      <c r="D25" s="10" t="s">
        <v>482</v>
      </c>
      <c r="E25" s="10" t="s">
        <v>483</v>
      </c>
      <c r="F25" s="10" t="s">
        <v>260</v>
      </c>
    </row>
    <row r="26" spans="1:9" s="32" customFormat="1" x14ac:dyDescent="0.25">
      <c r="A26" s="33">
        <v>1</v>
      </c>
      <c r="B26" s="10" t="s">
        <v>306</v>
      </c>
      <c r="C26" s="9" t="s">
        <v>349</v>
      </c>
      <c r="D26" s="10" t="s">
        <v>350</v>
      </c>
      <c r="E26" s="10" t="s">
        <v>351</v>
      </c>
      <c r="F26" s="10" t="s">
        <v>352</v>
      </c>
    </row>
    <row r="27" spans="1:9" s="32" customFormat="1" x14ac:dyDescent="0.25">
      <c r="A27" s="33">
        <v>1</v>
      </c>
      <c r="B27" s="10" t="s">
        <v>489</v>
      </c>
      <c r="C27" s="9" t="s">
        <v>490</v>
      </c>
      <c r="D27" s="10" t="s">
        <v>486</v>
      </c>
      <c r="E27" s="10" t="s">
        <v>487</v>
      </c>
      <c r="F27" s="10" t="s">
        <v>488</v>
      </c>
    </row>
    <row r="28" spans="1:9" s="33" customFormat="1" x14ac:dyDescent="0.25">
      <c r="A28" s="33">
        <v>1</v>
      </c>
      <c r="B28" s="10" t="s">
        <v>353</v>
      </c>
      <c r="C28" s="9" t="s">
        <v>354</v>
      </c>
      <c r="D28" s="10" t="s">
        <v>355</v>
      </c>
      <c r="E28" s="10" t="s">
        <v>356</v>
      </c>
      <c r="F28" s="10" t="s">
        <v>357</v>
      </c>
    </row>
    <row r="29" spans="1:9" s="15" customFormat="1" x14ac:dyDescent="0.25">
      <c r="A29" s="33">
        <v>1</v>
      </c>
      <c r="B29" s="16" t="s">
        <v>306</v>
      </c>
      <c r="C29" s="16" t="s">
        <v>306</v>
      </c>
      <c r="D29" s="37" t="s">
        <v>359</v>
      </c>
      <c r="E29" s="37" t="s">
        <v>360</v>
      </c>
      <c r="F29" s="10" t="s">
        <v>358</v>
      </c>
      <c r="G29" s="33"/>
      <c r="H29" s="33"/>
      <c r="I29" s="33"/>
    </row>
    <row r="30" spans="1:9" s="15" customFormat="1" x14ac:dyDescent="0.25">
      <c r="A30" s="33">
        <v>1</v>
      </c>
      <c r="B30" s="16" t="s">
        <v>493</v>
      </c>
      <c r="C30" s="16" t="s">
        <v>494</v>
      </c>
      <c r="D30" s="37" t="s">
        <v>491</v>
      </c>
      <c r="E30" s="37" t="s">
        <v>492</v>
      </c>
      <c r="F30" s="10" t="s">
        <v>488</v>
      </c>
      <c r="G30" s="33"/>
      <c r="H30" s="33"/>
      <c r="I30" s="33"/>
    </row>
    <row r="31" spans="1:9" s="33" customFormat="1" x14ac:dyDescent="0.25">
      <c r="A31" s="33">
        <v>1</v>
      </c>
      <c r="B31" s="10" t="s">
        <v>362</v>
      </c>
      <c r="C31" s="9" t="s">
        <v>363</v>
      </c>
      <c r="D31" s="10" t="s">
        <v>364</v>
      </c>
      <c r="E31" s="10" t="s">
        <v>365</v>
      </c>
      <c r="F31" s="10" t="s">
        <v>366</v>
      </c>
    </row>
    <row r="32" spans="1:9" s="33" customFormat="1" x14ac:dyDescent="0.25">
      <c r="A32" s="33">
        <v>1</v>
      </c>
      <c r="B32" s="10" t="s">
        <v>383</v>
      </c>
      <c r="C32" s="10" t="s">
        <v>383</v>
      </c>
      <c r="D32" s="38" t="s">
        <v>502</v>
      </c>
      <c r="E32" s="10" t="s">
        <v>503</v>
      </c>
      <c r="F32" s="10" t="s">
        <v>501</v>
      </c>
    </row>
    <row r="33" spans="1:9" s="33" customFormat="1" x14ac:dyDescent="0.25">
      <c r="A33" s="33">
        <v>1</v>
      </c>
      <c r="B33" s="10" t="s">
        <v>367</v>
      </c>
      <c r="C33" s="9" t="s">
        <v>362</v>
      </c>
      <c r="D33" s="10" t="s">
        <v>368</v>
      </c>
      <c r="E33" s="10" t="s">
        <v>369</v>
      </c>
      <c r="F33" s="10" t="s">
        <v>305</v>
      </c>
    </row>
    <row r="34" spans="1:9" s="33" customFormat="1" x14ac:dyDescent="0.25">
      <c r="A34" s="33">
        <v>1</v>
      </c>
      <c r="B34" s="10" t="s">
        <v>370</v>
      </c>
      <c r="C34" s="9" t="s">
        <v>371</v>
      </c>
      <c r="D34" s="10" t="s">
        <v>495</v>
      </c>
      <c r="E34" s="10" t="s">
        <v>496</v>
      </c>
      <c r="F34" s="10" t="s">
        <v>473</v>
      </c>
    </row>
    <row r="35" spans="1:9" s="33" customFormat="1" x14ac:dyDescent="0.25">
      <c r="A35" s="33">
        <v>1</v>
      </c>
      <c r="B35" s="10" t="s">
        <v>499</v>
      </c>
      <c r="C35" s="9" t="s">
        <v>500</v>
      </c>
      <c r="D35" s="10" t="s">
        <v>497</v>
      </c>
      <c r="E35" s="10" t="s">
        <v>498</v>
      </c>
      <c r="F35" s="10" t="s">
        <v>305</v>
      </c>
    </row>
    <row r="36" spans="1:9" s="33" customFormat="1" x14ac:dyDescent="0.25">
      <c r="A36" s="33">
        <v>1</v>
      </c>
      <c r="B36" s="10" t="s">
        <v>301</v>
      </c>
      <c r="C36" s="9" t="s">
        <v>302</v>
      </c>
      <c r="D36" s="10" t="s">
        <v>303</v>
      </c>
      <c r="E36" s="10" t="s">
        <v>304</v>
      </c>
      <c r="F36" s="10" t="s">
        <v>298</v>
      </c>
    </row>
    <row r="37" spans="1:9" s="33" customFormat="1" x14ac:dyDescent="0.25">
      <c r="A37" s="33">
        <v>1</v>
      </c>
      <c r="B37" s="9" t="s">
        <v>506</v>
      </c>
      <c r="C37" s="9" t="s">
        <v>507</v>
      </c>
      <c r="D37" s="10" t="s">
        <v>504</v>
      </c>
      <c r="E37" s="10" t="s">
        <v>505</v>
      </c>
      <c r="F37" s="10" t="s">
        <v>361</v>
      </c>
    </row>
    <row r="38" spans="1:9" s="33" customFormat="1" x14ac:dyDescent="0.25">
      <c r="A38" s="33">
        <v>1</v>
      </c>
      <c r="B38" s="9" t="s">
        <v>328</v>
      </c>
      <c r="C38" s="9" t="s">
        <v>509</v>
      </c>
      <c r="D38" s="10" t="s">
        <v>508</v>
      </c>
      <c r="E38" s="10" t="s">
        <v>510</v>
      </c>
      <c r="F38" s="10" t="s">
        <v>501</v>
      </c>
    </row>
    <row r="39" spans="1:9" s="33" customFormat="1" x14ac:dyDescent="0.25">
      <c r="A39" s="33">
        <v>1</v>
      </c>
      <c r="B39" s="9" t="s">
        <v>519</v>
      </c>
      <c r="C39" s="9" t="s">
        <v>347</v>
      </c>
      <c r="D39" s="10" t="s">
        <v>512</v>
      </c>
      <c r="E39" s="10" t="s">
        <v>511</v>
      </c>
      <c r="F39" s="10" t="s">
        <v>366</v>
      </c>
    </row>
    <row r="40" spans="1:9" s="33" customFormat="1" x14ac:dyDescent="0.25">
      <c r="A40" s="33">
        <v>1</v>
      </c>
      <c r="B40" s="18" t="s">
        <v>386</v>
      </c>
      <c r="C40" s="18" t="s">
        <v>386</v>
      </c>
      <c r="D40" s="10" t="s">
        <v>387</v>
      </c>
      <c r="E40" s="10" t="s">
        <v>513</v>
      </c>
      <c r="F40" s="10" t="s">
        <v>296</v>
      </c>
    </row>
    <row r="41" spans="1:9" s="33" customFormat="1" x14ac:dyDescent="0.25">
      <c r="A41" s="33">
        <v>1</v>
      </c>
      <c r="B41" s="18" t="s">
        <v>514</v>
      </c>
      <c r="C41" s="18" t="s">
        <v>515</v>
      </c>
      <c r="D41" s="10" t="s">
        <v>280</v>
      </c>
      <c r="E41" s="10" t="s">
        <v>516</v>
      </c>
      <c r="F41" s="10" t="s">
        <v>296</v>
      </c>
    </row>
    <row r="42" spans="1:9" s="33" customFormat="1" x14ac:dyDescent="0.25">
      <c r="A42" s="33">
        <v>1</v>
      </c>
      <c r="B42" s="18" t="s">
        <v>348</v>
      </c>
      <c r="C42" s="18" t="s">
        <v>518</v>
      </c>
      <c r="D42" s="10" t="s">
        <v>520</v>
      </c>
      <c r="E42" s="10" t="s">
        <v>517</v>
      </c>
      <c r="F42" s="10" t="s">
        <v>282</v>
      </c>
    </row>
    <row r="43" spans="1:9" s="33" customFormat="1" x14ac:dyDescent="0.25">
      <c r="A43" s="33">
        <v>1</v>
      </c>
      <c r="B43" s="18" t="s">
        <v>372</v>
      </c>
      <c r="C43" s="18" t="s">
        <v>523</v>
      </c>
      <c r="D43" s="10" t="s">
        <v>522</v>
      </c>
      <c r="E43" s="10" t="s">
        <v>521</v>
      </c>
      <c r="F43" s="10" t="s">
        <v>501</v>
      </c>
    </row>
    <row r="44" spans="1:9" s="33" customFormat="1" x14ac:dyDescent="0.25">
      <c r="A44" s="33">
        <v>1</v>
      </c>
      <c r="B44" s="18" t="s">
        <v>525</v>
      </c>
      <c r="C44" s="18" t="s">
        <v>306</v>
      </c>
      <c r="D44" s="10" t="s">
        <v>526</v>
      </c>
      <c r="E44" s="10" t="s">
        <v>524</v>
      </c>
      <c r="F44" s="10" t="s">
        <v>382</v>
      </c>
    </row>
    <row r="45" spans="1:9" s="33" customFormat="1" x14ac:dyDescent="0.25">
      <c r="A45" s="33">
        <v>1</v>
      </c>
      <c r="B45" s="18" t="s">
        <v>465</v>
      </c>
      <c r="C45" s="18" t="s">
        <v>529</v>
      </c>
      <c r="D45" s="10" t="s">
        <v>527</v>
      </c>
      <c r="E45" s="10" t="s">
        <v>528</v>
      </c>
      <c r="F45" s="10" t="s">
        <v>275</v>
      </c>
    </row>
    <row r="46" spans="1:9" s="33" customFormat="1" x14ac:dyDescent="0.25">
      <c r="A46" s="33">
        <v>1</v>
      </c>
      <c r="B46" s="18" t="s">
        <v>532</v>
      </c>
      <c r="C46" s="18" t="s">
        <v>533</v>
      </c>
      <c r="D46" s="10" t="s">
        <v>530</v>
      </c>
      <c r="E46" s="10" t="s">
        <v>531</v>
      </c>
      <c r="F46" s="10" t="s">
        <v>275</v>
      </c>
    </row>
    <row r="47" spans="1:9" s="33" customFormat="1" x14ac:dyDescent="0.25">
      <c r="A47" s="33">
        <v>1</v>
      </c>
      <c r="B47" s="18" t="s">
        <v>536</v>
      </c>
      <c r="C47" s="18" t="s">
        <v>537</v>
      </c>
      <c r="D47" s="10" t="s">
        <v>534</v>
      </c>
      <c r="E47" s="10" t="s">
        <v>535</v>
      </c>
      <c r="F47" s="10" t="s">
        <v>501</v>
      </c>
    </row>
    <row r="48" spans="1:9" x14ac:dyDescent="0.25">
      <c r="A48" s="33">
        <v>1</v>
      </c>
      <c r="B48" s="4" t="s">
        <v>315</v>
      </c>
      <c r="C48" s="4" t="s">
        <v>315</v>
      </c>
      <c r="D48" s="10" t="s">
        <v>315</v>
      </c>
      <c r="E48" s="10" t="s">
        <v>315</v>
      </c>
      <c r="F48" s="10" t="s">
        <v>315</v>
      </c>
      <c r="G48" s="17"/>
      <c r="H48" s="17"/>
      <c r="I48" s="17"/>
    </row>
    <row r="49" spans="1:9" x14ac:dyDescent="0.25">
      <c r="A49" s="33">
        <v>1</v>
      </c>
      <c r="B49" s="4" t="s">
        <v>315</v>
      </c>
      <c r="C49" s="4" t="s">
        <v>315</v>
      </c>
      <c r="D49" s="10" t="s">
        <v>315</v>
      </c>
      <c r="E49" s="10" t="s">
        <v>315</v>
      </c>
      <c r="F49" s="10" t="s">
        <v>315</v>
      </c>
      <c r="G49" s="17"/>
      <c r="H49" s="17"/>
      <c r="I49" s="17"/>
    </row>
    <row r="50" spans="1:9" x14ac:dyDescent="0.25">
      <c r="A50" s="33">
        <v>1</v>
      </c>
      <c r="B50" s="4" t="s">
        <v>315</v>
      </c>
      <c r="C50" s="4" t="s">
        <v>315</v>
      </c>
      <c r="D50" s="10" t="s">
        <v>315</v>
      </c>
      <c r="E50" s="10" t="s">
        <v>315</v>
      </c>
      <c r="F50" s="10" t="s">
        <v>315</v>
      </c>
      <c r="G50" s="17"/>
      <c r="H50" s="17"/>
      <c r="I50" s="17"/>
    </row>
    <row r="51" spans="1:9" x14ac:dyDescent="0.25">
      <c r="A51" s="33">
        <v>1</v>
      </c>
      <c r="B51" s="4" t="s">
        <v>315</v>
      </c>
      <c r="C51" s="4" t="s">
        <v>315</v>
      </c>
      <c r="D51" s="10" t="s">
        <v>315</v>
      </c>
      <c r="E51" s="10" t="s">
        <v>315</v>
      </c>
      <c r="F51" s="10" t="s">
        <v>315</v>
      </c>
      <c r="G51" s="17"/>
      <c r="H51" s="17"/>
      <c r="I51" s="17"/>
    </row>
    <row r="52" spans="1:9" x14ac:dyDescent="0.25">
      <c r="A52" s="33">
        <v>1</v>
      </c>
      <c r="B52" s="4" t="s">
        <v>315</v>
      </c>
      <c r="C52" s="4" t="s">
        <v>315</v>
      </c>
      <c r="D52" s="10" t="s">
        <v>315</v>
      </c>
      <c r="E52" s="10" t="s">
        <v>315</v>
      </c>
      <c r="F52" s="10" t="s">
        <v>315</v>
      </c>
      <c r="G52" s="17"/>
      <c r="H52" s="17"/>
      <c r="I52" s="17"/>
    </row>
    <row r="53" spans="1:9" x14ac:dyDescent="0.25">
      <c r="A53" s="33">
        <v>1</v>
      </c>
      <c r="B53" s="4" t="s">
        <v>315</v>
      </c>
      <c r="C53" s="4" t="s">
        <v>315</v>
      </c>
      <c r="D53" s="10" t="s">
        <v>315</v>
      </c>
      <c r="E53" s="10" t="s">
        <v>315</v>
      </c>
      <c r="F53" s="10" t="s">
        <v>315</v>
      </c>
      <c r="G53" s="17"/>
      <c r="H53" s="17"/>
      <c r="I53" s="17"/>
    </row>
    <row r="54" spans="1:9" x14ac:dyDescent="0.25">
      <c r="A54" s="33">
        <v>1</v>
      </c>
      <c r="B54" s="4" t="s">
        <v>315</v>
      </c>
      <c r="C54" s="4" t="s">
        <v>315</v>
      </c>
      <c r="D54" s="10" t="s">
        <v>315</v>
      </c>
      <c r="E54" s="10" t="s">
        <v>315</v>
      </c>
      <c r="F54" s="10" t="s">
        <v>315</v>
      </c>
      <c r="G54" s="17"/>
      <c r="H54" s="17"/>
      <c r="I54" s="17"/>
    </row>
    <row r="55" spans="1:9" x14ac:dyDescent="0.25">
      <c r="A55" s="33">
        <v>1</v>
      </c>
      <c r="B55" s="4" t="s">
        <v>315</v>
      </c>
      <c r="C55" s="4" t="s">
        <v>315</v>
      </c>
      <c r="D55" s="10" t="s">
        <v>315</v>
      </c>
      <c r="E55" s="10" t="s">
        <v>315</v>
      </c>
      <c r="F55" s="10" t="s">
        <v>315</v>
      </c>
      <c r="G55" s="17"/>
      <c r="H55" s="17"/>
      <c r="I55" s="17"/>
    </row>
    <row r="56" spans="1:9" x14ac:dyDescent="0.25">
      <c r="A56" s="33">
        <v>1</v>
      </c>
      <c r="B56" s="4" t="s">
        <v>315</v>
      </c>
      <c r="C56" s="4" t="s">
        <v>315</v>
      </c>
      <c r="D56" s="10" t="s">
        <v>315</v>
      </c>
      <c r="E56" s="10" t="s">
        <v>315</v>
      </c>
      <c r="F56" s="10" t="s">
        <v>315</v>
      </c>
      <c r="G56" s="17"/>
      <c r="H56" s="17"/>
      <c r="I56" s="17"/>
    </row>
    <row r="57" spans="1:9" x14ac:dyDescent="0.25">
      <c r="A57" s="33">
        <v>1</v>
      </c>
      <c r="B57" s="4" t="s">
        <v>315</v>
      </c>
      <c r="C57" s="4" t="s">
        <v>315</v>
      </c>
      <c r="D57" s="10" t="s">
        <v>315</v>
      </c>
      <c r="E57" s="10" t="s">
        <v>315</v>
      </c>
      <c r="F57" s="10" t="s">
        <v>315</v>
      </c>
      <c r="G57" s="17"/>
      <c r="H57" s="17"/>
      <c r="I57" s="17"/>
    </row>
    <row r="58" spans="1:9" x14ac:dyDescent="0.25">
      <c r="A58" s="33">
        <v>1</v>
      </c>
      <c r="B58" s="4" t="s">
        <v>315</v>
      </c>
      <c r="C58" s="4" t="s">
        <v>315</v>
      </c>
      <c r="D58" s="10" t="s">
        <v>315</v>
      </c>
      <c r="E58" s="10" t="s">
        <v>315</v>
      </c>
      <c r="F58" s="10" t="s">
        <v>315</v>
      </c>
      <c r="G58" s="17"/>
      <c r="H58" s="17"/>
      <c r="I58" s="17"/>
    </row>
    <row r="59" spans="1:9" x14ac:dyDescent="0.25">
      <c r="A59" s="33">
        <v>1</v>
      </c>
      <c r="B59" s="4" t="s">
        <v>315</v>
      </c>
      <c r="C59" s="4" t="s">
        <v>315</v>
      </c>
      <c r="D59" s="10" t="s">
        <v>315</v>
      </c>
      <c r="E59" s="10" t="s">
        <v>315</v>
      </c>
      <c r="F59" s="10" t="s">
        <v>315</v>
      </c>
      <c r="G59" s="17"/>
      <c r="H59" s="17"/>
      <c r="I59" s="17"/>
    </row>
    <row r="60" spans="1:9" x14ac:dyDescent="0.25">
      <c r="A60" s="33">
        <v>1</v>
      </c>
      <c r="B60" s="4" t="s">
        <v>315</v>
      </c>
      <c r="C60" s="4" t="s">
        <v>315</v>
      </c>
      <c r="D60" s="10" t="s">
        <v>315</v>
      </c>
      <c r="E60" s="10" t="s">
        <v>315</v>
      </c>
      <c r="F60" s="10" t="s">
        <v>315</v>
      </c>
      <c r="G60" s="17"/>
      <c r="H60" s="17"/>
      <c r="I60" s="17"/>
    </row>
    <row r="61" spans="1:9" x14ac:dyDescent="0.25">
      <c r="A61" s="33">
        <v>1</v>
      </c>
      <c r="B61" s="4" t="s">
        <v>315</v>
      </c>
      <c r="C61" s="4" t="s">
        <v>315</v>
      </c>
      <c r="D61" s="10" t="s">
        <v>315</v>
      </c>
      <c r="E61" s="10" t="s">
        <v>315</v>
      </c>
      <c r="F61" s="10" t="s">
        <v>315</v>
      </c>
      <c r="G61" s="17"/>
      <c r="H61" s="17"/>
      <c r="I61" s="17"/>
    </row>
    <row r="62" spans="1:9" x14ac:dyDescent="0.25">
      <c r="A62" s="33">
        <v>1</v>
      </c>
      <c r="B62" s="4" t="s">
        <v>315</v>
      </c>
      <c r="C62" s="4" t="s">
        <v>315</v>
      </c>
      <c r="D62" s="10" t="s">
        <v>315</v>
      </c>
      <c r="E62" s="10" t="s">
        <v>315</v>
      </c>
      <c r="F62" s="10" t="s">
        <v>315</v>
      </c>
      <c r="G62" s="17"/>
      <c r="H62" s="17"/>
      <c r="I62" s="17"/>
    </row>
    <row r="63" spans="1:9" x14ac:dyDescent="0.25">
      <c r="A63" s="33">
        <v>1</v>
      </c>
      <c r="B63" s="4" t="s">
        <v>315</v>
      </c>
      <c r="C63" s="4" t="s">
        <v>315</v>
      </c>
      <c r="D63" s="10" t="s">
        <v>315</v>
      </c>
      <c r="E63" s="10" t="s">
        <v>315</v>
      </c>
      <c r="F63" s="10" t="s">
        <v>315</v>
      </c>
      <c r="G63" s="17"/>
      <c r="H63" s="17"/>
      <c r="I63" s="17"/>
    </row>
    <row r="64" spans="1:9" x14ac:dyDescent="0.25">
      <c r="A64" s="33">
        <v>1</v>
      </c>
      <c r="B64" s="4" t="s">
        <v>315</v>
      </c>
      <c r="C64" s="4" t="s">
        <v>315</v>
      </c>
      <c r="D64" s="10" t="s">
        <v>315</v>
      </c>
      <c r="E64" s="10" t="s">
        <v>315</v>
      </c>
      <c r="F64" s="10" t="s">
        <v>315</v>
      </c>
      <c r="G64" s="17"/>
      <c r="H64" s="17"/>
      <c r="I64" s="17"/>
    </row>
    <row r="65" spans="1:9" x14ac:dyDescent="0.25">
      <c r="A65" s="33">
        <v>1</v>
      </c>
      <c r="B65" s="4" t="s">
        <v>315</v>
      </c>
      <c r="C65" s="4" t="s">
        <v>315</v>
      </c>
      <c r="D65" s="10" t="s">
        <v>315</v>
      </c>
      <c r="E65" s="10" t="s">
        <v>315</v>
      </c>
      <c r="F65" s="10" t="s">
        <v>315</v>
      </c>
      <c r="G65" s="17"/>
      <c r="H65" s="17"/>
      <c r="I65" s="17"/>
    </row>
    <row r="66" spans="1:9" x14ac:dyDescent="0.25">
      <c r="A66" s="33">
        <v>1</v>
      </c>
      <c r="B66" s="4" t="s">
        <v>315</v>
      </c>
      <c r="C66" s="4" t="s">
        <v>315</v>
      </c>
      <c r="D66" s="10" t="s">
        <v>315</v>
      </c>
      <c r="E66" s="10" t="s">
        <v>315</v>
      </c>
      <c r="F66" s="10" t="s">
        <v>315</v>
      </c>
      <c r="G66" s="17"/>
      <c r="H66" s="17"/>
      <c r="I66" s="17"/>
    </row>
    <row r="67" spans="1:9" x14ac:dyDescent="0.25">
      <c r="A67" s="33">
        <v>1</v>
      </c>
      <c r="B67" s="4" t="s">
        <v>315</v>
      </c>
      <c r="C67" s="4" t="s">
        <v>315</v>
      </c>
      <c r="D67" s="10" t="s">
        <v>315</v>
      </c>
      <c r="E67" s="10" t="s">
        <v>315</v>
      </c>
      <c r="F67" s="10" t="s">
        <v>315</v>
      </c>
      <c r="G67" s="17"/>
      <c r="H67" s="17"/>
      <c r="I67" s="17"/>
    </row>
    <row r="68" spans="1:9" x14ac:dyDescent="0.25">
      <c r="A68" s="33">
        <v>1</v>
      </c>
      <c r="B68" s="4" t="s">
        <v>315</v>
      </c>
      <c r="C68" s="4" t="s">
        <v>315</v>
      </c>
      <c r="D68" s="10" t="s">
        <v>315</v>
      </c>
      <c r="E68" s="10" t="s">
        <v>315</v>
      </c>
      <c r="F68" s="10" t="s">
        <v>315</v>
      </c>
      <c r="G68" s="17"/>
      <c r="H68" s="17"/>
      <c r="I68" s="17"/>
    </row>
    <row r="69" spans="1:9" x14ac:dyDescent="0.25">
      <c r="A69" s="33">
        <v>1</v>
      </c>
      <c r="B69" s="4" t="s">
        <v>315</v>
      </c>
      <c r="C69" s="4" t="s">
        <v>315</v>
      </c>
      <c r="D69" s="10" t="s">
        <v>315</v>
      </c>
      <c r="E69" s="10" t="s">
        <v>315</v>
      </c>
      <c r="F69" s="10" t="s">
        <v>315</v>
      </c>
      <c r="G69" s="17"/>
      <c r="H69" s="17"/>
      <c r="I69" s="17"/>
    </row>
    <row r="70" spans="1:9" x14ac:dyDescent="0.25">
      <c r="A70" s="33">
        <v>1</v>
      </c>
      <c r="B70" s="4" t="s">
        <v>315</v>
      </c>
      <c r="C70" s="4" t="s">
        <v>315</v>
      </c>
      <c r="D70" s="10" t="s">
        <v>315</v>
      </c>
      <c r="E70" s="10" t="s">
        <v>315</v>
      </c>
      <c r="F70" s="10" t="s">
        <v>315</v>
      </c>
      <c r="G70" s="17"/>
      <c r="H70" s="17"/>
      <c r="I70" s="17"/>
    </row>
    <row r="71" spans="1:9" x14ac:dyDescent="0.25">
      <c r="A71" s="33">
        <v>1</v>
      </c>
      <c r="B71" s="4" t="s">
        <v>315</v>
      </c>
      <c r="C71" s="4" t="s">
        <v>315</v>
      </c>
      <c r="D71" s="10" t="s">
        <v>315</v>
      </c>
      <c r="E71" s="10" t="s">
        <v>315</v>
      </c>
      <c r="F71" s="10" t="s">
        <v>315</v>
      </c>
      <c r="G71" s="17"/>
      <c r="H71" s="17"/>
      <c r="I71" s="17"/>
    </row>
    <row r="72" spans="1:9" x14ac:dyDescent="0.25">
      <c r="A72" s="33">
        <v>1</v>
      </c>
      <c r="B72" s="4" t="s">
        <v>315</v>
      </c>
      <c r="C72" s="4" t="s">
        <v>315</v>
      </c>
      <c r="D72" s="10" t="s">
        <v>315</v>
      </c>
      <c r="E72" s="10" t="s">
        <v>315</v>
      </c>
      <c r="F72" s="10" t="s">
        <v>315</v>
      </c>
      <c r="G72" s="17"/>
      <c r="H72" s="17"/>
      <c r="I72" s="17"/>
    </row>
    <row r="73" spans="1:9" x14ac:dyDescent="0.25">
      <c r="A73" s="33">
        <v>1</v>
      </c>
      <c r="B73" s="4" t="s">
        <v>315</v>
      </c>
      <c r="C73" s="4" t="s">
        <v>315</v>
      </c>
      <c r="D73" s="10" t="s">
        <v>315</v>
      </c>
      <c r="E73" s="10" t="s">
        <v>315</v>
      </c>
      <c r="F73" s="10" t="s">
        <v>315</v>
      </c>
      <c r="G73" s="17"/>
      <c r="H73" s="17"/>
      <c r="I73" s="17"/>
    </row>
    <row r="74" spans="1:9" x14ac:dyDescent="0.25">
      <c r="A74" s="33">
        <v>1</v>
      </c>
      <c r="B74" s="4" t="s">
        <v>315</v>
      </c>
      <c r="C74" s="4" t="s">
        <v>315</v>
      </c>
      <c r="D74" s="10" t="s">
        <v>315</v>
      </c>
      <c r="E74" s="10" t="s">
        <v>315</v>
      </c>
      <c r="F74" s="10" t="s">
        <v>315</v>
      </c>
      <c r="G74" s="17"/>
      <c r="H74" s="17"/>
      <c r="I74" s="17"/>
    </row>
    <row r="75" spans="1:9" x14ac:dyDescent="0.25">
      <c r="A75" s="33">
        <v>1</v>
      </c>
      <c r="B75" s="4" t="s">
        <v>315</v>
      </c>
      <c r="C75" s="4" t="s">
        <v>315</v>
      </c>
      <c r="D75" s="10" t="s">
        <v>315</v>
      </c>
      <c r="E75" s="10" t="s">
        <v>315</v>
      </c>
      <c r="F75" s="10" t="s">
        <v>315</v>
      </c>
      <c r="G75" s="17"/>
      <c r="H75" s="17"/>
      <c r="I75" s="17"/>
    </row>
    <row r="76" spans="1:9" x14ac:dyDescent="0.25">
      <c r="A76" s="33">
        <v>1</v>
      </c>
      <c r="B76" s="4" t="s">
        <v>315</v>
      </c>
      <c r="C76" s="4" t="s">
        <v>315</v>
      </c>
      <c r="D76" s="10" t="s">
        <v>315</v>
      </c>
      <c r="E76" s="10" t="s">
        <v>315</v>
      </c>
      <c r="F76" s="10" t="s">
        <v>315</v>
      </c>
      <c r="G76" s="17"/>
      <c r="H76" s="17"/>
      <c r="I76" s="17"/>
    </row>
    <row r="77" spans="1:9" x14ac:dyDescent="0.25">
      <c r="A77" s="33">
        <v>1</v>
      </c>
      <c r="B77" s="4" t="s">
        <v>315</v>
      </c>
      <c r="C77" s="4" t="s">
        <v>315</v>
      </c>
      <c r="D77" s="10" t="s">
        <v>315</v>
      </c>
      <c r="E77" s="10" t="s">
        <v>315</v>
      </c>
      <c r="F77" s="10" t="s">
        <v>315</v>
      </c>
      <c r="G77" s="17"/>
      <c r="H77" s="17"/>
      <c r="I77" s="17"/>
    </row>
    <row r="78" spans="1:9" x14ac:dyDescent="0.25">
      <c r="A78" s="33">
        <v>1</v>
      </c>
      <c r="B78" s="4" t="s">
        <v>315</v>
      </c>
      <c r="C78" s="4" t="s">
        <v>315</v>
      </c>
      <c r="D78" s="10" t="s">
        <v>315</v>
      </c>
      <c r="E78" s="10" t="s">
        <v>315</v>
      </c>
      <c r="F78" s="10" t="s">
        <v>315</v>
      </c>
      <c r="G78" s="17"/>
      <c r="H78" s="17"/>
      <c r="I78" s="17"/>
    </row>
    <row r="79" spans="1:9" x14ac:dyDescent="0.25">
      <c r="A79" s="33">
        <v>1</v>
      </c>
      <c r="B79" s="4" t="s">
        <v>315</v>
      </c>
      <c r="C79" s="4" t="s">
        <v>315</v>
      </c>
      <c r="D79" s="10" t="s">
        <v>315</v>
      </c>
      <c r="E79" s="10" t="s">
        <v>315</v>
      </c>
      <c r="F79" s="10" t="s">
        <v>315</v>
      </c>
      <c r="G79" s="17"/>
      <c r="H79" s="17"/>
      <c r="I79" s="17"/>
    </row>
    <row r="80" spans="1:9" x14ac:dyDescent="0.25">
      <c r="A80" s="33">
        <v>1</v>
      </c>
      <c r="B80" s="4" t="s">
        <v>315</v>
      </c>
      <c r="C80" s="4" t="s">
        <v>315</v>
      </c>
      <c r="D80" s="10" t="s">
        <v>315</v>
      </c>
      <c r="E80" s="10" t="s">
        <v>315</v>
      </c>
      <c r="F80" s="10" t="s">
        <v>315</v>
      </c>
      <c r="G80" s="17"/>
      <c r="H80" s="17"/>
      <c r="I80" s="17"/>
    </row>
    <row r="81" spans="1:9" x14ac:dyDescent="0.25">
      <c r="A81" s="33">
        <v>1</v>
      </c>
      <c r="B81" s="4" t="s">
        <v>315</v>
      </c>
      <c r="C81" s="4" t="s">
        <v>315</v>
      </c>
      <c r="D81" s="4" t="s">
        <v>315</v>
      </c>
      <c r="E81" s="4" t="s">
        <v>315</v>
      </c>
      <c r="F81" s="4" t="s">
        <v>315</v>
      </c>
      <c r="G81" s="17"/>
      <c r="H81" s="17"/>
      <c r="I81" s="17"/>
    </row>
    <row r="82" spans="1:9" x14ac:dyDescent="0.25">
      <c r="A82" s="33">
        <v>1</v>
      </c>
      <c r="B82" s="4" t="s">
        <v>315</v>
      </c>
      <c r="C82" s="4" t="s">
        <v>315</v>
      </c>
      <c r="D82" s="4" t="s">
        <v>315</v>
      </c>
      <c r="E82" s="4" t="s">
        <v>315</v>
      </c>
      <c r="F82" s="4" t="s">
        <v>315</v>
      </c>
      <c r="G82" s="17"/>
      <c r="H82" s="17"/>
      <c r="I82" s="17"/>
    </row>
    <row r="83" spans="1:9" x14ac:dyDescent="0.25">
      <c r="A83" s="33">
        <v>1</v>
      </c>
      <c r="B83" s="4" t="s">
        <v>315</v>
      </c>
      <c r="C83" s="4" t="s">
        <v>315</v>
      </c>
      <c r="D83" s="4" t="s">
        <v>315</v>
      </c>
      <c r="E83" s="4" t="s">
        <v>315</v>
      </c>
      <c r="F83" s="4" t="s">
        <v>315</v>
      </c>
      <c r="G83" s="17"/>
      <c r="H83" s="17"/>
      <c r="I83" s="17"/>
    </row>
    <row r="84" spans="1:9" x14ac:dyDescent="0.25">
      <c r="A84" s="33">
        <v>1</v>
      </c>
      <c r="B84" s="4" t="s">
        <v>315</v>
      </c>
      <c r="C84" s="4" t="s">
        <v>315</v>
      </c>
      <c r="D84" s="4" t="s">
        <v>315</v>
      </c>
      <c r="E84" s="4" t="s">
        <v>315</v>
      </c>
      <c r="F84" s="4" t="s">
        <v>315</v>
      </c>
      <c r="G84" s="17"/>
      <c r="H84" s="17"/>
      <c r="I84" s="17"/>
    </row>
    <row r="85" spans="1:9" x14ac:dyDescent="0.25">
      <c r="A85" s="33">
        <v>1</v>
      </c>
      <c r="B85" s="4" t="s">
        <v>315</v>
      </c>
      <c r="C85" s="4" t="s">
        <v>315</v>
      </c>
      <c r="D85" s="4" t="s">
        <v>315</v>
      </c>
      <c r="E85" s="4" t="s">
        <v>315</v>
      </c>
      <c r="F85" s="4" t="s">
        <v>315</v>
      </c>
      <c r="G85" s="17"/>
      <c r="H85" s="17"/>
      <c r="I85" s="17"/>
    </row>
    <row r="86" spans="1:9" x14ac:dyDescent="0.25">
      <c r="A86" s="33">
        <v>1</v>
      </c>
      <c r="B86" s="4" t="s">
        <v>315</v>
      </c>
      <c r="C86" s="4" t="s">
        <v>315</v>
      </c>
      <c r="D86" s="4" t="s">
        <v>315</v>
      </c>
      <c r="E86" s="4" t="s">
        <v>315</v>
      </c>
      <c r="F86" s="4" t="s">
        <v>315</v>
      </c>
      <c r="G86" s="17"/>
      <c r="H86" s="17"/>
      <c r="I86" s="17"/>
    </row>
    <row r="87" spans="1:9" x14ac:dyDescent="0.25">
      <c r="A87" s="33">
        <v>1</v>
      </c>
      <c r="B87" s="4" t="s">
        <v>315</v>
      </c>
      <c r="C87" s="4" t="s">
        <v>315</v>
      </c>
      <c r="D87" s="4" t="s">
        <v>315</v>
      </c>
      <c r="E87" s="4" t="s">
        <v>315</v>
      </c>
      <c r="F87" s="4" t="s">
        <v>315</v>
      </c>
      <c r="G87" s="17"/>
      <c r="H87" s="17"/>
      <c r="I87" s="17"/>
    </row>
    <row r="88" spans="1:9" x14ac:dyDescent="0.25">
      <c r="A88" s="33">
        <v>1</v>
      </c>
      <c r="B88" s="4" t="s">
        <v>315</v>
      </c>
      <c r="C88" s="4" t="s">
        <v>315</v>
      </c>
      <c r="D88" s="4" t="s">
        <v>315</v>
      </c>
      <c r="E88" s="4" t="s">
        <v>315</v>
      </c>
      <c r="F88" s="4" t="s">
        <v>315</v>
      </c>
      <c r="G88" s="17"/>
      <c r="H88" s="17"/>
      <c r="I88" s="17"/>
    </row>
    <row r="89" spans="1:9" x14ac:dyDescent="0.25">
      <c r="A89" s="33">
        <v>1</v>
      </c>
      <c r="B89" s="4" t="s">
        <v>315</v>
      </c>
      <c r="C89" s="4" t="s">
        <v>315</v>
      </c>
      <c r="D89" s="4" t="s">
        <v>315</v>
      </c>
      <c r="E89" s="4" t="s">
        <v>315</v>
      </c>
      <c r="F89" s="4" t="s">
        <v>315</v>
      </c>
      <c r="G89" s="17"/>
      <c r="H89" s="17"/>
      <c r="I89" s="17"/>
    </row>
    <row r="90" spans="1:9" x14ac:dyDescent="0.25">
      <c r="A90" s="33">
        <v>1</v>
      </c>
      <c r="B90" s="4" t="s">
        <v>315</v>
      </c>
      <c r="C90" s="4" t="s">
        <v>315</v>
      </c>
      <c r="D90" s="4" t="s">
        <v>315</v>
      </c>
      <c r="E90" s="4" t="s">
        <v>315</v>
      </c>
      <c r="F90" s="4" t="s">
        <v>315</v>
      </c>
      <c r="G90" s="17"/>
      <c r="H90" s="17"/>
      <c r="I90" s="17"/>
    </row>
    <row r="91" spans="1:9" x14ac:dyDescent="0.25">
      <c r="A91" s="33">
        <v>1</v>
      </c>
      <c r="B91" s="4" t="s">
        <v>315</v>
      </c>
      <c r="C91" s="4" t="s">
        <v>315</v>
      </c>
      <c r="D91" s="4" t="s">
        <v>315</v>
      </c>
      <c r="E91" s="4" t="s">
        <v>315</v>
      </c>
      <c r="F91" s="4" t="s">
        <v>315</v>
      </c>
      <c r="G91" s="17"/>
      <c r="H91" s="17"/>
      <c r="I91" s="17"/>
    </row>
    <row r="92" spans="1:9" x14ac:dyDescent="0.25">
      <c r="A92" s="33">
        <v>1</v>
      </c>
      <c r="B92" s="4" t="s">
        <v>315</v>
      </c>
      <c r="C92" s="4" t="s">
        <v>315</v>
      </c>
      <c r="D92" s="4" t="s">
        <v>315</v>
      </c>
      <c r="E92" s="4" t="s">
        <v>315</v>
      </c>
      <c r="F92" s="4" t="s">
        <v>315</v>
      </c>
      <c r="G92" s="17"/>
      <c r="H92" s="17"/>
      <c r="I92" s="17"/>
    </row>
    <row r="93" spans="1:9" s="32" customFormat="1" x14ac:dyDescent="0.25">
      <c r="A93" s="33">
        <v>1</v>
      </c>
      <c r="B93" s="4" t="s">
        <v>315</v>
      </c>
      <c r="C93" s="4" t="s">
        <v>315</v>
      </c>
      <c r="D93" s="4" t="s">
        <v>315</v>
      </c>
      <c r="E93" s="4" t="s">
        <v>315</v>
      </c>
      <c r="F93" s="4" t="s">
        <v>315</v>
      </c>
    </row>
    <row r="94" spans="1:9" s="32" customFormat="1" x14ac:dyDescent="0.25">
      <c r="A94" s="33">
        <v>1</v>
      </c>
      <c r="B94" s="4" t="s">
        <v>315</v>
      </c>
      <c r="C94" s="4" t="s">
        <v>315</v>
      </c>
      <c r="D94" s="4" t="s">
        <v>315</v>
      </c>
      <c r="E94" s="4" t="s">
        <v>315</v>
      </c>
      <c r="F94" s="4" t="s">
        <v>315</v>
      </c>
    </row>
    <row r="95" spans="1:9" s="32" customFormat="1" x14ac:dyDescent="0.25">
      <c r="A95" s="33">
        <v>1</v>
      </c>
      <c r="B95" s="4" t="s">
        <v>315</v>
      </c>
      <c r="C95" s="4" t="s">
        <v>315</v>
      </c>
      <c r="D95" s="4" t="s">
        <v>315</v>
      </c>
      <c r="E95" s="4" t="s">
        <v>315</v>
      </c>
      <c r="F95" s="4" t="s">
        <v>315</v>
      </c>
    </row>
    <row r="96" spans="1:9" s="44" customFormat="1" x14ac:dyDescent="0.25">
      <c r="A96" s="44">
        <v>1</v>
      </c>
      <c r="B96" s="47" t="s">
        <v>263</v>
      </c>
      <c r="C96" s="44" t="s">
        <v>264</v>
      </c>
      <c r="D96" s="48" t="s">
        <v>265</v>
      </c>
      <c r="E96" s="44" t="s">
        <v>266</v>
      </c>
      <c r="F96" s="44" t="s">
        <v>267</v>
      </c>
    </row>
    <row r="97" spans="1:6" s="44" customFormat="1" x14ac:dyDescent="0.25">
      <c r="A97" s="44">
        <v>1</v>
      </c>
      <c r="B97" s="44" t="s">
        <v>271</v>
      </c>
      <c r="C97" s="44" t="s">
        <v>272</v>
      </c>
      <c r="D97" s="48" t="s">
        <v>273</v>
      </c>
      <c r="E97" s="44" t="s">
        <v>274</v>
      </c>
      <c r="F97" s="44" t="s">
        <v>275</v>
      </c>
    </row>
    <row r="98" spans="1:6" s="44" customFormat="1" x14ac:dyDescent="0.25">
      <c r="A98" s="44">
        <v>1</v>
      </c>
      <c r="B98" s="44" t="s">
        <v>464</v>
      </c>
      <c r="C98" s="44" t="s">
        <v>465</v>
      </c>
      <c r="D98" s="49" t="s">
        <v>466</v>
      </c>
      <c r="E98" s="44" t="s">
        <v>467</v>
      </c>
      <c r="F98" s="45" t="s">
        <v>453</v>
      </c>
    </row>
    <row r="99" spans="1:6" s="44" customFormat="1" x14ac:dyDescent="0.25">
      <c r="A99" s="44">
        <v>1</v>
      </c>
      <c r="B99" s="44" t="s">
        <v>268</v>
      </c>
      <c r="C99" s="44" t="s">
        <v>268</v>
      </c>
      <c r="D99" s="48" t="s">
        <v>269</v>
      </c>
      <c r="E99" s="44" t="s">
        <v>270</v>
      </c>
      <c r="F99" s="44" t="s">
        <v>260</v>
      </c>
    </row>
    <row r="100" spans="1:6" s="44" customFormat="1" x14ac:dyDescent="0.25">
      <c r="A100" s="44">
        <v>1</v>
      </c>
      <c r="B100" s="18" t="s">
        <v>373</v>
      </c>
      <c r="C100" s="18" t="s">
        <v>373</v>
      </c>
      <c r="D100" s="48" t="s">
        <v>374</v>
      </c>
      <c r="E100" s="44" t="s">
        <v>375</v>
      </c>
      <c r="F100" s="44" t="s">
        <v>298</v>
      </c>
    </row>
    <row r="101" spans="1:6" s="44" customFormat="1" x14ac:dyDescent="0.25">
      <c r="A101" s="44">
        <v>1</v>
      </c>
      <c r="B101" s="44" t="s">
        <v>278</v>
      </c>
      <c r="C101" s="44" t="s">
        <v>279</v>
      </c>
      <c r="D101" s="48" t="s">
        <v>280</v>
      </c>
      <c r="E101" s="44" t="s">
        <v>281</v>
      </c>
      <c r="F101" s="44" t="s">
        <v>282</v>
      </c>
    </row>
    <row r="102" spans="1:6" s="44" customFormat="1" x14ac:dyDescent="0.25">
      <c r="A102" s="44">
        <v>1</v>
      </c>
      <c r="B102" s="44" t="s">
        <v>284</v>
      </c>
      <c r="C102" s="44" t="s">
        <v>285</v>
      </c>
      <c r="D102" s="48" t="s">
        <v>286</v>
      </c>
      <c r="E102" s="44" t="s">
        <v>468</v>
      </c>
      <c r="F102" s="44" t="s">
        <v>260</v>
      </c>
    </row>
    <row r="103" spans="1:6" s="44" customFormat="1" x14ac:dyDescent="0.25">
      <c r="A103" s="44">
        <v>1</v>
      </c>
      <c r="B103" s="44" t="s">
        <v>372</v>
      </c>
      <c r="C103" s="44" t="s">
        <v>372</v>
      </c>
      <c r="D103" s="48" t="s">
        <v>469</v>
      </c>
      <c r="E103" s="44" t="s">
        <v>470</v>
      </c>
      <c r="F103" s="44" t="s">
        <v>473</v>
      </c>
    </row>
    <row r="104" spans="1:6" s="44" customFormat="1" x14ac:dyDescent="0.25">
      <c r="A104" s="44">
        <v>1</v>
      </c>
      <c r="B104" s="44" t="s">
        <v>292</v>
      </c>
      <c r="C104" s="44" t="s">
        <v>293</v>
      </c>
      <c r="D104" s="48" t="s">
        <v>294</v>
      </c>
      <c r="E104" s="44" t="s">
        <v>295</v>
      </c>
      <c r="F104" s="44" t="s">
        <v>296</v>
      </c>
    </row>
    <row r="105" spans="1:6" s="44" customFormat="1" x14ac:dyDescent="0.25">
      <c r="A105" s="44">
        <v>1</v>
      </c>
      <c r="B105" s="44" t="s">
        <v>538</v>
      </c>
      <c r="C105" s="44" t="s">
        <v>543</v>
      </c>
      <c r="D105" s="50" t="s">
        <v>541</v>
      </c>
      <c r="E105" s="46" t="s">
        <v>542</v>
      </c>
      <c r="F105" s="46" t="s">
        <v>501</v>
      </c>
    </row>
    <row r="106" spans="1:6" s="44" customFormat="1" x14ac:dyDescent="0.25">
      <c r="A106" s="44">
        <v>1</v>
      </c>
      <c r="B106" s="44" t="s">
        <v>289</v>
      </c>
      <c r="C106" s="44" t="s">
        <v>290</v>
      </c>
      <c r="D106" s="50" t="s">
        <v>544</v>
      </c>
      <c r="E106" s="46" t="s">
        <v>545</v>
      </c>
      <c r="F106" s="46" t="s">
        <v>471</v>
      </c>
    </row>
    <row r="107" spans="1:6" s="44" customFormat="1" x14ac:dyDescent="0.25">
      <c r="A107" s="44">
        <v>1</v>
      </c>
      <c r="B107" s="44" t="s">
        <v>285</v>
      </c>
      <c r="C107" s="51" t="s">
        <v>328</v>
      </c>
      <c r="D107" s="48" t="s">
        <v>329</v>
      </c>
      <c r="E107" s="44" t="s">
        <v>330</v>
      </c>
      <c r="F107" s="44" t="s">
        <v>298</v>
      </c>
    </row>
    <row r="108" spans="1:6" s="44" customFormat="1" x14ac:dyDescent="0.25">
      <c r="A108" s="44">
        <v>1</v>
      </c>
      <c r="B108" s="44" t="s">
        <v>376</v>
      </c>
      <c r="C108" s="44" t="s">
        <v>376</v>
      </c>
      <c r="D108" s="48" t="s">
        <v>378</v>
      </c>
      <c r="E108" s="44" t="s">
        <v>377</v>
      </c>
      <c r="F108" s="44" t="s">
        <v>358</v>
      </c>
    </row>
    <row r="109" spans="1:6" s="44" customFormat="1" x14ac:dyDescent="0.25">
      <c r="A109" s="44">
        <v>1</v>
      </c>
      <c r="B109" s="44" t="s">
        <v>331</v>
      </c>
      <c r="C109" s="51" t="s">
        <v>332</v>
      </c>
      <c r="D109" s="48" t="s">
        <v>333</v>
      </c>
      <c r="E109" s="44" t="s">
        <v>334</v>
      </c>
      <c r="F109" s="44" t="s">
        <v>298</v>
      </c>
    </row>
    <row r="110" spans="1:6" s="44" customFormat="1" x14ac:dyDescent="0.25">
      <c r="A110" s="44">
        <v>1</v>
      </c>
      <c r="B110" s="44" t="s">
        <v>335</v>
      </c>
      <c r="C110" s="44" t="s">
        <v>336</v>
      </c>
      <c r="D110" s="48" t="s">
        <v>337</v>
      </c>
      <c r="E110" s="44" t="s">
        <v>338</v>
      </c>
      <c r="F110" s="44" t="s">
        <v>282</v>
      </c>
    </row>
    <row r="111" spans="1:6" s="44" customFormat="1" x14ac:dyDescent="0.25">
      <c r="A111" s="44">
        <v>1</v>
      </c>
      <c r="B111" s="44" t="s">
        <v>379</v>
      </c>
      <c r="C111" s="51" t="s">
        <v>344</v>
      </c>
      <c r="D111" s="48" t="s">
        <v>380</v>
      </c>
      <c r="E111" s="44" t="s">
        <v>381</v>
      </c>
      <c r="F111" s="44" t="s">
        <v>382</v>
      </c>
    </row>
    <row r="112" spans="1:6" s="44" customFormat="1" x14ac:dyDescent="0.25">
      <c r="A112" s="44">
        <v>1</v>
      </c>
      <c r="B112" s="44" t="s">
        <v>475</v>
      </c>
      <c r="C112" s="51" t="s">
        <v>290</v>
      </c>
      <c r="D112" s="48" t="s">
        <v>474</v>
      </c>
      <c r="E112" s="44" t="s">
        <v>476</v>
      </c>
      <c r="F112" s="44" t="s">
        <v>477</v>
      </c>
    </row>
    <row r="113" spans="1:6" s="44" customFormat="1" x14ac:dyDescent="0.25">
      <c r="A113" s="44">
        <v>1</v>
      </c>
      <c r="B113" s="44" t="s">
        <v>339</v>
      </c>
      <c r="C113" s="44" t="s">
        <v>340</v>
      </c>
      <c r="D113" s="48" t="s">
        <v>341</v>
      </c>
      <c r="E113" s="44" t="s">
        <v>342</v>
      </c>
      <c r="F113" s="44" t="s">
        <v>298</v>
      </c>
    </row>
    <row r="114" spans="1:6" s="44" customFormat="1" x14ac:dyDescent="0.25">
      <c r="A114" s="44">
        <v>1</v>
      </c>
      <c r="B114" s="44" t="s">
        <v>384</v>
      </c>
      <c r="C114" s="44" t="s">
        <v>384</v>
      </c>
      <c r="D114" s="48" t="s">
        <v>385</v>
      </c>
      <c r="E114" s="44" t="s">
        <v>388</v>
      </c>
      <c r="F114" s="44" t="s">
        <v>298</v>
      </c>
    </row>
    <row r="115" spans="1:6" s="44" customFormat="1" x14ac:dyDescent="0.25">
      <c r="A115" s="44">
        <v>1</v>
      </c>
      <c r="B115" s="18" t="s">
        <v>480</v>
      </c>
      <c r="C115" s="44" t="s">
        <v>481</v>
      </c>
      <c r="D115" s="48" t="s">
        <v>478</v>
      </c>
      <c r="E115" s="44" t="s">
        <v>479</v>
      </c>
      <c r="F115" s="44" t="s">
        <v>488</v>
      </c>
    </row>
    <row r="116" spans="1:6" s="44" customFormat="1" x14ac:dyDescent="0.25">
      <c r="A116" s="44">
        <v>1</v>
      </c>
      <c r="B116" s="44" t="s">
        <v>343</v>
      </c>
      <c r="C116" s="51" t="s">
        <v>344</v>
      </c>
      <c r="D116" s="48" t="s">
        <v>345</v>
      </c>
      <c r="E116" s="44" t="s">
        <v>346</v>
      </c>
      <c r="F116" s="44" t="s">
        <v>260</v>
      </c>
    </row>
    <row r="117" spans="1:6" s="44" customFormat="1" x14ac:dyDescent="0.25">
      <c r="A117" s="44">
        <v>1</v>
      </c>
      <c r="B117" s="44" t="s">
        <v>306</v>
      </c>
      <c r="C117" s="51" t="s">
        <v>349</v>
      </c>
      <c r="D117" s="48" t="s">
        <v>350</v>
      </c>
      <c r="E117" s="44" t="s">
        <v>351</v>
      </c>
      <c r="F117" s="44" t="s">
        <v>352</v>
      </c>
    </row>
    <row r="118" spans="1:6" s="44" customFormat="1" x14ac:dyDescent="0.25">
      <c r="A118" s="44">
        <v>1</v>
      </c>
      <c r="B118" s="44" t="s">
        <v>489</v>
      </c>
      <c r="C118" s="51" t="s">
        <v>490</v>
      </c>
      <c r="D118" s="48" t="s">
        <v>486</v>
      </c>
      <c r="E118" s="44" t="s">
        <v>487</v>
      </c>
      <c r="F118" s="44" t="s">
        <v>488</v>
      </c>
    </row>
    <row r="119" spans="1:6" s="44" customFormat="1" x14ac:dyDescent="0.25">
      <c r="A119" s="44">
        <v>1</v>
      </c>
      <c r="B119" s="44" t="s">
        <v>353</v>
      </c>
      <c r="C119" s="51" t="s">
        <v>354</v>
      </c>
      <c r="D119" s="48" t="s">
        <v>355</v>
      </c>
      <c r="E119" s="44" t="s">
        <v>564</v>
      </c>
      <c r="F119" s="44" t="s">
        <v>357</v>
      </c>
    </row>
    <row r="120" spans="1:6" s="44" customFormat="1" x14ac:dyDescent="0.25">
      <c r="A120" s="44">
        <v>1</v>
      </c>
      <c r="B120" s="44" t="s">
        <v>386</v>
      </c>
      <c r="C120" s="51" t="s">
        <v>565</v>
      </c>
      <c r="D120" s="48" t="s">
        <v>566</v>
      </c>
      <c r="E120" s="52" t="s">
        <v>567</v>
      </c>
      <c r="F120" s="44" t="s">
        <v>501</v>
      </c>
    </row>
    <row r="121" spans="1:6" s="44" customFormat="1" ht="15.75" customHeight="1" x14ac:dyDescent="0.25">
      <c r="A121" s="44">
        <v>1</v>
      </c>
      <c r="B121" s="51" t="s">
        <v>306</v>
      </c>
      <c r="C121" s="51" t="s">
        <v>306</v>
      </c>
      <c r="D121" s="53" t="s">
        <v>568</v>
      </c>
      <c r="E121" s="54" t="s">
        <v>569</v>
      </c>
      <c r="F121" s="44" t="s">
        <v>358</v>
      </c>
    </row>
    <row r="122" spans="1:6" s="44" customFormat="1" x14ac:dyDescent="0.25">
      <c r="A122" s="44">
        <v>1</v>
      </c>
      <c r="B122" s="51" t="s">
        <v>493</v>
      </c>
      <c r="C122" s="51" t="s">
        <v>494</v>
      </c>
      <c r="D122" s="48" t="s">
        <v>491</v>
      </c>
      <c r="E122" s="44" t="s">
        <v>492</v>
      </c>
      <c r="F122" s="44" t="s">
        <v>488</v>
      </c>
    </row>
    <row r="123" spans="1:6" s="44" customFormat="1" x14ac:dyDescent="0.25">
      <c r="A123" s="44">
        <v>1</v>
      </c>
      <c r="B123" s="44" t="s">
        <v>362</v>
      </c>
      <c r="C123" s="51" t="s">
        <v>363</v>
      </c>
      <c r="D123" s="48" t="s">
        <v>364</v>
      </c>
      <c r="E123" s="44" t="s">
        <v>365</v>
      </c>
      <c r="F123" s="44" t="s">
        <v>366</v>
      </c>
    </row>
    <row r="124" spans="1:6" s="44" customFormat="1" x14ac:dyDescent="0.25">
      <c r="A124" s="44">
        <v>1</v>
      </c>
      <c r="B124" s="44" t="s">
        <v>383</v>
      </c>
      <c r="C124" s="44" t="s">
        <v>383</v>
      </c>
      <c r="D124" s="55" t="s">
        <v>502</v>
      </c>
      <c r="E124" s="44" t="s">
        <v>503</v>
      </c>
      <c r="F124" s="44" t="s">
        <v>501</v>
      </c>
    </row>
    <row r="125" spans="1:6" s="44" customFormat="1" x14ac:dyDescent="0.25">
      <c r="A125" s="44">
        <v>1</v>
      </c>
      <c r="B125" s="44" t="s">
        <v>367</v>
      </c>
      <c r="C125" s="51" t="s">
        <v>362</v>
      </c>
      <c r="D125" s="48" t="s">
        <v>368</v>
      </c>
      <c r="E125" s="44" t="s">
        <v>369</v>
      </c>
      <c r="F125" s="44" t="s">
        <v>305</v>
      </c>
    </row>
    <row r="126" spans="1:6" s="44" customFormat="1" x14ac:dyDescent="0.25">
      <c r="A126" s="44">
        <v>1</v>
      </c>
      <c r="B126" s="44" t="s">
        <v>370</v>
      </c>
      <c r="C126" s="51" t="s">
        <v>371</v>
      </c>
      <c r="D126" s="48" t="s">
        <v>495</v>
      </c>
      <c r="E126" s="44" t="s">
        <v>496</v>
      </c>
      <c r="F126" s="44" t="s">
        <v>473</v>
      </c>
    </row>
    <row r="127" spans="1:6" s="44" customFormat="1" x14ac:dyDescent="0.25">
      <c r="A127" s="44">
        <v>1</v>
      </c>
      <c r="B127" s="44" t="s">
        <v>499</v>
      </c>
      <c r="C127" s="51" t="s">
        <v>500</v>
      </c>
      <c r="D127" s="48" t="s">
        <v>497</v>
      </c>
      <c r="E127" s="44" t="s">
        <v>498</v>
      </c>
      <c r="F127" s="44" t="s">
        <v>305</v>
      </c>
    </row>
    <row r="128" spans="1:6" s="44" customFormat="1" x14ac:dyDescent="0.25">
      <c r="A128" s="44">
        <v>1</v>
      </c>
      <c r="B128" s="44" t="s">
        <v>301</v>
      </c>
      <c r="C128" s="51" t="s">
        <v>302</v>
      </c>
      <c r="D128" s="48" t="s">
        <v>303</v>
      </c>
      <c r="E128" s="44" t="s">
        <v>304</v>
      </c>
      <c r="F128" s="44" t="s">
        <v>298</v>
      </c>
    </row>
    <row r="129" spans="1:6" s="44" customFormat="1" x14ac:dyDescent="0.25">
      <c r="A129" s="44">
        <v>1</v>
      </c>
      <c r="B129" s="51" t="s">
        <v>506</v>
      </c>
      <c r="C129" s="51" t="s">
        <v>507</v>
      </c>
      <c r="D129" s="48" t="s">
        <v>504</v>
      </c>
      <c r="E129" s="44" t="s">
        <v>505</v>
      </c>
      <c r="F129" s="44" t="s">
        <v>361</v>
      </c>
    </row>
    <row r="130" spans="1:6" s="44" customFormat="1" x14ac:dyDescent="0.25">
      <c r="A130" s="44">
        <v>1</v>
      </c>
      <c r="B130" s="51" t="s">
        <v>570</v>
      </c>
      <c r="C130" s="51" t="s">
        <v>499</v>
      </c>
      <c r="D130" s="48" t="s">
        <v>571</v>
      </c>
      <c r="E130" s="44" t="s">
        <v>572</v>
      </c>
      <c r="F130" s="44" t="s">
        <v>501</v>
      </c>
    </row>
    <row r="131" spans="1:6" s="44" customFormat="1" x14ac:dyDescent="0.25">
      <c r="A131" s="44">
        <v>1</v>
      </c>
      <c r="B131" s="51" t="s">
        <v>328</v>
      </c>
      <c r="C131" s="51" t="s">
        <v>509</v>
      </c>
      <c r="D131" s="48" t="s">
        <v>508</v>
      </c>
      <c r="E131" s="44" t="s">
        <v>510</v>
      </c>
      <c r="F131" s="44" t="s">
        <v>501</v>
      </c>
    </row>
    <row r="132" spans="1:6" s="44" customFormat="1" x14ac:dyDescent="0.25">
      <c r="A132" s="44">
        <v>1</v>
      </c>
      <c r="B132" s="51" t="s">
        <v>519</v>
      </c>
      <c r="C132" s="51" t="s">
        <v>347</v>
      </c>
      <c r="D132" s="48" t="s">
        <v>512</v>
      </c>
      <c r="E132" s="44" t="s">
        <v>511</v>
      </c>
      <c r="F132" s="44" t="s">
        <v>366</v>
      </c>
    </row>
    <row r="133" spans="1:6" s="44" customFormat="1" x14ac:dyDescent="0.25">
      <c r="A133" s="44">
        <v>1</v>
      </c>
      <c r="B133" s="18" t="s">
        <v>386</v>
      </c>
      <c r="C133" s="18" t="s">
        <v>386</v>
      </c>
      <c r="D133" s="48" t="s">
        <v>387</v>
      </c>
      <c r="E133" s="44" t="s">
        <v>513</v>
      </c>
      <c r="F133" s="44" t="s">
        <v>296</v>
      </c>
    </row>
    <row r="134" spans="1:6" s="44" customFormat="1" x14ac:dyDescent="0.25">
      <c r="A134" s="44">
        <v>1</v>
      </c>
      <c r="B134" s="18" t="s">
        <v>514</v>
      </c>
      <c r="C134" s="18" t="s">
        <v>515</v>
      </c>
      <c r="D134" s="48" t="s">
        <v>280</v>
      </c>
      <c r="E134" s="44" t="s">
        <v>516</v>
      </c>
      <c r="F134" s="44" t="s">
        <v>296</v>
      </c>
    </row>
    <row r="135" spans="1:6" s="44" customFormat="1" x14ac:dyDescent="0.25">
      <c r="A135" s="44">
        <v>1</v>
      </c>
      <c r="B135" s="18" t="s">
        <v>348</v>
      </c>
      <c r="C135" s="18" t="s">
        <v>518</v>
      </c>
      <c r="D135" s="48" t="s">
        <v>520</v>
      </c>
      <c r="E135" s="44" t="s">
        <v>517</v>
      </c>
      <c r="F135" s="44" t="s">
        <v>282</v>
      </c>
    </row>
    <row r="136" spans="1:6" s="44" customFormat="1" x14ac:dyDescent="0.25">
      <c r="A136" s="44">
        <v>1</v>
      </c>
      <c r="B136" s="18" t="s">
        <v>372</v>
      </c>
      <c r="C136" s="18" t="s">
        <v>523</v>
      </c>
      <c r="D136" s="48" t="s">
        <v>522</v>
      </c>
      <c r="E136" s="44" t="s">
        <v>521</v>
      </c>
      <c r="F136" s="44" t="s">
        <v>501</v>
      </c>
    </row>
    <row r="137" spans="1:6" s="44" customFormat="1" x14ac:dyDescent="0.25">
      <c r="A137" s="44">
        <v>1</v>
      </c>
      <c r="B137" s="18" t="s">
        <v>525</v>
      </c>
      <c r="C137" s="18" t="s">
        <v>306</v>
      </c>
      <c r="D137" s="48" t="s">
        <v>526</v>
      </c>
      <c r="E137" s="44" t="s">
        <v>524</v>
      </c>
      <c r="F137" s="44" t="s">
        <v>382</v>
      </c>
    </row>
    <row r="138" spans="1:6" s="44" customFormat="1" x14ac:dyDescent="0.25">
      <c r="A138" s="44">
        <v>1</v>
      </c>
      <c r="B138" s="18" t="s">
        <v>465</v>
      </c>
      <c r="C138" s="18" t="s">
        <v>529</v>
      </c>
      <c r="D138" s="48" t="s">
        <v>527</v>
      </c>
      <c r="E138" s="44" t="s">
        <v>528</v>
      </c>
      <c r="F138" s="44" t="s">
        <v>275</v>
      </c>
    </row>
    <row r="139" spans="1:6" s="44" customFormat="1" x14ac:dyDescent="0.25">
      <c r="A139" s="44">
        <v>1</v>
      </c>
      <c r="B139" s="56" t="s">
        <v>573</v>
      </c>
      <c r="C139" s="56" t="s">
        <v>574</v>
      </c>
      <c r="D139" s="48" t="s">
        <v>575</v>
      </c>
      <c r="E139" s="44" t="s">
        <v>576</v>
      </c>
      <c r="F139" s="44" t="s">
        <v>577</v>
      </c>
    </row>
    <row r="140" spans="1:6" s="44" customFormat="1" x14ac:dyDescent="0.25">
      <c r="A140" s="44">
        <v>1</v>
      </c>
      <c r="B140" s="18" t="s">
        <v>532</v>
      </c>
      <c r="C140" s="18" t="s">
        <v>533</v>
      </c>
      <c r="D140" s="48" t="s">
        <v>530</v>
      </c>
      <c r="E140" s="44" t="s">
        <v>531</v>
      </c>
      <c r="F140" s="44" t="s">
        <v>275</v>
      </c>
    </row>
    <row r="141" spans="1:6" s="44" customFormat="1" x14ac:dyDescent="0.25">
      <c r="A141" s="44">
        <v>1</v>
      </c>
      <c r="B141" s="18" t="s">
        <v>536</v>
      </c>
      <c r="C141" s="18" t="s">
        <v>537</v>
      </c>
      <c r="D141" s="48" t="s">
        <v>534</v>
      </c>
      <c r="E141" s="44" t="s">
        <v>535</v>
      </c>
      <c r="F141" s="44" t="s">
        <v>501</v>
      </c>
    </row>
    <row r="142" spans="1:6" s="44" customFormat="1" x14ac:dyDescent="0.25">
      <c r="A142" s="44">
        <v>1</v>
      </c>
      <c r="B142" s="44" t="s">
        <v>315</v>
      </c>
      <c r="C142" s="44" t="s">
        <v>315</v>
      </c>
      <c r="D142" s="48" t="s">
        <v>315</v>
      </c>
      <c r="E142" s="44" t="s">
        <v>315</v>
      </c>
      <c r="F142" s="44" t="s">
        <v>315</v>
      </c>
    </row>
    <row r="143" spans="1:6" s="44" customFormat="1" x14ac:dyDescent="0.25">
      <c r="A143" s="44">
        <v>1</v>
      </c>
      <c r="B143" s="44" t="s">
        <v>315</v>
      </c>
      <c r="C143" s="44" t="s">
        <v>315</v>
      </c>
      <c r="D143" s="48" t="s">
        <v>315</v>
      </c>
      <c r="E143" s="44" t="s">
        <v>315</v>
      </c>
      <c r="F143" s="44" t="s">
        <v>315</v>
      </c>
    </row>
    <row r="144" spans="1:6" s="44" customFormat="1" x14ac:dyDescent="0.25">
      <c r="A144" s="44">
        <v>1</v>
      </c>
      <c r="B144" s="44" t="s">
        <v>315</v>
      </c>
      <c r="C144" s="44" t="s">
        <v>315</v>
      </c>
      <c r="D144" s="48" t="s">
        <v>315</v>
      </c>
      <c r="E144" s="44" t="s">
        <v>315</v>
      </c>
      <c r="F144" s="44" t="s">
        <v>315</v>
      </c>
    </row>
    <row r="145" spans="1:6" s="44" customFormat="1" x14ac:dyDescent="0.25">
      <c r="A145" s="44">
        <v>1</v>
      </c>
      <c r="B145" s="44" t="s">
        <v>315</v>
      </c>
      <c r="C145" s="44" t="s">
        <v>315</v>
      </c>
      <c r="D145" s="48" t="s">
        <v>315</v>
      </c>
      <c r="E145" s="44" t="s">
        <v>315</v>
      </c>
      <c r="F145" s="44" t="s">
        <v>315</v>
      </c>
    </row>
    <row r="146" spans="1:6" s="44" customFormat="1" x14ac:dyDescent="0.25">
      <c r="A146" s="44">
        <v>1</v>
      </c>
      <c r="B146" s="44" t="s">
        <v>315</v>
      </c>
      <c r="C146" s="44" t="s">
        <v>315</v>
      </c>
      <c r="D146" s="48" t="s">
        <v>315</v>
      </c>
      <c r="E146" s="44" t="s">
        <v>315</v>
      </c>
      <c r="F146" s="44" t="s">
        <v>315</v>
      </c>
    </row>
    <row r="147" spans="1:6" s="44" customFormat="1" x14ac:dyDescent="0.25">
      <c r="A147" s="44">
        <v>1</v>
      </c>
      <c r="B147" s="44" t="s">
        <v>315</v>
      </c>
      <c r="C147" s="44" t="s">
        <v>315</v>
      </c>
      <c r="D147" s="48" t="s">
        <v>315</v>
      </c>
      <c r="E147" s="44" t="s">
        <v>315</v>
      </c>
      <c r="F147" s="44" t="s">
        <v>315</v>
      </c>
    </row>
    <row r="148" spans="1:6" s="44" customFormat="1" x14ac:dyDescent="0.25">
      <c r="A148" s="44">
        <v>1</v>
      </c>
      <c r="B148" s="44" t="s">
        <v>315</v>
      </c>
      <c r="C148" s="44" t="s">
        <v>315</v>
      </c>
      <c r="D148" s="48" t="s">
        <v>315</v>
      </c>
      <c r="E148" s="44" t="s">
        <v>315</v>
      </c>
      <c r="F148" s="44" t="s">
        <v>315</v>
      </c>
    </row>
    <row r="149" spans="1:6" s="44" customFormat="1" x14ac:dyDescent="0.25">
      <c r="A149" s="44">
        <v>1</v>
      </c>
      <c r="B149" s="44" t="s">
        <v>315</v>
      </c>
      <c r="C149" s="44" t="s">
        <v>315</v>
      </c>
      <c r="D149" s="48" t="s">
        <v>315</v>
      </c>
      <c r="E149" s="44" t="s">
        <v>315</v>
      </c>
      <c r="F149" s="44" t="s">
        <v>315</v>
      </c>
    </row>
    <row r="150" spans="1:6" s="44" customFormat="1" x14ac:dyDescent="0.25">
      <c r="A150" s="44">
        <v>1</v>
      </c>
      <c r="B150" s="44" t="s">
        <v>315</v>
      </c>
      <c r="C150" s="44" t="s">
        <v>315</v>
      </c>
      <c r="D150" s="48" t="s">
        <v>315</v>
      </c>
      <c r="E150" s="44" t="s">
        <v>315</v>
      </c>
      <c r="F150" s="44" t="s">
        <v>315</v>
      </c>
    </row>
    <row r="151" spans="1:6" s="44" customFormat="1" x14ac:dyDescent="0.25">
      <c r="A151" s="44">
        <v>1</v>
      </c>
      <c r="B151" s="44" t="s">
        <v>315</v>
      </c>
      <c r="C151" s="44" t="s">
        <v>315</v>
      </c>
      <c r="D151" s="48" t="s">
        <v>315</v>
      </c>
      <c r="E151" s="44" t="s">
        <v>315</v>
      </c>
      <c r="F151" s="44" t="s">
        <v>315</v>
      </c>
    </row>
    <row r="152" spans="1:6" s="44" customFormat="1" x14ac:dyDescent="0.25">
      <c r="A152" s="44">
        <v>1</v>
      </c>
      <c r="B152" s="44" t="s">
        <v>315</v>
      </c>
      <c r="C152" s="44" t="s">
        <v>315</v>
      </c>
      <c r="D152" s="48" t="s">
        <v>315</v>
      </c>
      <c r="E152" s="44" t="s">
        <v>315</v>
      </c>
      <c r="F152" s="44" t="s">
        <v>315</v>
      </c>
    </row>
    <row r="153" spans="1:6" s="44" customFormat="1" x14ac:dyDescent="0.25">
      <c r="A153" s="44">
        <v>1</v>
      </c>
      <c r="B153" s="44" t="s">
        <v>315</v>
      </c>
      <c r="C153" s="44" t="s">
        <v>315</v>
      </c>
      <c r="D153" s="48" t="s">
        <v>315</v>
      </c>
      <c r="E153" s="44" t="s">
        <v>315</v>
      </c>
      <c r="F153" s="44" t="s">
        <v>315</v>
      </c>
    </row>
    <row r="154" spans="1:6" s="44" customFormat="1" x14ac:dyDescent="0.25">
      <c r="A154" s="44">
        <v>1</v>
      </c>
      <c r="B154" s="44" t="s">
        <v>315</v>
      </c>
      <c r="C154" s="44" t="s">
        <v>315</v>
      </c>
      <c r="D154" s="48" t="s">
        <v>315</v>
      </c>
      <c r="E154" s="44" t="s">
        <v>315</v>
      </c>
      <c r="F154" s="44" t="s">
        <v>315</v>
      </c>
    </row>
    <row r="155" spans="1:6" s="44" customFormat="1" x14ac:dyDescent="0.25">
      <c r="A155" s="44">
        <v>1</v>
      </c>
      <c r="B155" s="44" t="s">
        <v>315</v>
      </c>
      <c r="C155" s="44" t="s">
        <v>315</v>
      </c>
      <c r="D155" s="48" t="s">
        <v>315</v>
      </c>
      <c r="E155" s="44" t="s">
        <v>315</v>
      </c>
      <c r="F155" s="44" t="s">
        <v>315</v>
      </c>
    </row>
    <row r="156" spans="1:6" s="44" customFormat="1" x14ac:dyDescent="0.25">
      <c r="A156" s="44">
        <v>1</v>
      </c>
      <c r="B156" s="44" t="s">
        <v>315</v>
      </c>
      <c r="C156" s="44" t="s">
        <v>315</v>
      </c>
      <c r="D156" s="48" t="s">
        <v>315</v>
      </c>
      <c r="E156" s="44" t="s">
        <v>315</v>
      </c>
      <c r="F156" s="44" t="s">
        <v>315</v>
      </c>
    </row>
    <row r="157" spans="1:6" s="44" customFormat="1" x14ac:dyDescent="0.25">
      <c r="A157" s="44">
        <v>1</v>
      </c>
      <c r="B157" s="44" t="s">
        <v>315</v>
      </c>
      <c r="C157" s="44" t="s">
        <v>315</v>
      </c>
      <c r="D157" s="48" t="s">
        <v>315</v>
      </c>
      <c r="E157" s="44" t="s">
        <v>315</v>
      </c>
      <c r="F157" s="44" t="s">
        <v>315</v>
      </c>
    </row>
    <row r="158" spans="1:6" s="44" customFormat="1" x14ac:dyDescent="0.25">
      <c r="A158" s="44">
        <v>1</v>
      </c>
      <c r="B158" s="44" t="s">
        <v>315</v>
      </c>
      <c r="C158" s="44" t="s">
        <v>315</v>
      </c>
      <c r="D158" s="48" t="s">
        <v>315</v>
      </c>
      <c r="E158" s="44" t="s">
        <v>315</v>
      </c>
      <c r="F158" s="44" t="s">
        <v>315</v>
      </c>
    </row>
    <row r="159" spans="1:6" s="44" customFormat="1" x14ac:dyDescent="0.25">
      <c r="A159" s="44">
        <v>1</v>
      </c>
      <c r="B159" s="44" t="s">
        <v>315</v>
      </c>
      <c r="C159" s="44" t="s">
        <v>315</v>
      </c>
      <c r="D159" s="48" t="s">
        <v>315</v>
      </c>
      <c r="E159" s="44" t="s">
        <v>315</v>
      </c>
      <c r="F159" s="44" t="s">
        <v>315</v>
      </c>
    </row>
    <row r="160" spans="1:6" s="44" customFormat="1" x14ac:dyDescent="0.25">
      <c r="A160" s="44">
        <v>1</v>
      </c>
      <c r="B160" s="44" t="s">
        <v>315</v>
      </c>
      <c r="C160" s="44" t="s">
        <v>315</v>
      </c>
      <c r="D160" s="48" t="s">
        <v>315</v>
      </c>
      <c r="E160" s="44" t="s">
        <v>315</v>
      </c>
      <c r="F160" s="44" t="s">
        <v>315</v>
      </c>
    </row>
    <row r="161" spans="1:6" s="44" customFormat="1" x14ac:dyDescent="0.25">
      <c r="A161" s="44">
        <v>1</v>
      </c>
      <c r="B161" s="44" t="s">
        <v>315</v>
      </c>
      <c r="C161" s="44" t="s">
        <v>315</v>
      </c>
      <c r="D161" s="48" t="s">
        <v>315</v>
      </c>
      <c r="E161" s="44" t="s">
        <v>315</v>
      </c>
      <c r="F161" s="44" t="s">
        <v>315</v>
      </c>
    </row>
    <row r="162" spans="1:6" s="44" customFormat="1" x14ac:dyDescent="0.25">
      <c r="A162" s="44">
        <v>1</v>
      </c>
      <c r="B162" s="44" t="s">
        <v>315</v>
      </c>
      <c r="C162" s="44" t="s">
        <v>315</v>
      </c>
      <c r="D162" s="48" t="s">
        <v>315</v>
      </c>
      <c r="E162" s="44" t="s">
        <v>315</v>
      </c>
      <c r="F162" s="44" t="s">
        <v>315</v>
      </c>
    </row>
    <row r="163" spans="1:6" s="44" customFormat="1" x14ac:dyDescent="0.25">
      <c r="A163" s="44">
        <v>1</v>
      </c>
      <c r="B163" s="44" t="s">
        <v>315</v>
      </c>
      <c r="C163" s="44" t="s">
        <v>315</v>
      </c>
      <c r="D163" s="48" t="s">
        <v>315</v>
      </c>
      <c r="E163" s="44" t="s">
        <v>315</v>
      </c>
      <c r="F163" s="44" t="s">
        <v>315</v>
      </c>
    </row>
    <row r="164" spans="1:6" s="44" customFormat="1" x14ac:dyDescent="0.25">
      <c r="A164" s="44">
        <v>1</v>
      </c>
      <c r="B164" s="44" t="s">
        <v>315</v>
      </c>
      <c r="C164" s="44" t="s">
        <v>315</v>
      </c>
      <c r="D164" s="48" t="s">
        <v>315</v>
      </c>
      <c r="E164" s="44" t="s">
        <v>315</v>
      </c>
      <c r="F164" s="44" t="s">
        <v>315</v>
      </c>
    </row>
    <row r="165" spans="1:6" s="44" customFormat="1" x14ac:dyDescent="0.25">
      <c r="A165" s="44">
        <v>1</v>
      </c>
      <c r="B165" s="44" t="s">
        <v>315</v>
      </c>
      <c r="C165" s="44" t="s">
        <v>315</v>
      </c>
      <c r="D165" s="48" t="s">
        <v>315</v>
      </c>
      <c r="E165" s="44" t="s">
        <v>315</v>
      </c>
      <c r="F165" s="44" t="s">
        <v>315</v>
      </c>
    </row>
    <row r="166" spans="1:6" s="44" customFormat="1" x14ac:dyDescent="0.25">
      <c r="A166" s="44">
        <v>1</v>
      </c>
      <c r="B166" s="44" t="s">
        <v>315</v>
      </c>
      <c r="C166" s="44" t="s">
        <v>315</v>
      </c>
      <c r="D166" s="48" t="s">
        <v>315</v>
      </c>
      <c r="E166" s="44" t="s">
        <v>315</v>
      </c>
      <c r="F166" s="44" t="s">
        <v>315</v>
      </c>
    </row>
    <row r="167" spans="1:6" s="44" customFormat="1" x14ac:dyDescent="0.25">
      <c r="A167" s="44">
        <v>1</v>
      </c>
      <c r="B167" s="44" t="s">
        <v>315</v>
      </c>
      <c r="C167" s="44" t="s">
        <v>315</v>
      </c>
      <c r="D167" s="48" t="s">
        <v>315</v>
      </c>
      <c r="E167" s="44" t="s">
        <v>315</v>
      </c>
      <c r="F167" s="44" t="s">
        <v>315</v>
      </c>
    </row>
    <row r="168" spans="1:6" s="44" customFormat="1" x14ac:dyDescent="0.25">
      <c r="A168" s="44">
        <v>1</v>
      </c>
      <c r="B168" s="44" t="s">
        <v>315</v>
      </c>
      <c r="C168" s="44" t="s">
        <v>315</v>
      </c>
      <c r="D168" s="48" t="s">
        <v>315</v>
      </c>
      <c r="E168" s="44" t="s">
        <v>315</v>
      </c>
      <c r="F168" s="44" t="s">
        <v>315</v>
      </c>
    </row>
    <row r="169" spans="1:6" s="44" customFormat="1" x14ac:dyDescent="0.25">
      <c r="A169" s="44">
        <v>1</v>
      </c>
      <c r="B169" s="44" t="s">
        <v>315</v>
      </c>
      <c r="C169" s="44" t="s">
        <v>315</v>
      </c>
      <c r="D169" s="48" t="s">
        <v>315</v>
      </c>
      <c r="E169" s="44" t="s">
        <v>315</v>
      </c>
      <c r="F169" s="44" t="s">
        <v>315</v>
      </c>
    </row>
    <row r="170" spans="1:6" s="44" customFormat="1" x14ac:dyDescent="0.25">
      <c r="A170" s="44">
        <v>1</v>
      </c>
      <c r="B170" s="44" t="s">
        <v>315</v>
      </c>
      <c r="C170" s="44" t="s">
        <v>315</v>
      </c>
      <c r="D170" s="48" t="s">
        <v>315</v>
      </c>
      <c r="E170" s="44" t="s">
        <v>315</v>
      </c>
      <c r="F170" s="44" t="s">
        <v>315</v>
      </c>
    </row>
    <row r="171" spans="1:6" s="44" customFormat="1" x14ac:dyDescent="0.25">
      <c r="A171" s="44">
        <v>1</v>
      </c>
      <c r="B171" s="44" t="s">
        <v>315</v>
      </c>
      <c r="C171" s="44" t="s">
        <v>315</v>
      </c>
      <c r="D171" s="48" t="s">
        <v>315</v>
      </c>
      <c r="E171" s="44" t="s">
        <v>315</v>
      </c>
      <c r="F171" s="44" t="s">
        <v>315</v>
      </c>
    </row>
    <row r="172" spans="1:6" s="44" customFormat="1" x14ac:dyDescent="0.25">
      <c r="A172" s="44">
        <v>1</v>
      </c>
      <c r="B172" s="44" t="s">
        <v>315</v>
      </c>
      <c r="C172" s="44" t="s">
        <v>315</v>
      </c>
      <c r="D172" s="48" t="s">
        <v>315</v>
      </c>
      <c r="E172" s="44" t="s">
        <v>315</v>
      </c>
      <c r="F172" s="44" t="s">
        <v>315</v>
      </c>
    </row>
    <row r="173" spans="1:6" s="44" customFormat="1" x14ac:dyDescent="0.25">
      <c r="A173" s="44">
        <v>1</v>
      </c>
      <c r="B173" s="44" t="s">
        <v>315</v>
      </c>
      <c r="C173" s="44" t="s">
        <v>315</v>
      </c>
      <c r="D173" s="48" t="s">
        <v>315</v>
      </c>
      <c r="E173" s="44" t="s">
        <v>315</v>
      </c>
      <c r="F173" s="44" t="s">
        <v>315</v>
      </c>
    </row>
    <row r="174" spans="1:6" s="44" customFormat="1" x14ac:dyDescent="0.25">
      <c r="A174" s="44">
        <v>1</v>
      </c>
      <c r="B174" s="44" t="s">
        <v>315</v>
      </c>
      <c r="C174" s="44" t="s">
        <v>315</v>
      </c>
      <c r="D174" s="48" t="s">
        <v>315</v>
      </c>
      <c r="E174" s="44" t="s">
        <v>315</v>
      </c>
      <c r="F174" s="44" t="s">
        <v>315</v>
      </c>
    </row>
    <row r="175" spans="1:6" s="44" customFormat="1" x14ac:dyDescent="0.25">
      <c r="A175" s="44">
        <v>1</v>
      </c>
      <c r="B175" s="44" t="s">
        <v>315</v>
      </c>
      <c r="C175" s="44" t="s">
        <v>315</v>
      </c>
      <c r="D175" s="48" t="s">
        <v>315</v>
      </c>
      <c r="E175" s="44" t="s">
        <v>315</v>
      </c>
      <c r="F175" s="44" t="s">
        <v>315</v>
      </c>
    </row>
    <row r="176" spans="1:6" s="44" customFormat="1" x14ac:dyDescent="0.25">
      <c r="A176" s="44">
        <v>1</v>
      </c>
      <c r="B176" s="44" t="s">
        <v>315</v>
      </c>
      <c r="C176" s="44" t="s">
        <v>315</v>
      </c>
      <c r="D176" s="48" t="s">
        <v>315</v>
      </c>
      <c r="E176" s="44" t="s">
        <v>315</v>
      </c>
      <c r="F176" s="44" t="s">
        <v>315</v>
      </c>
    </row>
    <row r="177" spans="1:6" s="44" customFormat="1" x14ac:dyDescent="0.25">
      <c r="A177" s="44">
        <v>1</v>
      </c>
      <c r="B177" s="44" t="s">
        <v>315</v>
      </c>
      <c r="C177" s="44" t="s">
        <v>315</v>
      </c>
      <c r="D177" s="48" t="s">
        <v>315</v>
      </c>
      <c r="E177" s="44" t="s">
        <v>315</v>
      </c>
      <c r="F177" s="44" t="s">
        <v>315</v>
      </c>
    </row>
    <row r="178" spans="1:6" s="44" customFormat="1" x14ac:dyDescent="0.25">
      <c r="A178" s="44">
        <v>1</v>
      </c>
      <c r="B178" s="44" t="s">
        <v>315</v>
      </c>
      <c r="C178" s="44" t="s">
        <v>315</v>
      </c>
      <c r="D178" s="48" t="s">
        <v>315</v>
      </c>
      <c r="E178" s="44" t="s">
        <v>315</v>
      </c>
      <c r="F178" s="44" t="s">
        <v>315</v>
      </c>
    </row>
    <row r="179" spans="1:6" s="44" customFormat="1" x14ac:dyDescent="0.25">
      <c r="A179" s="44">
        <v>1</v>
      </c>
      <c r="B179" s="44" t="s">
        <v>315</v>
      </c>
      <c r="C179" s="44" t="s">
        <v>315</v>
      </c>
      <c r="D179" s="48" t="s">
        <v>315</v>
      </c>
      <c r="E179" s="44" t="s">
        <v>315</v>
      </c>
      <c r="F179" s="44" t="s">
        <v>315</v>
      </c>
    </row>
    <row r="180" spans="1:6" s="44" customFormat="1" x14ac:dyDescent="0.25">
      <c r="A180" s="44">
        <v>1</v>
      </c>
      <c r="B180" s="44" t="s">
        <v>315</v>
      </c>
      <c r="C180" s="44" t="s">
        <v>315</v>
      </c>
      <c r="D180" s="48" t="s">
        <v>315</v>
      </c>
      <c r="E180" s="44" t="s">
        <v>315</v>
      </c>
      <c r="F180" s="44" t="s">
        <v>315</v>
      </c>
    </row>
    <row r="181" spans="1:6" s="44" customFormat="1" x14ac:dyDescent="0.25">
      <c r="A181" s="44">
        <v>1</v>
      </c>
      <c r="B181" s="44" t="s">
        <v>315</v>
      </c>
      <c r="C181" s="44" t="s">
        <v>315</v>
      </c>
      <c r="D181" s="48" t="s">
        <v>315</v>
      </c>
      <c r="E181" s="44" t="s">
        <v>315</v>
      </c>
      <c r="F181" s="44" t="s">
        <v>315</v>
      </c>
    </row>
    <row r="182" spans="1:6" s="44" customFormat="1" x14ac:dyDescent="0.25">
      <c r="A182" s="44">
        <v>1</v>
      </c>
      <c r="B182" s="44" t="s">
        <v>315</v>
      </c>
      <c r="C182" s="44" t="s">
        <v>315</v>
      </c>
      <c r="D182" s="48" t="s">
        <v>315</v>
      </c>
      <c r="E182" s="44" t="s">
        <v>315</v>
      </c>
      <c r="F182" s="44" t="s">
        <v>315</v>
      </c>
    </row>
    <row r="183" spans="1:6" s="44" customFormat="1" x14ac:dyDescent="0.25">
      <c r="A183" s="44">
        <v>1</v>
      </c>
      <c r="B183" s="44" t="s">
        <v>315</v>
      </c>
      <c r="C183" s="44" t="s">
        <v>315</v>
      </c>
      <c r="D183" s="48" t="s">
        <v>315</v>
      </c>
      <c r="E183" s="44" t="s">
        <v>315</v>
      </c>
      <c r="F183" s="44" t="s">
        <v>315</v>
      </c>
    </row>
    <row r="184" spans="1:6" s="44" customFormat="1" x14ac:dyDescent="0.25">
      <c r="A184" s="44">
        <v>1</v>
      </c>
      <c r="B184" s="44" t="s">
        <v>315</v>
      </c>
      <c r="C184" s="44" t="s">
        <v>315</v>
      </c>
      <c r="D184" s="48" t="s">
        <v>315</v>
      </c>
      <c r="E184" s="44" t="s">
        <v>315</v>
      </c>
      <c r="F184" s="44" t="s">
        <v>315</v>
      </c>
    </row>
    <row r="185" spans="1:6" s="44" customFormat="1" x14ac:dyDescent="0.25">
      <c r="A185" s="44">
        <v>1</v>
      </c>
      <c r="B185" s="44" t="s">
        <v>315</v>
      </c>
      <c r="C185" s="44" t="s">
        <v>315</v>
      </c>
      <c r="D185" s="48" t="s">
        <v>315</v>
      </c>
      <c r="E185" s="44" t="s">
        <v>315</v>
      </c>
      <c r="F185" s="44" t="s">
        <v>315</v>
      </c>
    </row>
    <row r="186" spans="1:6" s="44" customFormat="1" x14ac:dyDescent="0.25">
      <c r="A186" s="44">
        <v>1</v>
      </c>
      <c r="B186" s="44" t="s">
        <v>315</v>
      </c>
      <c r="C186" s="44" t="s">
        <v>315</v>
      </c>
      <c r="D186" s="48" t="s">
        <v>315</v>
      </c>
      <c r="E186" s="44" t="s">
        <v>315</v>
      </c>
      <c r="F186" s="44" t="s">
        <v>315</v>
      </c>
    </row>
    <row r="187" spans="1:6" s="44" customFormat="1" x14ac:dyDescent="0.25">
      <c r="A187" s="44">
        <v>1</v>
      </c>
      <c r="B187" s="44" t="s">
        <v>315</v>
      </c>
      <c r="C187" s="44" t="s">
        <v>315</v>
      </c>
      <c r="D187" s="48" t="s">
        <v>315</v>
      </c>
      <c r="E187" s="44" t="s">
        <v>315</v>
      </c>
      <c r="F187" s="44" t="s">
        <v>315</v>
      </c>
    </row>
    <row r="188" spans="1:6" s="44" customFormat="1" x14ac:dyDescent="0.25">
      <c r="A188" s="44">
        <v>1</v>
      </c>
      <c r="B188" s="44" t="s">
        <v>315</v>
      </c>
      <c r="C188" s="44" t="s">
        <v>315</v>
      </c>
      <c r="D188" s="48" t="s">
        <v>315</v>
      </c>
      <c r="E188" s="44" t="s">
        <v>315</v>
      </c>
      <c r="F188" s="44" t="s">
        <v>315</v>
      </c>
    </row>
    <row r="189" spans="1:6" s="44" customFormat="1" x14ac:dyDescent="0.25">
      <c r="A189" s="44">
        <v>1</v>
      </c>
      <c r="B189" s="44" t="s">
        <v>315</v>
      </c>
      <c r="C189" s="44" t="s">
        <v>315</v>
      </c>
      <c r="D189" s="48" t="s">
        <v>315</v>
      </c>
      <c r="E189" s="44" t="s">
        <v>315</v>
      </c>
      <c r="F189" s="44" t="s">
        <v>315</v>
      </c>
    </row>
    <row r="190" spans="1:6" s="57" customFormat="1" x14ac:dyDescent="0.25">
      <c r="A190" s="57">
        <v>1</v>
      </c>
      <c r="B190" s="47" t="s">
        <v>263</v>
      </c>
      <c r="C190" s="57" t="s">
        <v>264</v>
      </c>
      <c r="D190" s="48" t="s">
        <v>265</v>
      </c>
      <c r="E190" s="57" t="s">
        <v>266</v>
      </c>
      <c r="F190" s="57" t="s">
        <v>267</v>
      </c>
    </row>
    <row r="191" spans="1:6" s="57" customFormat="1" x14ac:dyDescent="0.25">
      <c r="A191" s="57">
        <v>1</v>
      </c>
      <c r="B191" s="57" t="s">
        <v>271</v>
      </c>
      <c r="C191" s="57" t="s">
        <v>272</v>
      </c>
      <c r="D191" s="48" t="s">
        <v>273</v>
      </c>
      <c r="E191" s="57" t="s">
        <v>274</v>
      </c>
      <c r="F191" s="57" t="s">
        <v>275</v>
      </c>
    </row>
    <row r="192" spans="1:6" s="57" customFormat="1" x14ac:dyDescent="0.25">
      <c r="A192" s="57">
        <v>1</v>
      </c>
      <c r="B192" s="57" t="s">
        <v>464</v>
      </c>
      <c r="C192" s="57" t="s">
        <v>465</v>
      </c>
      <c r="D192" s="49" t="s">
        <v>466</v>
      </c>
      <c r="E192" s="57" t="s">
        <v>467</v>
      </c>
      <c r="F192" s="45" t="s">
        <v>453</v>
      </c>
    </row>
    <row r="193" spans="1:6" s="57" customFormat="1" x14ac:dyDescent="0.25">
      <c r="A193" s="57">
        <v>1</v>
      </c>
      <c r="B193" s="57" t="s">
        <v>268</v>
      </c>
      <c r="C193" s="57" t="s">
        <v>268</v>
      </c>
      <c r="D193" s="48" t="s">
        <v>269</v>
      </c>
      <c r="E193" s="57" t="s">
        <v>270</v>
      </c>
      <c r="F193" s="57" t="s">
        <v>260</v>
      </c>
    </row>
    <row r="194" spans="1:6" s="57" customFormat="1" x14ac:dyDescent="0.25">
      <c r="A194" s="57">
        <v>1</v>
      </c>
      <c r="B194" s="18" t="s">
        <v>373</v>
      </c>
      <c r="C194" s="18" t="s">
        <v>373</v>
      </c>
      <c r="D194" s="48" t="s">
        <v>374</v>
      </c>
      <c r="E194" s="57" t="s">
        <v>375</v>
      </c>
      <c r="F194" s="57" t="s">
        <v>298</v>
      </c>
    </row>
    <row r="195" spans="1:6" s="57" customFormat="1" x14ac:dyDescent="0.25">
      <c r="A195" s="57">
        <v>1</v>
      </c>
      <c r="B195" s="57" t="s">
        <v>278</v>
      </c>
      <c r="C195" s="57" t="s">
        <v>279</v>
      </c>
      <c r="D195" s="48" t="s">
        <v>280</v>
      </c>
      <c r="E195" s="57" t="s">
        <v>281</v>
      </c>
      <c r="F195" s="57" t="s">
        <v>282</v>
      </c>
    </row>
    <row r="196" spans="1:6" s="57" customFormat="1" x14ac:dyDescent="0.25">
      <c r="A196" s="57">
        <v>1</v>
      </c>
      <c r="B196" s="57" t="s">
        <v>284</v>
      </c>
      <c r="C196" s="57" t="s">
        <v>285</v>
      </c>
      <c r="D196" s="48" t="s">
        <v>286</v>
      </c>
      <c r="E196" s="57" t="s">
        <v>468</v>
      </c>
      <c r="F196" s="57" t="s">
        <v>260</v>
      </c>
    </row>
    <row r="197" spans="1:6" s="57" customFormat="1" x14ac:dyDescent="0.25">
      <c r="A197" s="57">
        <v>1</v>
      </c>
      <c r="B197" s="57" t="s">
        <v>372</v>
      </c>
      <c r="C197" s="57" t="s">
        <v>372</v>
      </c>
      <c r="D197" s="48" t="s">
        <v>469</v>
      </c>
      <c r="E197" s="57" t="s">
        <v>470</v>
      </c>
      <c r="F197" s="57" t="s">
        <v>473</v>
      </c>
    </row>
    <row r="198" spans="1:6" s="57" customFormat="1" x14ac:dyDescent="0.25">
      <c r="A198" s="57">
        <v>1</v>
      </c>
      <c r="B198" s="57" t="s">
        <v>292</v>
      </c>
      <c r="C198" s="57" t="s">
        <v>293</v>
      </c>
      <c r="D198" s="48" t="s">
        <v>294</v>
      </c>
      <c r="E198" s="57" t="s">
        <v>295</v>
      </c>
      <c r="F198" s="57" t="s">
        <v>296</v>
      </c>
    </row>
    <row r="199" spans="1:6" s="57" customFormat="1" x14ac:dyDescent="0.25">
      <c r="A199" s="57">
        <v>1</v>
      </c>
      <c r="B199" s="57" t="s">
        <v>538</v>
      </c>
      <c r="C199" s="57" t="s">
        <v>543</v>
      </c>
      <c r="D199" s="50" t="s">
        <v>541</v>
      </c>
      <c r="E199" s="46" t="s">
        <v>542</v>
      </c>
      <c r="F199" s="46" t="s">
        <v>501</v>
      </c>
    </row>
    <row r="200" spans="1:6" s="57" customFormat="1" x14ac:dyDescent="0.25">
      <c r="A200" s="57">
        <v>1</v>
      </c>
      <c r="B200" s="57" t="s">
        <v>289</v>
      </c>
      <c r="C200" s="57" t="s">
        <v>290</v>
      </c>
      <c r="D200" s="50" t="s">
        <v>544</v>
      </c>
      <c r="E200" s="46" t="s">
        <v>545</v>
      </c>
      <c r="F200" s="46" t="s">
        <v>471</v>
      </c>
    </row>
    <row r="201" spans="1:6" s="57" customFormat="1" x14ac:dyDescent="0.25">
      <c r="A201" s="57">
        <v>1</v>
      </c>
      <c r="B201" s="57" t="s">
        <v>285</v>
      </c>
      <c r="C201" s="51" t="s">
        <v>328</v>
      </c>
      <c r="D201" s="48" t="s">
        <v>329</v>
      </c>
      <c r="E201" s="57" t="s">
        <v>330</v>
      </c>
      <c r="F201" s="57" t="s">
        <v>298</v>
      </c>
    </row>
    <row r="202" spans="1:6" s="57" customFormat="1" x14ac:dyDescent="0.25">
      <c r="A202" s="57">
        <v>1</v>
      </c>
      <c r="B202" s="57" t="s">
        <v>376</v>
      </c>
      <c r="C202" s="57" t="s">
        <v>376</v>
      </c>
      <c r="D202" s="48" t="s">
        <v>378</v>
      </c>
      <c r="E202" s="57" t="s">
        <v>377</v>
      </c>
      <c r="F202" s="57" t="s">
        <v>358</v>
      </c>
    </row>
    <row r="203" spans="1:6" s="57" customFormat="1" x14ac:dyDescent="0.25">
      <c r="A203" s="57">
        <v>1</v>
      </c>
      <c r="B203" s="57" t="s">
        <v>331</v>
      </c>
      <c r="C203" s="51" t="s">
        <v>332</v>
      </c>
      <c r="D203" s="48" t="s">
        <v>333</v>
      </c>
      <c r="E203" s="57" t="s">
        <v>334</v>
      </c>
      <c r="F203" s="57" t="s">
        <v>298</v>
      </c>
    </row>
    <row r="204" spans="1:6" s="57" customFormat="1" x14ac:dyDescent="0.25">
      <c r="A204" s="57">
        <v>1</v>
      </c>
      <c r="B204" s="57" t="s">
        <v>335</v>
      </c>
      <c r="C204" s="57" t="s">
        <v>336</v>
      </c>
      <c r="D204" s="48" t="s">
        <v>337</v>
      </c>
      <c r="E204" s="57" t="s">
        <v>338</v>
      </c>
      <c r="F204" s="57" t="s">
        <v>282</v>
      </c>
    </row>
    <row r="205" spans="1:6" s="57" customFormat="1" x14ac:dyDescent="0.25">
      <c r="A205" s="57">
        <v>1</v>
      </c>
      <c r="B205" s="57" t="s">
        <v>379</v>
      </c>
      <c r="C205" s="51" t="s">
        <v>344</v>
      </c>
      <c r="D205" s="48" t="s">
        <v>380</v>
      </c>
      <c r="E205" s="57" t="s">
        <v>381</v>
      </c>
      <c r="F205" s="57" t="s">
        <v>382</v>
      </c>
    </row>
    <row r="206" spans="1:6" s="57" customFormat="1" x14ac:dyDescent="0.25">
      <c r="A206" s="57">
        <v>1</v>
      </c>
      <c r="B206" s="57" t="s">
        <v>475</v>
      </c>
      <c r="C206" s="51" t="s">
        <v>290</v>
      </c>
      <c r="D206" s="48" t="s">
        <v>474</v>
      </c>
      <c r="E206" s="57" t="s">
        <v>476</v>
      </c>
      <c r="F206" s="57" t="s">
        <v>477</v>
      </c>
    </row>
    <row r="207" spans="1:6" s="57" customFormat="1" x14ac:dyDescent="0.25">
      <c r="A207" s="57">
        <v>1</v>
      </c>
      <c r="B207" s="57" t="s">
        <v>339</v>
      </c>
      <c r="C207" s="57" t="s">
        <v>340</v>
      </c>
      <c r="D207" s="48" t="s">
        <v>341</v>
      </c>
      <c r="E207" s="57" t="s">
        <v>342</v>
      </c>
      <c r="F207" s="57" t="s">
        <v>298</v>
      </c>
    </row>
    <row r="208" spans="1:6" s="57" customFormat="1" x14ac:dyDescent="0.25">
      <c r="A208" s="57">
        <v>1</v>
      </c>
      <c r="B208" s="57" t="s">
        <v>384</v>
      </c>
      <c r="C208" s="57" t="s">
        <v>384</v>
      </c>
      <c r="D208" s="48" t="s">
        <v>385</v>
      </c>
      <c r="E208" s="57" t="s">
        <v>388</v>
      </c>
      <c r="F208" s="57" t="s">
        <v>298</v>
      </c>
    </row>
    <row r="209" spans="1:6" s="57" customFormat="1" x14ac:dyDescent="0.25">
      <c r="A209" s="57">
        <v>1</v>
      </c>
      <c r="B209" s="18" t="s">
        <v>480</v>
      </c>
      <c r="C209" s="57" t="s">
        <v>481</v>
      </c>
      <c r="D209" s="48" t="s">
        <v>478</v>
      </c>
      <c r="E209" s="57" t="s">
        <v>479</v>
      </c>
      <c r="F209" s="57" t="s">
        <v>488</v>
      </c>
    </row>
    <row r="210" spans="1:6" s="57" customFormat="1" x14ac:dyDescent="0.25">
      <c r="A210" s="57">
        <v>1</v>
      </c>
      <c r="B210" s="57" t="s">
        <v>343</v>
      </c>
      <c r="C210" s="51" t="s">
        <v>344</v>
      </c>
      <c r="D210" s="48" t="s">
        <v>345</v>
      </c>
      <c r="E210" s="57" t="s">
        <v>346</v>
      </c>
      <c r="F210" s="57" t="s">
        <v>260</v>
      </c>
    </row>
    <row r="211" spans="1:6" s="57" customFormat="1" x14ac:dyDescent="0.25">
      <c r="A211" s="57">
        <v>1</v>
      </c>
      <c r="B211" s="57" t="s">
        <v>306</v>
      </c>
      <c r="C211" s="51" t="s">
        <v>349</v>
      </c>
      <c r="D211" s="48" t="s">
        <v>350</v>
      </c>
      <c r="E211" s="57" t="s">
        <v>351</v>
      </c>
      <c r="F211" s="57" t="s">
        <v>352</v>
      </c>
    </row>
    <row r="212" spans="1:6" s="57" customFormat="1" x14ac:dyDescent="0.25">
      <c r="A212" s="57">
        <v>1</v>
      </c>
      <c r="B212" s="57" t="s">
        <v>489</v>
      </c>
      <c r="C212" s="51" t="s">
        <v>490</v>
      </c>
      <c r="D212" s="48" t="s">
        <v>486</v>
      </c>
      <c r="E212" s="57" t="s">
        <v>487</v>
      </c>
      <c r="F212" s="57" t="s">
        <v>488</v>
      </c>
    </row>
    <row r="213" spans="1:6" s="57" customFormat="1" x14ac:dyDescent="0.25">
      <c r="A213" s="57">
        <v>1</v>
      </c>
      <c r="B213" s="57" t="s">
        <v>353</v>
      </c>
      <c r="C213" s="51" t="s">
        <v>354</v>
      </c>
      <c r="D213" s="48" t="s">
        <v>355</v>
      </c>
      <c r="E213" s="57" t="s">
        <v>564</v>
      </c>
      <c r="F213" s="57" t="s">
        <v>357</v>
      </c>
    </row>
    <row r="214" spans="1:6" s="57" customFormat="1" x14ac:dyDescent="0.25">
      <c r="A214" s="57">
        <v>1</v>
      </c>
      <c r="B214" s="57" t="s">
        <v>386</v>
      </c>
      <c r="C214" s="51" t="s">
        <v>565</v>
      </c>
      <c r="D214" s="48" t="s">
        <v>566</v>
      </c>
      <c r="E214" s="52" t="s">
        <v>567</v>
      </c>
      <c r="F214" s="57" t="s">
        <v>501</v>
      </c>
    </row>
    <row r="215" spans="1:6" s="57" customFormat="1" ht="15.75" customHeight="1" x14ac:dyDescent="0.25">
      <c r="A215" s="57">
        <v>1</v>
      </c>
      <c r="B215" s="51" t="s">
        <v>306</v>
      </c>
      <c r="C215" s="51" t="s">
        <v>306</v>
      </c>
      <c r="D215" s="53" t="s">
        <v>568</v>
      </c>
      <c r="E215" s="54" t="s">
        <v>569</v>
      </c>
      <c r="F215" s="57" t="s">
        <v>358</v>
      </c>
    </row>
    <row r="216" spans="1:6" s="57" customFormat="1" ht="12.75" customHeight="1" x14ac:dyDescent="0.25">
      <c r="A216" s="57">
        <v>1</v>
      </c>
      <c r="B216" s="51" t="s">
        <v>493</v>
      </c>
      <c r="C216" s="51" t="s">
        <v>494</v>
      </c>
      <c r="D216" s="48" t="s">
        <v>491</v>
      </c>
      <c r="E216" s="57" t="s">
        <v>492</v>
      </c>
      <c r="F216" s="57" t="s">
        <v>488</v>
      </c>
    </row>
    <row r="217" spans="1:6" s="14" customFormat="1" x14ac:dyDescent="0.25">
      <c r="A217" s="14">
        <v>1</v>
      </c>
      <c r="B217" s="63" t="s">
        <v>465</v>
      </c>
      <c r="C217" s="64" t="s">
        <v>518</v>
      </c>
      <c r="D217" s="14" t="s">
        <v>598</v>
      </c>
      <c r="E217" s="14" t="s">
        <v>599</v>
      </c>
      <c r="F217" s="14" t="s">
        <v>501</v>
      </c>
    </row>
    <row r="218" spans="1:6" s="57" customFormat="1" x14ac:dyDescent="0.25">
      <c r="A218" s="57">
        <v>1</v>
      </c>
      <c r="B218" s="57" t="s">
        <v>367</v>
      </c>
      <c r="C218" s="51" t="s">
        <v>362</v>
      </c>
      <c r="D218" s="48" t="s">
        <v>368</v>
      </c>
      <c r="E218" s="57" t="s">
        <v>369</v>
      </c>
      <c r="F218" s="57" t="s">
        <v>305</v>
      </c>
    </row>
    <row r="219" spans="1:6" s="57" customFormat="1" x14ac:dyDescent="0.25">
      <c r="A219" s="57">
        <v>1</v>
      </c>
      <c r="B219" s="57" t="s">
        <v>370</v>
      </c>
      <c r="C219" s="51" t="s">
        <v>371</v>
      </c>
      <c r="D219" s="48" t="s">
        <v>495</v>
      </c>
      <c r="E219" s="57" t="s">
        <v>496</v>
      </c>
      <c r="F219" s="57" t="s">
        <v>473</v>
      </c>
    </row>
    <row r="220" spans="1:6" s="57" customFormat="1" x14ac:dyDescent="0.25">
      <c r="A220" s="57">
        <v>1</v>
      </c>
      <c r="B220" s="57" t="s">
        <v>499</v>
      </c>
      <c r="C220" s="51" t="s">
        <v>500</v>
      </c>
      <c r="D220" s="48" t="s">
        <v>497</v>
      </c>
      <c r="E220" s="57" t="s">
        <v>498</v>
      </c>
      <c r="F220" s="57" t="s">
        <v>305</v>
      </c>
    </row>
    <row r="221" spans="1:6" s="57" customFormat="1" x14ac:dyDescent="0.25">
      <c r="A221" s="57">
        <v>1</v>
      </c>
      <c r="B221" s="51" t="s">
        <v>506</v>
      </c>
      <c r="C221" s="51" t="s">
        <v>507</v>
      </c>
      <c r="D221" s="48" t="s">
        <v>504</v>
      </c>
      <c r="E221" s="57" t="s">
        <v>505</v>
      </c>
      <c r="F221" s="57" t="s">
        <v>361</v>
      </c>
    </row>
    <row r="222" spans="1:6" s="57" customFormat="1" x14ac:dyDescent="0.25">
      <c r="A222" s="57">
        <v>1</v>
      </c>
      <c r="B222" s="51" t="s">
        <v>570</v>
      </c>
      <c r="C222" s="51" t="s">
        <v>499</v>
      </c>
      <c r="D222" s="48" t="s">
        <v>571</v>
      </c>
      <c r="E222" s="57" t="s">
        <v>572</v>
      </c>
      <c r="F222" s="57" t="s">
        <v>501</v>
      </c>
    </row>
    <row r="223" spans="1:6" s="57" customFormat="1" x14ac:dyDescent="0.25">
      <c r="A223" s="57">
        <v>1</v>
      </c>
      <c r="B223" s="51" t="s">
        <v>519</v>
      </c>
      <c r="C223" s="51" t="s">
        <v>347</v>
      </c>
      <c r="D223" s="48" t="s">
        <v>512</v>
      </c>
      <c r="E223" s="57" t="s">
        <v>511</v>
      </c>
      <c r="F223" s="57" t="s">
        <v>366</v>
      </c>
    </row>
    <row r="224" spans="1:6" s="57" customFormat="1" x14ac:dyDescent="0.25">
      <c r="A224" s="57">
        <v>1</v>
      </c>
      <c r="B224" s="18" t="s">
        <v>386</v>
      </c>
      <c r="C224" s="18" t="s">
        <v>386</v>
      </c>
      <c r="D224" s="48" t="s">
        <v>387</v>
      </c>
      <c r="E224" s="57" t="s">
        <v>513</v>
      </c>
      <c r="F224" s="57" t="s">
        <v>296</v>
      </c>
    </row>
    <row r="225" spans="1:6" s="57" customFormat="1" x14ac:dyDescent="0.25">
      <c r="A225" s="57">
        <v>1</v>
      </c>
      <c r="B225" s="18" t="s">
        <v>514</v>
      </c>
      <c r="C225" s="18" t="s">
        <v>515</v>
      </c>
      <c r="D225" s="48" t="s">
        <v>280</v>
      </c>
      <c r="E225" s="57" t="s">
        <v>516</v>
      </c>
      <c r="F225" s="57" t="s">
        <v>296</v>
      </c>
    </row>
    <row r="226" spans="1:6" s="57" customFormat="1" x14ac:dyDescent="0.25">
      <c r="A226" s="57">
        <v>1</v>
      </c>
      <c r="B226" s="18" t="s">
        <v>348</v>
      </c>
      <c r="C226" s="18" t="s">
        <v>518</v>
      </c>
      <c r="D226" s="48" t="s">
        <v>520</v>
      </c>
      <c r="E226" s="57" t="s">
        <v>517</v>
      </c>
      <c r="F226" s="57" t="s">
        <v>282</v>
      </c>
    </row>
    <row r="227" spans="1:6" s="57" customFormat="1" x14ac:dyDescent="0.25">
      <c r="A227" s="57">
        <v>1</v>
      </c>
      <c r="B227" s="18" t="s">
        <v>372</v>
      </c>
      <c r="C227" s="18" t="s">
        <v>523</v>
      </c>
      <c r="D227" s="48" t="s">
        <v>522</v>
      </c>
      <c r="E227" s="57" t="s">
        <v>521</v>
      </c>
      <c r="F227" s="57" t="s">
        <v>501</v>
      </c>
    </row>
    <row r="228" spans="1:6" s="57" customFormat="1" x14ac:dyDescent="0.25">
      <c r="A228" s="57">
        <v>1</v>
      </c>
      <c r="B228" s="18" t="s">
        <v>525</v>
      </c>
      <c r="C228" s="18" t="s">
        <v>306</v>
      </c>
      <c r="D228" s="48" t="s">
        <v>526</v>
      </c>
      <c r="E228" s="57" t="s">
        <v>524</v>
      </c>
      <c r="F228" s="57" t="s">
        <v>382</v>
      </c>
    </row>
    <row r="229" spans="1:6" s="57" customFormat="1" x14ac:dyDescent="0.25">
      <c r="A229" s="57">
        <v>1</v>
      </c>
      <c r="B229" s="18" t="s">
        <v>465</v>
      </c>
      <c r="C229" s="18" t="s">
        <v>529</v>
      </c>
      <c r="D229" s="48" t="s">
        <v>527</v>
      </c>
      <c r="E229" s="57" t="s">
        <v>528</v>
      </c>
      <c r="F229" s="57" t="s">
        <v>275</v>
      </c>
    </row>
    <row r="230" spans="1:6" s="14" customFormat="1" x14ac:dyDescent="0.25">
      <c r="A230" s="14">
        <v>1</v>
      </c>
      <c r="B230" s="62" t="s">
        <v>600</v>
      </c>
      <c r="C230" s="62" t="s">
        <v>518</v>
      </c>
      <c r="D230" s="14" t="s">
        <v>601</v>
      </c>
      <c r="E230" s="14" t="s">
        <v>602</v>
      </c>
      <c r="F230" s="14" t="s">
        <v>501</v>
      </c>
    </row>
    <row r="231" spans="1:6" s="57" customFormat="1" x14ac:dyDescent="0.25">
      <c r="A231" s="57">
        <v>1</v>
      </c>
      <c r="B231" s="56" t="s">
        <v>573</v>
      </c>
      <c r="C231" s="56" t="s">
        <v>574</v>
      </c>
      <c r="D231" s="48" t="s">
        <v>575</v>
      </c>
      <c r="E231" s="57" t="s">
        <v>576</v>
      </c>
      <c r="F231" s="57" t="s">
        <v>577</v>
      </c>
    </row>
    <row r="232" spans="1:6" s="57" customFormat="1" x14ac:dyDescent="0.25">
      <c r="A232" s="57">
        <v>1</v>
      </c>
      <c r="B232" s="18" t="s">
        <v>532</v>
      </c>
      <c r="C232" s="18" t="s">
        <v>533</v>
      </c>
      <c r="D232" s="48" t="s">
        <v>530</v>
      </c>
      <c r="E232" s="57" t="s">
        <v>531</v>
      </c>
      <c r="F232" s="57" t="s">
        <v>275</v>
      </c>
    </row>
    <row r="233" spans="1:6" s="57" customFormat="1" x14ac:dyDescent="0.25">
      <c r="A233" s="57">
        <v>1</v>
      </c>
      <c r="B233" s="18" t="s">
        <v>536</v>
      </c>
      <c r="C233" s="18" t="s">
        <v>537</v>
      </c>
      <c r="D233" s="48" t="s">
        <v>534</v>
      </c>
      <c r="E233" s="57" t="s">
        <v>535</v>
      </c>
      <c r="F233" s="57" t="s">
        <v>501</v>
      </c>
    </row>
    <row r="234" spans="1:6" s="57" customFormat="1" x14ac:dyDescent="0.25">
      <c r="A234" s="57">
        <v>1</v>
      </c>
      <c r="B234" s="57" t="s">
        <v>315</v>
      </c>
      <c r="C234" s="57" t="s">
        <v>315</v>
      </c>
      <c r="D234" s="48" t="s">
        <v>315</v>
      </c>
      <c r="E234" s="57" t="s">
        <v>315</v>
      </c>
      <c r="F234" s="57" t="s">
        <v>315</v>
      </c>
    </row>
    <row r="235" spans="1:6" s="57" customFormat="1" x14ac:dyDescent="0.25">
      <c r="A235" s="57">
        <v>1</v>
      </c>
      <c r="B235" s="57" t="s">
        <v>315</v>
      </c>
      <c r="C235" s="57" t="s">
        <v>315</v>
      </c>
      <c r="D235" s="48" t="s">
        <v>315</v>
      </c>
      <c r="E235" s="57" t="s">
        <v>315</v>
      </c>
      <c r="F235" s="57" t="s">
        <v>315</v>
      </c>
    </row>
    <row r="236" spans="1:6" s="57" customFormat="1" x14ac:dyDescent="0.25">
      <c r="A236" s="57">
        <v>1</v>
      </c>
      <c r="B236" s="57" t="s">
        <v>315</v>
      </c>
      <c r="C236" s="57" t="s">
        <v>315</v>
      </c>
      <c r="D236" s="48" t="s">
        <v>315</v>
      </c>
      <c r="E236" s="57" t="s">
        <v>315</v>
      </c>
      <c r="F236" s="57" t="s">
        <v>315</v>
      </c>
    </row>
    <row r="237" spans="1:6" s="14" customFormat="1" x14ac:dyDescent="0.25">
      <c r="A237" s="14">
        <v>1</v>
      </c>
      <c r="B237" s="14" t="s">
        <v>315</v>
      </c>
      <c r="C237" s="14" t="s">
        <v>315</v>
      </c>
      <c r="D237" s="14" t="s">
        <v>315</v>
      </c>
      <c r="E237" s="14" t="s">
        <v>315</v>
      </c>
      <c r="F237" s="14" t="s">
        <v>315</v>
      </c>
    </row>
    <row r="238" spans="1:6" s="57" customFormat="1" x14ac:dyDescent="0.25">
      <c r="A238" s="57">
        <v>1</v>
      </c>
      <c r="B238" s="57" t="s">
        <v>315</v>
      </c>
      <c r="C238" s="57" t="s">
        <v>315</v>
      </c>
      <c r="D238" s="48" t="s">
        <v>315</v>
      </c>
      <c r="E238" s="57" t="s">
        <v>315</v>
      </c>
      <c r="F238" s="57" t="s">
        <v>315</v>
      </c>
    </row>
    <row r="239" spans="1:6" s="57" customFormat="1" x14ac:dyDescent="0.25">
      <c r="A239" s="57">
        <v>1</v>
      </c>
      <c r="B239" s="57" t="s">
        <v>315</v>
      </c>
      <c r="C239" s="57" t="s">
        <v>315</v>
      </c>
      <c r="D239" s="48" t="s">
        <v>315</v>
      </c>
      <c r="E239" s="57" t="s">
        <v>315</v>
      </c>
      <c r="F239" s="57" t="s">
        <v>315</v>
      </c>
    </row>
    <row r="240" spans="1:6" s="57" customFormat="1" x14ac:dyDescent="0.25">
      <c r="A240" s="57">
        <v>1</v>
      </c>
      <c r="B240" s="57" t="s">
        <v>315</v>
      </c>
      <c r="C240" s="57" t="s">
        <v>315</v>
      </c>
      <c r="D240" s="48" t="s">
        <v>315</v>
      </c>
      <c r="E240" s="57" t="s">
        <v>315</v>
      </c>
      <c r="F240" s="57" t="s">
        <v>315</v>
      </c>
    </row>
    <row r="241" spans="1:6" s="57" customFormat="1" x14ac:dyDescent="0.25">
      <c r="A241" s="57">
        <v>1</v>
      </c>
      <c r="B241" s="57" t="s">
        <v>315</v>
      </c>
      <c r="C241" s="57" t="s">
        <v>315</v>
      </c>
      <c r="D241" s="48" t="s">
        <v>315</v>
      </c>
      <c r="E241" s="57" t="s">
        <v>315</v>
      </c>
      <c r="F241" s="57" t="s">
        <v>315</v>
      </c>
    </row>
    <row r="242" spans="1:6" s="14" customFormat="1" x14ac:dyDescent="0.25">
      <c r="A242" s="14">
        <v>1</v>
      </c>
      <c r="B242" s="14" t="s">
        <v>315</v>
      </c>
      <c r="C242" s="14" t="s">
        <v>315</v>
      </c>
      <c r="D242" s="14" t="s">
        <v>315</v>
      </c>
      <c r="E242" s="14" t="s">
        <v>315</v>
      </c>
      <c r="F242" s="14" t="s">
        <v>315</v>
      </c>
    </row>
    <row r="243" spans="1:6" s="57" customFormat="1" x14ac:dyDescent="0.25">
      <c r="A243" s="57">
        <v>1</v>
      </c>
      <c r="B243" s="57" t="s">
        <v>315</v>
      </c>
      <c r="C243" s="57" t="s">
        <v>315</v>
      </c>
      <c r="D243" s="48" t="s">
        <v>315</v>
      </c>
      <c r="E243" s="57" t="s">
        <v>315</v>
      </c>
      <c r="F243" s="57" t="s">
        <v>315</v>
      </c>
    </row>
    <row r="244" spans="1:6" s="57" customFormat="1" x14ac:dyDescent="0.25">
      <c r="A244" s="57">
        <v>1</v>
      </c>
      <c r="B244" s="57" t="s">
        <v>315</v>
      </c>
      <c r="C244" s="57" t="s">
        <v>315</v>
      </c>
      <c r="D244" s="48" t="s">
        <v>315</v>
      </c>
      <c r="E244" s="57" t="s">
        <v>315</v>
      </c>
      <c r="F244" s="57" t="s">
        <v>315</v>
      </c>
    </row>
    <row r="245" spans="1:6" s="57" customFormat="1" x14ac:dyDescent="0.25">
      <c r="A245" s="57">
        <v>1</v>
      </c>
      <c r="B245" s="57" t="s">
        <v>315</v>
      </c>
      <c r="C245" s="57" t="s">
        <v>315</v>
      </c>
      <c r="D245" s="48" t="s">
        <v>315</v>
      </c>
      <c r="E245" s="57" t="s">
        <v>315</v>
      </c>
      <c r="F245" s="57" t="s">
        <v>315</v>
      </c>
    </row>
    <row r="246" spans="1:6" s="57" customFormat="1" x14ac:dyDescent="0.25">
      <c r="A246" s="57">
        <v>1</v>
      </c>
      <c r="B246" s="57" t="s">
        <v>315</v>
      </c>
      <c r="C246" s="57" t="s">
        <v>315</v>
      </c>
      <c r="D246" s="48" t="s">
        <v>315</v>
      </c>
      <c r="E246" s="57" t="s">
        <v>315</v>
      </c>
      <c r="F246" s="57" t="s">
        <v>315</v>
      </c>
    </row>
    <row r="247" spans="1:6" s="57" customFormat="1" x14ac:dyDescent="0.25">
      <c r="A247" s="57">
        <v>1</v>
      </c>
      <c r="B247" s="57" t="s">
        <v>315</v>
      </c>
      <c r="C247" s="57" t="s">
        <v>315</v>
      </c>
      <c r="D247" s="48" t="s">
        <v>315</v>
      </c>
      <c r="E247" s="57" t="s">
        <v>315</v>
      </c>
      <c r="F247" s="57" t="s">
        <v>315</v>
      </c>
    </row>
    <row r="248" spans="1:6" s="57" customFormat="1" x14ac:dyDescent="0.25">
      <c r="A248" s="57">
        <v>1</v>
      </c>
      <c r="B248" s="57" t="s">
        <v>315</v>
      </c>
      <c r="C248" s="57" t="s">
        <v>315</v>
      </c>
      <c r="D248" s="48" t="s">
        <v>315</v>
      </c>
      <c r="E248" s="57" t="s">
        <v>315</v>
      </c>
      <c r="F248" s="57" t="s">
        <v>315</v>
      </c>
    </row>
    <row r="249" spans="1:6" s="57" customFormat="1" x14ac:dyDescent="0.25">
      <c r="A249" s="57">
        <v>1</v>
      </c>
      <c r="B249" s="57" t="s">
        <v>315</v>
      </c>
      <c r="C249" s="57" t="s">
        <v>315</v>
      </c>
      <c r="D249" s="48" t="s">
        <v>315</v>
      </c>
      <c r="E249" s="57" t="s">
        <v>315</v>
      </c>
      <c r="F249" s="57" t="s">
        <v>315</v>
      </c>
    </row>
    <row r="250" spans="1:6" s="57" customFormat="1" x14ac:dyDescent="0.25">
      <c r="A250" s="57">
        <v>1</v>
      </c>
      <c r="B250" s="57" t="s">
        <v>315</v>
      </c>
      <c r="C250" s="57" t="s">
        <v>315</v>
      </c>
      <c r="D250" s="48" t="s">
        <v>315</v>
      </c>
      <c r="E250" s="57" t="s">
        <v>315</v>
      </c>
      <c r="F250" s="57" t="s">
        <v>315</v>
      </c>
    </row>
    <row r="251" spans="1:6" s="57" customFormat="1" x14ac:dyDescent="0.25">
      <c r="A251" s="57">
        <v>1</v>
      </c>
      <c r="B251" s="57" t="s">
        <v>315</v>
      </c>
      <c r="C251" s="57" t="s">
        <v>315</v>
      </c>
      <c r="D251" s="48" t="s">
        <v>315</v>
      </c>
      <c r="E251" s="57" t="s">
        <v>315</v>
      </c>
      <c r="F251" s="57" t="s">
        <v>315</v>
      </c>
    </row>
    <row r="252" spans="1:6" s="57" customFormat="1" x14ac:dyDescent="0.25">
      <c r="A252" s="57">
        <v>1</v>
      </c>
      <c r="B252" s="57" t="s">
        <v>315</v>
      </c>
      <c r="C252" s="57" t="s">
        <v>315</v>
      </c>
      <c r="D252" s="48" t="s">
        <v>315</v>
      </c>
      <c r="E252" s="57" t="s">
        <v>315</v>
      </c>
      <c r="F252" s="57" t="s">
        <v>315</v>
      </c>
    </row>
    <row r="253" spans="1:6" s="14" customFormat="1" x14ac:dyDescent="0.25">
      <c r="A253" s="14">
        <v>1</v>
      </c>
      <c r="B253" s="14" t="s">
        <v>315</v>
      </c>
      <c r="C253" s="14" t="s">
        <v>315</v>
      </c>
      <c r="D253" s="14" t="s">
        <v>315</v>
      </c>
      <c r="E253" s="14" t="s">
        <v>315</v>
      </c>
      <c r="F253" s="14" t="s">
        <v>315</v>
      </c>
    </row>
    <row r="254" spans="1:6" s="57" customFormat="1" x14ac:dyDescent="0.25">
      <c r="A254" s="57">
        <v>1</v>
      </c>
      <c r="B254" s="57" t="s">
        <v>315</v>
      </c>
      <c r="C254" s="57" t="s">
        <v>315</v>
      </c>
      <c r="D254" s="48" t="s">
        <v>315</v>
      </c>
      <c r="E254" s="57" t="s">
        <v>315</v>
      </c>
      <c r="F254" s="57" t="s">
        <v>315</v>
      </c>
    </row>
    <row r="255" spans="1:6" s="57" customFormat="1" x14ac:dyDescent="0.25">
      <c r="A255" s="57">
        <v>1</v>
      </c>
      <c r="B255" s="57" t="s">
        <v>315</v>
      </c>
      <c r="C255" s="57" t="s">
        <v>315</v>
      </c>
      <c r="D255" s="48" t="s">
        <v>315</v>
      </c>
      <c r="E255" s="57" t="s">
        <v>315</v>
      </c>
      <c r="F255" s="57" t="s">
        <v>315</v>
      </c>
    </row>
    <row r="256" spans="1:6" s="57" customFormat="1" x14ac:dyDescent="0.25">
      <c r="A256" s="57">
        <v>1</v>
      </c>
      <c r="B256" s="57" t="s">
        <v>315</v>
      </c>
      <c r="C256" s="57" t="s">
        <v>315</v>
      </c>
      <c r="D256" s="48" t="s">
        <v>315</v>
      </c>
      <c r="E256" s="57" t="s">
        <v>315</v>
      </c>
      <c r="F256" s="57" t="s">
        <v>315</v>
      </c>
    </row>
    <row r="257" spans="1:6" s="57" customFormat="1" x14ac:dyDescent="0.25">
      <c r="A257" s="57">
        <v>1</v>
      </c>
      <c r="B257" s="57" t="s">
        <v>315</v>
      </c>
      <c r="C257" s="57" t="s">
        <v>315</v>
      </c>
      <c r="D257" s="48" t="s">
        <v>315</v>
      </c>
      <c r="E257" s="57" t="s">
        <v>315</v>
      </c>
      <c r="F257" s="57" t="s">
        <v>315</v>
      </c>
    </row>
    <row r="258" spans="1:6" s="57" customFormat="1" x14ac:dyDescent="0.25">
      <c r="A258" s="57">
        <v>1</v>
      </c>
      <c r="B258" s="57" t="s">
        <v>315</v>
      </c>
      <c r="C258" s="57" t="s">
        <v>315</v>
      </c>
      <c r="D258" s="48" t="s">
        <v>315</v>
      </c>
      <c r="E258" s="57" t="s">
        <v>315</v>
      </c>
      <c r="F258" s="57" t="s">
        <v>315</v>
      </c>
    </row>
    <row r="259" spans="1:6" s="57" customFormat="1" x14ac:dyDescent="0.25">
      <c r="A259" s="57">
        <v>1</v>
      </c>
      <c r="B259" s="57" t="s">
        <v>315</v>
      </c>
      <c r="C259" s="57" t="s">
        <v>315</v>
      </c>
      <c r="D259" s="48" t="s">
        <v>315</v>
      </c>
      <c r="E259" s="57" t="s">
        <v>315</v>
      </c>
      <c r="F259" s="57" t="s">
        <v>315</v>
      </c>
    </row>
    <row r="260" spans="1:6" s="57" customFormat="1" x14ac:dyDescent="0.25">
      <c r="A260" s="57">
        <v>1</v>
      </c>
      <c r="B260" s="57" t="s">
        <v>315</v>
      </c>
      <c r="C260" s="57" t="s">
        <v>315</v>
      </c>
      <c r="D260" s="48" t="s">
        <v>315</v>
      </c>
      <c r="E260" s="57" t="s">
        <v>315</v>
      </c>
      <c r="F260" s="57" t="s">
        <v>315</v>
      </c>
    </row>
    <row r="261" spans="1:6" s="57" customFormat="1" x14ac:dyDescent="0.25">
      <c r="A261" s="57">
        <v>1</v>
      </c>
      <c r="B261" s="57" t="s">
        <v>315</v>
      </c>
      <c r="C261" s="57" t="s">
        <v>315</v>
      </c>
      <c r="D261" s="48" t="s">
        <v>315</v>
      </c>
      <c r="E261" s="57" t="s">
        <v>315</v>
      </c>
      <c r="F261" s="57" t="s">
        <v>315</v>
      </c>
    </row>
    <row r="262" spans="1:6" s="57" customFormat="1" x14ac:dyDescent="0.25">
      <c r="A262" s="57">
        <v>1</v>
      </c>
      <c r="B262" s="57" t="s">
        <v>315</v>
      </c>
      <c r="C262" s="57" t="s">
        <v>315</v>
      </c>
      <c r="D262" s="48" t="s">
        <v>315</v>
      </c>
      <c r="E262" s="57" t="s">
        <v>315</v>
      </c>
      <c r="F262" s="57" t="s">
        <v>315</v>
      </c>
    </row>
    <row r="263" spans="1:6" s="57" customFormat="1" x14ac:dyDescent="0.25">
      <c r="A263" s="57">
        <v>1</v>
      </c>
      <c r="B263" s="57" t="s">
        <v>315</v>
      </c>
      <c r="C263" s="57" t="s">
        <v>315</v>
      </c>
      <c r="D263" s="48" t="s">
        <v>315</v>
      </c>
      <c r="E263" s="57" t="s">
        <v>315</v>
      </c>
      <c r="F263" s="57" t="s">
        <v>315</v>
      </c>
    </row>
    <row r="264" spans="1:6" s="57" customFormat="1" x14ac:dyDescent="0.25">
      <c r="A264" s="57">
        <v>1</v>
      </c>
      <c r="B264" s="57" t="s">
        <v>315</v>
      </c>
      <c r="C264" s="57" t="s">
        <v>315</v>
      </c>
      <c r="D264" s="48" t="s">
        <v>315</v>
      </c>
      <c r="E264" s="57" t="s">
        <v>315</v>
      </c>
      <c r="F264" s="57" t="s">
        <v>315</v>
      </c>
    </row>
    <row r="265" spans="1:6" s="57" customFormat="1" x14ac:dyDescent="0.25">
      <c r="A265" s="57">
        <v>1</v>
      </c>
      <c r="B265" s="57" t="s">
        <v>315</v>
      </c>
      <c r="C265" s="57" t="s">
        <v>315</v>
      </c>
      <c r="D265" s="48" t="s">
        <v>315</v>
      </c>
      <c r="E265" s="57" t="s">
        <v>315</v>
      </c>
      <c r="F265" s="57" t="s">
        <v>315</v>
      </c>
    </row>
    <row r="266" spans="1:6" s="57" customFormat="1" x14ac:dyDescent="0.25">
      <c r="A266" s="57">
        <v>1</v>
      </c>
      <c r="B266" s="57" t="s">
        <v>315</v>
      </c>
      <c r="C266" s="57" t="s">
        <v>315</v>
      </c>
      <c r="D266" s="48" t="s">
        <v>315</v>
      </c>
      <c r="E266" s="57" t="s">
        <v>315</v>
      </c>
      <c r="F266" s="57" t="s">
        <v>315</v>
      </c>
    </row>
    <row r="267" spans="1:6" s="57" customFormat="1" x14ac:dyDescent="0.25">
      <c r="A267" s="57">
        <v>1</v>
      </c>
      <c r="B267" s="57" t="s">
        <v>315</v>
      </c>
      <c r="C267" s="57" t="s">
        <v>315</v>
      </c>
      <c r="D267" s="48" t="s">
        <v>315</v>
      </c>
      <c r="E267" s="57" t="s">
        <v>315</v>
      </c>
      <c r="F267" s="57" t="s">
        <v>315</v>
      </c>
    </row>
    <row r="268" spans="1:6" s="57" customFormat="1" x14ac:dyDescent="0.25">
      <c r="A268" s="57">
        <v>1</v>
      </c>
      <c r="B268" s="57" t="s">
        <v>315</v>
      </c>
      <c r="C268" s="57" t="s">
        <v>315</v>
      </c>
      <c r="D268" s="48" t="s">
        <v>315</v>
      </c>
      <c r="E268" s="57" t="s">
        <v>315</v>
      </c>
      <c r="F268" s="57" t="s">
        <v>315</v>
      </c>
    </row>
    <row r="269" spans="1:6" s="57" customFormat="1" x14ac:dyDescent="0.25">
      <c r="A269" s="57">
        <v>1</v>
      </c>
      <c r="B269" s="57" t="s">
        <v>315</v>
      </c>
      <c r="C269" s="57" t="s">
        <v>315</v>
      </c>
      <c r="D269" s="48" t="s">
        <v>315</v>
      </c>
      <c r="E269" s="57" t="s">
        <v>315</v>
      </c>
      <c r="F269" s="57" t="s">
        <v>315</v>
      </c>
    </row>
    <row r="270" spans="1:6" s="57" customFormat="1" x14ac:dyDescent="0.25">
      <c r="A270" s="57">
        <v>1</v>
      </c>
      <c r="B270" s="57" t="s">
        <v>315</v>
      </c>
      <c r="C270" s="57" t="s">
        <v>315</v>
      </c>
      <c r="D270" s="48" t="s">
        <v>315</v>
      </c>
      <c r="E270" s="57" t="s">
        <v>315</v>
      </c>
      <c r="F270" s="57" t="s">
        <v>315</v>
      </c>
    </row>
    <row r="271" spans="1:6" s="57" customFormat="1" x14ac:dyDescent="0.25">
      <c r="A271" s="57">
        <v>1</v>
      </c>
      <c r="B271" s="57" t="s">
        <v>315</v>
      </c>
      <c r="C271" s="57" t="s">
        <v>315</v>
      </c>
      <c r="D271" s="48" t="s">
        <v>315</v>
      </c>
      <c r="E271" s="57" t="s">
        <v>315</v>
      </c>
      <c r="F271" s="57" t="s">
        <v>315</v>
      </c>
    </row>
    <row r="272" spans="1:6" s="57" customFormat="1" x14ac:dyDescent="0.25">
      <c r="A272" s="57">
        <v>1</v>
      </c>
      <c r="B272" s="57" t="s">
        <v>315</v>
      </c>
      <c r="C272" s="57" t="s">
        <v>315</v>
      </c>
      <c r="D272" s="48" t="s">
        <v>315</v>
      </c>
      <c r="E272" s="57" t="s">
        <v>315</v>
      </c>
      <c r="F272" s="57" t="s">
        <v>315</v>
      </c>
    </row>
    <row r="273" spans="1:6" s="57" customFormat="1" x14ac:dyDescent="0.25">
      <c r="A273" s="57">
        <v>1</v>
      </c>
      <c r="B273" s="57" t="s">
        <v>315</v>
      </c>
      <c r="C273" s="57" t="s">
        <v>315</v>
      </c>
      <c r="D273" s="48" t="s">
        <v>315</v>
      </c>
      <c r="E273" s="57" t="s">
        <v>315</v>
      </c>
      <c r="F273" s="57" t="s">
        <v>315</v>
      </c>
    </row>
    <row r="274" spans="1:6" s="57" customFormat="1" x14ac:dyDescent="0.25">
      <c r="A274" s="57">
        <v>1</v>
      </c>
      <c r="B274" s="57" t="s">
        <v>315</v>
      </c>
      <c r="C274" s="57" t="s">
        <v>315</v>
      </c>
      <c r="D274" s="48" t="s">
        <v>315</v>
      </c>
      <c r="E274" s="57" t="s">
        <v>315</v>
      </c>
      <c r="F274" s="57" t="s">
        <v>315</v>
      </c>
    </row>
    <row r="275" spans="1:6" s="57" customFormat="1" x14ac:dyDescent="0.25">
      <c r="A275" s="57">
        <v>1</v>
      </c>
      <c r="B275" s="57" t="s">
        <v>315</v>
      </c>
      <c r="C275" s="57" t="s">
        <v>315</v>
      </c>
      <c r="D275" s="48" t="s">
        <v>315</v>
      </c>
      <c r="E275" s="57" t="s">
        <v>315</v>
      </c>
      <c r="F275" s="57" t="s">
        <v>315</v>
      </c>
    </row>
    <row r="276" spans="1:6" s="57" customFormat="1" x14ac:dyDescent="0.25">
      <c r="A276" s="57">
        <v>1</v>
      </c>
      <c r="B276" s="57" t="s">
        <v>315</v>
      </c>
      <c r="C276" s="57" t="s">
        <v>315</v>
      </c>
      <c r="D276" s="48" t="s">
        <v>315</v>
      </c>
      <c r="E276" s="57" t="s">
        <v>315</v>
      </c>
      <c r="F276" s="57" t="s">
        <v>315</v>
      </c>
    </row>
    <row r="277" spans="1:6" s="14" customFormat="1" x14ac:dyDescent="0.25">
      <c r="A277" s="14">
        <v>1</v>
      </c>
      <c r="B277" s="14" t="s">
        <v>315</v>
      </c>
      <c r="C277" s="14" t="s">
        <v>315</v>
      </c>
      <c r="D277" s="14" t="s">
        <v>315</v>
      </c>
      <c r="E277" s="14" t="s">
        <v>315</v>
      </c>
      <c r="F277" s="14" t="s">
        <v>315</v>
      </c>
    </row>
    <row r="278" spans="1:6" s="57" customFormat="1" x14ac:dyDescent="0.25">
      <c r="A278" s="57">
        <v>1</v>
      </c>
      <c r="B278" s="57" t="s">
        <v>315</v>
      </c>
      <c r="C278" s="57" t="s">
        <v>315</v>
      </c>
      <c r="D278" s="48" t="s">
        <v>315</v>
      </c>
      <c r="E278" s="57" t="s">
        <v>315</v>
      </c>
      <c r="F278" s="57" t="s">
        <v>315</v>
      </c>
    </row>
    <row r="279" spans="1:6" s="57" customFormat="1" x14ac:dyDescent="0.25">
      <c r="A279" s="57">
        <v>1</v>
      </c>
      <c r="B279" s="57" t="s">
        <v>315</v>
      </c>
      <c r="C279" s="57" t="s">
        <v>315</v>
      </c>
      <c r="D279" s="48" t="s">
        <v>315</v>
      </c>
      <c r="E279" s="57" t="s">
        <v>315</v>
      </c>
      <c r="F279" s="57" t="s">
        <v>315</v>
      </c>
    </row>
    <row r="280" spans="1:6" s="57" customFormat="1" x14ac:dyDescent="0.25">
      <c r="A280" s="57">
        <v>1</v>
      </c>
      <c r="B280" s="57" t="s">
        <v>315</v>
      </c>
      <c r="C280" s="57" t="s">
        <v>315</v>
      </c>
      <c r="D280" s="48" t="s">
        <v>315</v>
      </c>
      <c r="E280" s="57" t="s">
        <v>315</v>
      </c>
      <c r="F280" s="57" t="s">
        <v>315</v>
      </c>
    </row>
    <row r="281" spans="1:6" s="57" customFormat="1" x14ac:dyDescent="0.25">
      <c r="A281" s="57">
        <v>1</v>
      </c>
      <c r="B281" s="57" t="s">
        <v>315</v>
      </c>
      <c r="C281" s="57" t="s">
        <v>315</v>
      </c>
      <c r="D281" s="48" t="s">
        <v>315</v>
      </c>
      <c r="E281" s="57" t="s">
        <v>315</v>
      </c>
      <c r="F281" s="57" t="s">
        <v>315</v>
      </c>
    </row>
    <row r="282" spans="1:6" s="57" customFormat="1" x14ac:dyDescent="0.25">
      <c r="A282" s="57">
        <v>1</v>
      </c>
      <c r="B282" s="57" t="s">
        <v>315</v>
      </c>
      <c r="C282" s="57" t="s">
        <v>315</v>
      </c>
      <c r="D282" s="48" t="s">
        <v>315</v>
      </c>
      <c r="E282" s="57" t="s">
        <v>315</v>
      </c>
      <c r="F282" s="57" t="s">
        <v>315</v>
      </c>
    </row>
    <row r="283" spans="1:6" s="57" customFormat="1" x14ac:dyDescent="0.25">
      <c r="A283" s="57">
        <v>1</v>
      </c>
      <c r="B283" s="57" t="s">
        <v>315</v>
      </c>
      <c r="C283" s="57" t="s">
        <v>315</v>
      </c>
      <c r="D283" s="48" t="s">
        <v>315</v>
      </c>
      <c r="E283" s="57" t="s">
        <v>315</v>
      </c>
      <c r="F283" s="57" t="s">
        <v>315</v>
      </c>
    </row>
    <row r="284" spans="1:6" s="57" customFormat="1" x14ac:dyDescent="0.25">
      <c r="A284" s="57">
        <v>1</v>
      </c>
      <c r="B284" s="57" t="s">
        <v>315</v>
      </c>
      <c r="C284" s="57" t="s">
        <v>315</v>
      </c>
      <c r="D284" s="48" t="s">
        <v>315</v>
      </c>
      <c r="E284" s="57" t="s">
        <v>315</v>
      </c>
      <c r="F284" s="57" t="s">
        <v>315</v>
      </c>
    </row>
  </sheetData>
  <phoneticPr fontId="9" type="noConversion"/>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2</vt:i4>
      </vt:variant>
    </vt:vector>
  </HeadingPairs>
  <TitlesOfParts>
    <vt:vector size="6" baseType="lpstr">
      <vt:lpstr>Reporte de Formatos</vt:lpstr>
      <vt:lpstr>Hidden_1</vt:lpstr>
      <vt:lpstr>Hidden_2</vt:lpstr>
      <vt:lpstr>Tabla_472796</vt:lpstr>
      <vt:lpstr>Hidden_19</vt:lpstr>
      <vt:lpstr>Hidden_213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MICHEL</cp:lastModifiedBy>
  <dcterms:created xsi:type="dcterms:W3CDTF">2021-05-25T21:22:18Z</dcterms:created>
  <dcterms:modified xsi:type="dcterms:W3CDTF">2022-10-06T23:39:52Z</dcterms:modified>
</cp:coreProperties>
</file>