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F3C9E150-0A18-4FA5-B4D8-A154AEDE75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<sst xmlns="http://schemas.openxmlformats.org/spreadsheetml/2006/main" count="980" uniqueCount="483">
  <si>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</si>
  <si>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</si>
  <si>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</si>
  <si>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</si>
  <si>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</si>
  <si>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</si>
  <si>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</si>
  <si>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</si>
  <si>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</si>
  <si>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</si>
  <si>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</si>
  <si>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</si>
  <si>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</si>
  <si>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</si>
  <si>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</si>
  <si>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</si>
  <si>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</si>
  <si>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</si>
  <si>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</si>
  <si>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</si>
  <si>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</si>
  <si>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</si>
  <si>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</si>
  <si>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</si>
  <si>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</si>
  <si>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</si>
  <si>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</si>
  <si>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</si>
  <si>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</si>
  <si>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</si>
  <si>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</si>
  <si>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</si>
  <si>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</si>
  <si>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</si>
  <si>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</si>
  <si>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</si>
  <si>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</si>
  <si>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</si>
  <si>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</si>
  <si>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</si>
  <si>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</si>
  <si>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</si>
  <si>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</si>
  <si>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</si>
  <si>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</si>
  <si>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</si>
  <si>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</si>
  <si>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</si>
  <si>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</si>
  <si>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</si>
  <si>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</si>
  <si>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</si>
  <si>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</si>
  <si>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</si>
  <si>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</si>
  <si>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</si>
  <si>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</si>
  <si>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</si>
  <si>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</si>
  <si>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</si>
  <si>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</si>
  <si>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</si>
  <si>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</si>
  <si>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</si>
  <si>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</si>
  <si>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</si>
  <si>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</si>
  <si>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</si>
  <si>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</si>
  <si>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</si>
  <si>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</si>
  <si>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</si>
  <si>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</si>
  <si>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</si>
  <si>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</si>
  <si>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</si>
  <si>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</si>
  <si>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</si>
  <si>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</si>
  <si>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TRABAJO Y FOMENTO AL EMPLEO</t>
  </si>
  <si>
    <t>JOSÉ LUIS</t>
  </si>
  <si>
    <t>RODRÍGUEZ</t>
  </si>
  <si>
    <t>DÍAZ DE LEÓN</t>
  </si>
  <si>
    <t>SECRETARÍA DE TRABAJO Y FOMENTO AL EMPLEO</t>
  </si>
  <si>
    <t>Derecho</t>
  </si>
  <si>
    <t>https://www.transparencia.cdmx.gob.mx/storage/app/uploads/public/626/303/26e/62630326e6074637587075.xlsx</t>
  </si>
  <si>
    <t>https://www.transparencia.cdmx.gob.mx/storage/app/uploads/public/634/458/49d/63445849db977864484191.pdf</t>
  </si>
  <si>
    <t>https://www.transparencia.cdmx.gob.mx/storage/app/uploads/public/626/33d/a3e/62633da3e4235407439399.xlsx</t>
  </si>
  <si>
    <t>Dirección Ejecutiva de Administración y Finanzas/Jefatura de Unidad Departamental de Administración de Capital Humano</t>
  </si>
  <si>
    <t>ASESOR "A"</t>
  </si>
  <si>
    <t>JENNIFER</t>
  </si>
  <si>
    <t>MUJICA</t>
  </si>
  <si>
    <t>SÁNCHEZ</t>
  </si>
  <si>
    <t xml:space="preserve">Comunicación </t>
  </si>
  <si>
    <t>https://www.transparencia.cdmx.gob.mx/storage/app/uploads/public/633/5e3/d71/6335e3d712900412869544.xlsx</t>
  </si>
  <si>
    <t>https://www.transparencia.cdmx.gob.mx/storage/app/uploads/public/626/334/887/626334887727f118553213.xlsx</t>
  </si>
  <si>
    <t xml:space="preserve">ASESOR "B" </t>
  </si>
  <si>
    <t>RICARDO</t>
  </si>
  <si>
    <t>CECILIANO</t>
  </si>
  <si>
    <t>https://www.transparencia.cdmx.gob.mx/storage/app/uploads/public/633/5e9/6f7/6335e96f76178778174213.xlsx</t>
  </si>
  <si>
    <t>https://www.transparencia.cdmx.gob.mx/storage/app/uploads/public/626/334/ee7/626334ee70204154794092.xlsx</t>
  </si>
  <si>
    <t xml:space="preserve">SECRETARIO PARTICULAR </t>
  </si>
  <si>
    <t>JOSÉ JULIO</t>
  </si>
  <si>
    <t>DÁVILA</t>
  </si>
  <si>
    <t>ACEVES</t>
  </si>
  <si>
    <t>Derechos Humanos y Democracía</t>
  </si>
  <si>
    <t>https://www.transparencia.cdmx.gob.mx/storage/app/uploads/public/633/5e1/f98/6335e1f981016475616679.xlsx</t>
  </si>
  <si>
    <t>https://www.transparencia.cdmx.gob.mx/storage/app/uploads/public/626/33d/d27/62633dd275695951488272.xlsx</t>
  </si>
  <si>
    <t>COORDINACIÓN DE APOYO A ESTUDIOS DEL TRABAJO Y COMUNICACIÓN</t>
  </si>
  <si>
    <t>EDUARDO EMMANUEL</t>
  </si>
  <si>
    <t>HERNÁNDEZ</t>
  </si>
  <si>
    <t>ARROYO</t>
  </si>
  <si>
    <t xml:space="preserve">Comunicaión </t>
  </si>
  <si>
    <t>https://www.transparencia.cdmx.gob.mx/storage/app/uploads/public/633/5e2/9bb/6335e29bbd515634430850.xlsx</t>
  </si>
  <si>
    <t>https://www.transparencia.cdmx.gob.mx/storage/app/uploads/public/626/334/707/626334707f7d8577713124.xlsx</t>
  </si>
  <si>
    <t>COORDINACIÓN DE EVALUACIÓN Y SEGUIMIENTO DE PROGRAMAS</t>
  </si>
  <si>
    <t>MANUEL</t>
  </si>
  <si>
    <t>BAUTISTA</t>
  </si>
  <si>
    <t>Economia</t>
  </si>
  <si>
    <t>https://www.transparencia.cdmx.gob.mx/storage/app/uploads/public/626/2f8/b5b/6262f8b5b45ad720412972.xlsx</t>
  </si>
  <si>
    <t>https://www.transparencia.cdmx.gob.mx/storage/app/uploads/public/626/335/089/626335089b3ae914943981.xlsx</t>
  </si>
  <si>
    <t>SUBDIRECCIÓN DE APOYO TÉCNICO AL SEGUIMIENTO DE PROGRAMAS</t>
  </si>
  <si>
    <t>JESÚS ORLANDO</t>
  </si>
  <si>
    <t>RUBIO</t>
  </si>
  <si>
    <t>Ingeniería en Sistemas Computacionales</t>
  </si>
  <si>
    <t>https://www.transparencia.cdmx.gob.mx/storage/app/uploads/public/626/331/cdb/626331cdbe5f5214166242.xlsx</t>
  </si>
  <si>
    <t>https://www.transparencia.cdmx.gob.mx/storage/app/uploads/public/626/346/ac0/626346ac05cee226209395.xlsx</t>
  </si>
  <si>
    <t>DIRECCIÓN EJECUTIVA DE ESTUDIOS DEL TRABAJO</t>
  </si>
  <si>
    <t>SAID</t>
  </si>
  <si>
    <t>QUINTANA</t>
  </si>
  <si>
    <t>Administración y Políticas Públicas</t>
  </si>
  <si>
    <t>https://www.transparencia.cdmx.gob.mx/storage/app/uploads/public/626/2f9/e65/6262f9e65a1b2564672686.xlsx</t>
  </si>
  <si>
    <t>https://www.transparencia.cdmx.gob.mx/storage/app/uploads/public/626/335/b6a/626335b6a6139778965960.xlsx</t>
  </si>
  <si>
    <t>DIRECCIÓN DE ANÁLISIS Y ESTUDIOS</t>
  </si>
  <si>
    <t>PAULINA ELSA</t>
  </si>
  <si>
    <t>ZEPEDA</t>
  </si>
  <si>
    <t>GARCÍA</t>
  </si>
  <si>
    <t>Sociologia</t>
  </si>
  <si>
    <t>https://www.transparencia.cdmx.gob.mx/storage/app/uploads/public/633/5eb/f5c/6335ebf5c9aab418356396.xlsx</t>
  </si>
  <si>
    <t>https://www.transparencia.cdmx.gob.mx/storage/app/uploads/public/626/334/d33/626334d33a2a2855070114.xlsx</t>
  </si>
  <si>
    <t>JEFATURA DE UNIDAD DEPARTAMENTAL DE ESTUDIOS DEL TRABAJO</t>
  </si>
  <si>
    <t>MIGUEL RICARDO</t>
  </si>
  <si>
    <t>ROJAS</t>
  </si>
  <si>
    <t>ROMERO</t>
  </si>
  <si>
    <t>https://www.transparencia.cdmx.gob.mx/storage/app/uploads/public/633/5e9/d6a/6335e9d6a68fd893942172.xlsx</t>
  </si>
  <si>
    <t>https://www.transparencia.cdmx.gob.mx/storage/app/uploads/public/626/33d/167/62633d1678fa8688387163.xlsx</t>
  </si>
  <si>
    <t>DIRECCIÓN DE ASUNTOS JURÍDICOS Y UNIDAD DE TRANSPARENCIA</t>
  </si>
  <si>
    <t>JOSÉ RODRIGO</t>
  </si>
  <si>
    <t>GARDUÑO</t>
  </si>
  <si>
    <t>VERA</t>
  </si>
  <si>
    <t>https://www.transparencia.cdmx.gob.mx/storage/app/uploads/public/626/2f9/103/6262f9103b9c0205853960.xlsx</t>
  </si>
  <si>
    <t>https://www.transparencia.cdmx.gob.mx/storage/app/uploads/public/626/335/435/6263354356e7a333680742.xlsx</t>
  </si>
  <si>
    <t>SUBDIRECCIÓN DE ASUNTOS CONTENCIOSOS</t>
  </si>
  <si>
    <t>JENNY</t>
  </si>
  <si>
    <t>MENDOZA</t>
  </si>
  <si>
    <t>MARTÍNEZ</t>
  </si>
  <si>
    <t>https://www.transparencia.cdmx.gob.mx/storage/app/uploads/public/626/331/b39/626331b39a9c8737738481.xlsx</t>
  </si>
  <si>
    <t>https://www.transparencia.cdmx.gob.mx/storage/app/uploads/public/626/33e/0b5/62633e0b51214457215267.xlsx</t>
  </si>
  <si>
    <t>DIRECCIÓN GENERAL DE TRABAJO Y PREVISIÓN SOCIAL</t>
  </si>
  <si>
    <t>LUIS EDGAR</t>
  </si>
  <si>
    <t>SALAS</t>
  </si>
  <si>
    <t>LARA</t>
  </si>
  <si>
    <t>https://www.transparencia.cdmx.gob.mx/storage/app/uploads/public/633/5ea/12d/6335ea12dcd41164952149.xlsx</t>
  </si>
  <si>
    <t>https://www.transparencia.cdmx.gob.mx/storage/app/uploads/public/626/33c/012/62633c012200a745848899.xlsx</t>
  </si>
  <si>
    <t>DIRECCIÓN PARA EL TRABAJO Y LA PREVISIÓN SOCIAL</t>
  </si>
  <si>
    <t>ADRIÁN TEODORO</t>
  </si>
  <si>
    <t>GONZÁLEZ</t>
  </si>
  <si>
    <t>JUÁREZ</t>
  </si>
  <si>
    <t>Ingenieria Industrial</t>
  </si>
  <si>
    <t>https://www.transparencia.cdmx.gob.mx/storage/app/uploads/public/633/5e2/5bc/6335e25bcb041899024721.xlsx</t>
  </si>
  <si>
    <t>https://www.transparencia.cdmx.gob.mx/storage/app/uploads/public/626/33c/245/62633c2456344497643064.xlsx</t>
  </si>
  <si>
    <t>SUBDIRECCIÓN DE PROTECCIÓN SOCIAL Y TRABAJO NO ASALARIADO</t>
  </si>
  <si>
    <t>SANDRA MARCELA</t>
  </si>
  <si>
    <t>QUIJADA</t>
  </si>
  <si>
    <t>ALONSO</t>
  </si>
  <si>
    <t>https://www.transparencia.cdmx.gob.mx/storage/app/uploads/public/633/5e5/a2e/6335e5a2e90fa384706505.xlsx</t>
  </si>
  <si>
    <t>https://www.transparencia.cdmx.gob.mx/storage/app/uploads/public/626/346/888/626346888f47c315885743.xlsx</t>
  </si>
  <si>
    <t>JEFATURA DE UNIDAD DEPARTAMENTAL DE PROMOCIÓN DE PROTECCIÓN SOCIAL, SEGURIDAD Y SALUD EN EL TRABAJO</t>
  </si>
  <si>
    <t>GABRIELA</t>
  </si>
  <si>
    <t>MONROY</t>
  </si>
  <si>
    <t>LÓPEZ</t>
  </si>
  <si>
    <t>Ingeniera Industrial</t>
  </si>
  <si>
    <t>https://www.transparencia.cdmx.gob.mx/storage/app/uploads/public/626/302/d95/626302d952a77359122424.xlsx</t>
  </si>
  <si>
    <t>https://www.transparencia.cdmx.gob.mx/storage/app/uploads/public/626/33d/517/62633d51727fa823020466.xlsx</t>
  </si>
  <si>
    <t>JEFATURA DE UNIDAD DEPARTAMENTAL DE TRABAJO NO ASALARIADO</t>
  </si>
  <si>
    <t>SALINAS</t>
  </si>
  <si>
    <t>VALLE</t>
  </si>
  <si>
    <t>https://www.transparencia.cdmx.gob.mx/storage/app/uploads/public/626/302/f48/626302f48cf36816080560.xlsx</t>
  </si>
  <si>
    <t>https://www.transparencia.cdmx.gob.mx/storage/app/uploads/public/626/33d/6d4/62633d6d4e784558665428.xlsx</t>
  </si>
  <si>
    <t>DIRECCIÓN DE INSPECCIÓN DE TRABAJO</t>
  </si>
  <si>
    <t>ANA VIET</t>
  </si>
  <si>
    <t>DE LA GARZA</t>
  </si>
  <si>
    <t>MATA</t>
  </si>
  <si>
    <t>https://www.transparencia.cdmx.gob.mx/storage/app/uploads/public/633/5e1/dc2/6335e1dc20165425459449.xlsx</t>
  </si>
  <si>
    <t>https://www.transparencia.cdmx.gob.mx/storage/app/uploads/public/626/335/7bf/6263357bf2339751172470.xlsx</t>
  </si>
  <si>
    <t>SUBDIRECCIÓN DE INSPECCIÓN Y NOTIFICACIÓN</t>
  </si>
  <si>
    <t>PAULINA</t>
  </si>
  <si>
    <t>MÁRQUEZ</t>
  </si>
  <si>
    <t>GUTIÉRREZ</t>
  </si>
  <si>
    <t>https://www.transparencia.cdmx.gob.mx/storage/app/uploads/public/633/5e3/46d/6335e346d6924212041713.xlsx</t>
  </si>
  <si>
    <t>https://www.transparencia.cdmx.gob.mx/storage/app/uploads/public/626/33e/648/62633e64878d3788595791.xlsx</t>
  </si>
  <si>
    <t>JEFATURA DE UNIDAD DEPARTAMENTAL DE CONTROL Y SEGUIMIENTO DE INSPECCIÓN</t>
  </si>
  <si>
    <t>JORGE IGNACIO</t>
  </si>
  <si>
    <t>MIRANDA</t>
  </si>
  <si>
    <t>https://www.transparencia.cdmx.gob.mx/storage/app/uploads/public/633/5e2/1b1/6335e21b1e0a8101897894.xlsx</t>
  </si>
  <si>
    <t>https://www.transparencia.cdmx.gob.mx/storage/app/uploads/public/626/33c/e26/62633ce26cc5d156837810.xlsx</t>
  </si>
  <si>
    <t>SUBDIRECCIÓN DE PROCEDIMIENTO ADMINISTRATIVO Y DEFENSA JURÍDICA</t>
  </si>
  <si>
    <t>CARLOS GUSTAVO</t>
  </si>
  <si>
    <t>ROQUE</t>
  </si>
  <si>
    <t>VELASCO</t>
  </si>
  <si>
    <t>https://www.transparencia.cdmx.gob.mx/storage/app/uploads/public/633/5e9/f1c/6335e9f1c3a9c754908106.xlsx</t>
  </si>
  <si>
    <t>https://www.transparencia.cdmx.gob.mx/storage/app/uploads/public/626/346/49a/62634649a9ca5057634996.xlsx</t>
  </si>
  <si>
    <t>JEFATURA DE UNIDAD DEPARTAMENTAL DE LO CONTENCIOSO EN MATERIA DE INSPECCIÓN Y SEGUIMIENTO</t>
  </si>
  <si>
    <t>RAÚL</t>
  </si>
  <si>
    <t>LLANOS</t>
  </si>
  <si>
    <t>GALVÁN</t>
  </si>
  <si>
    <t>https://www.transparencia.cdmx.gob.mx/storage/app/uploads/public/626/302/9c0/6263029c043f6403644898.xlsx</t>
  </si>
  <si>
    <t>https://www.transparencia.cdmx.gob.mx/storage/app/uploads/public/626/33c/fc8/62633cfc8be5f468904800.xlsx</t>
  </si>
  <si>
    <t>DIRECCIÓN GENERAL DE EMPLEO</t>
  </si>
  <si>
    <t>VACANTE</t>
  </si>
  <si>
    <t xml:space="preserve">DIRECCIÓN GENERAL DE EMPLEO </t>
  </si>
  <si>
    <t>https://www.transparencia.cdmx.gob.mx/storage/app/uploads/public/626/727/4e5/6267274e59c85553464158.pdf</t>
  </si>
  <si>
    <t>https://www.transparencia.cdmx.gob.mx/storage/app/uploads/public/626/33b/894/62633b89459f0985854228.xlsx</t>
  </si>
  <si>
    <t>DIRECCIÓN DE PROGRAMAS DE APOYO AL EMPLEO</t>
  </si>
  <si>
    <t>ALEJANDRO</t>
  </si>
  <si>
    <t>FERNÁNDEZ</t>
  </si>
  <si>
    <t>RAMÍREZ</t>
  </si>
  <si>
    <t>Administracion Publica</t>
  </si>
  <si>
    <t>https://www.transparencia.cdmx.gob.mx/storage/app/uploads/public/634/493/456/63449345669f5824920016.xlsx</t>
  </si>
  <si>
    <t>https://www.transparencia.cdmx.gob.mx/storage/app/uploads/public/626/335/982/62633598250a5789931953.xlsx</t>
  </si>
  <si>
    <t>SUBDIRECCIÓN DE APOYOS A BUSCADORES DE EMPLEO</t>
  </si>
  <si>
    <t>LORENA</t>
  </si>
  <si>
    <t>PÉREZ</t>
  </si>
  <si>
    <t>LUNA</t>
  </si>
  <si>
    <t>Relaciones Comerciales</t>
  </si>
  <si>
    <t>https://www.transparencia.cdmx.gob.mx/storage/app/uploads/public/626/308/671/626308671de05115832861.xlsx</t>
  </si>
  <si>
    <t>https://www.transparencia.cdmx.gob.mx/storage/app/uploads/public/626/33d/f07/62633df073431080111986.xlsx</t>
  </si>
  <si>
    <t>SUBDIRECCIÓN DE NORMATIVIDAD Y COORDINACIÓN OPERATIVA</t>
  </si>
  <si>
    <t>ANGÉLICA MARÍA</t>
  </si>
  <si>
    <t>REBOLLO</t>
  </si>
  <si>
    <t>https://www.transparencia.cdmx.gob.mx/storage/app/uploads/public/626/332/1fc/6263321fc4b01252923058.xlsx</t>
  </si>
  <si>
    <t>https://www.transparencia.cdmx.gob.mx/storage/app/uploads/public/626/345/fb2/626345fb2ea6a765107567.xlsx</t>
  </si>
  <si>
    <t>JEFATURA DE UNIDAD DEPARTAMENTAL DE CAPACITACIÓN PARA EL EMPLEO</t>
  </si>
  <si>
    <t>FATIMA BERENICE</t>
  </si>
  <si>
    <t>AMEZCUA</t>
  </si>
  <si>
    <t>Psicología</t>
  </si>
  <si>
    <t>https://www.transparencia.cdmx.gob.mx/storage/app/uploads/public/633/5e1/bc4/6335e1bc47fd1384295274.xlsx</t>
  </si>
  <si>
    <t>https://www.transparencia.cdmx.gob.mx/storage/app/uploads/public/626/33c/8d1/62633c8d10721024013555.xlsx</t>
  </si>
  <si>
    <t>DIRECCIÓN DEL SEGURO DE DESEMPLEO</t>
  </si>
  <si>
    <t>MIGUEL ÁNGEL</t>
  </si>
  <si>
    <t>LUQUÍN</t>
  </si>
  <si>
    <t>Ciencias Politicas</t>
  </si>
  <si>
    <t>https://www.transparencia.cdmx.gob.mx/storage/app/uploads/public/633/5eb/d39/6335ebd393092170082927.xlsx</t>
  </si>
  <si>
    <t>https://www.transparencia.cdmx.gob.mx/storage/app/uploads/public/626/335/d26/626335d266486329604222.xlsx</t>
  </si>
  <si>
    <t>SUBDIRECCIÓN DE OPERACIÓN DEL SEGURO DE DESEMPLEO</t>
  </si>
  <si>
    <t>JULIO CÉSAR</t>
  </si>
  <si>
    <t>SERRANO</t>
  </si>
  <si>
    <t>AMAYA</t>
  </si>
  <si>
    <t>https://www.transparencia.cdmx.gob.mx/storage/app/uploads/public/633/5eb/9dc/6335eb9dcf44f192964221.xlsx</t>
  </si>
  <si>
    <t>https://www.transparencia.cdmx.gob.mx/storage/app/uploads/public/626/346/1e8/6263461e8131d181614982.xlsx</t>
  </si>
  <si>
    <t>DIRECCIÓN GENERAL DE ECONOMÍA SOCIAL Y SOLIDARIA</t>
  </si>
  <si>
    <t>MONTSERRAT</t>
  </si>
  <si>
    <t>NAVARRO</t>
  </si>
  <si>
    <t xml:space="preserve">DIRECCIÓN GENERAL DE ECONOMÍA SOCIAL Y SOLIDARIA </t>
  </si>
  <si>
    <t>Administración Pública</t>
  </si>
  <si>
    <t>https://www.transparencia.cdmx.gob.mx/storage/app/uploads/public/633/5e4/d2e/6335e4d2e0f55197074600.xlsx</t>
  </si>
  <si>
    <t>https://www.transparencia.cdmx.gob.mx/storage/app/uploads/public/626/33b/c39/62633bc39d3b9117556030.xlsx</t>
  </si>
  <si>
    <t>DIRECCIÓN DE FOMENTO AL COOPERATIVISMO</t>
  </si>
  <si>
    <t>JESÚS</t>
  </si>
  <si>
    <t>ADALID</t>
  </si>
  <si>
    <t>MAYORGA</t>
  </si>
  <si>
    <t>Sociología</t>
  </si>
  <si>
    <t>https://www.transparencia.cdmx.gob.mx/storage/app/uploads/public/626/2f9/623/6262f96232029511002913.xlsx</t>
  </si>
  <si>
    <t>https://www.transparencia.cdmx.gob.mx/storage/app/uploads/public/626/335/254/62633525449d2996825994.xlsx</t>
  </si>
  <si>
    <t>SUBDIRECCIÓN DE CONSTITUCIÓN DE EMPRESAS SOCIALES Y SOLIDARIAS</t>
  </si>
  <si>
    <t>ANAHI</t>
  </si>
  <si>
    <t>NAVA</t>
  </si>
  <si>
    <t>FUERTES</t>
  </si>
  <si>
    <t>https://www.transparencia.cdmx.gob.mx/storage/app/uploads/public/633/5e5/5b9/6335e55b90580018433685.xlsx</t>
  </si>
  <si>
    <t>https://www.transparencia.cdmx.gob.mx/storage/app/uploads/public/626/345/b0b/626345b0b5fe9897131073.xlsx</t>
  </si>
  <si>
    <t>JEFATURA DE UNIDAD DEPARTAMENTAL DE ACCIONES PARA EL FOMENTO AL COOPERATIVISMO</t>
  </si>
  <si>
    <t>JUAN JORGE</t>
  </si>
  <si>
    <t>Contaduría</t>
  </si>
  <si>
    <t>https://www.transparencia.cdmx.gob.mx/storage/app/uploads/public/626/2fa/cf3/6262facf3c666882534874.xlsx</t>
  </si>
  <si>
    <t>https://www.transparencia.cdmx.gob.mx/storage/app/uploads/public/626/33c/460/62633c460cfb1395592660.xlsx</t>
  </si>
  <si>
    <t>DIRECCIÓN DE ATENCIÓN A COOPERATIVAS</t>
  </si>
  <si>
    <t>https://www.transparencia.cdmx.gob.mx/storage/app/uploads/public/626/335/5dd/6263355dddd23982830362.xlsx</t>
  </si>
  <si>
    <t>SUBDIRECCIÓN DE COORDINACIÓN Y ENLACE INTERINSTITUCIONAL</t>
  </si>
  <si>
    <t>ADÁN</t>
  </si>
  <si>
    <t>JIMÉNEZ</t>
  </si>
  <si>
    <t xml:space="preserve">Administracion de Empresas </t>
  </si>
  <si>
    <t>https://www.transparencia.cdmx.gob.mx/storage/app/uploads/public/633/5ea/c1b/6335eac1bc401206380812.xlsx</t>
  </si>
  <si>
    <t>https://www.transparencia.cdmx.gob.mx/storage/app/uploads/public/626/33e/25a/62633e25ab0b4278851360.xlsx</t>
  </si>
  <si>
    <t>JEFATURA DE UNIDAD DEPARTAMENTAL DE APOYO TÉCNICO A COOPERATIVAS</t>
  </si>
  <si>
    <t>FABIOLA LIZBETH</t>
  </si>
  <si>
    <t>PALMA</t>
  </si>
  <si>
    <t>https://www.transparencia.cdmx.gob.mx/storage/app/uploads/public/633/5e4/fd0/6335e4fd0158e582000006.xlsx</t>
  </si>
  <si>
    <t>https://www.transparencia.cdmx.gob.mx/storage/app/uploads/public/626/33c/68e/62633c68eceab571530108.xlsx</t>
  </si>
  <si>
    <t>PROCURADURÍA DE LA DEFENSA DEL TRABAJO</t>
  </si>
  <si>
    <t>MARÍA DE LOURDES</t>
  </si>
  <si>
    <t>PAZ</t>
  </si>
  <si>
    <t>REYES</t>
  </si>
  <si>
    <t>https://www.transparencia.cdmx.gob.mx/storage/app/uploads/public/633/5e5/3ae/6335e53ae5312620211185.xlsx</t>
  </si>
  <si>
    <t>https://www.transparencia.cdmx.gob.mx/storage/app/uploads/public/626/33d/870/62633d870ab48977653741.xlsx</t>
  </si>
  <si>
    <t>SUBPROCURADURÍA DE ATENCIÓN A MUJERES</t>
  </si>
  <si>
    <t>MINERVA</t>
  </si>
  <si>
    <t>SANDOVAL</t>
  </si>
  <si>
    <t>ALANÍS</t>
  </si>
  <si>
    <t xml:space="preserve">Ciencias Juridicas </t>
  </si>
  <si>
    <t>https://www.transparencia.cdmx.gob.mx/storage/app/uploads/public/633/5ea/ddb/6335eaddb67b7631971194.xlsx</t>
  </si>
  <si>
    <t>https://www.transparencia.cdmx.gob.mx/storage/app/uploads/public/626/346/cd5/626346cd5cddc658260939.xlsx</t>
  </si>
  <si>
    <t>SUBPROCURADURÍA DE CONCILIACIÓN Y DEFENSORÍA</t>
  </si>
  <si>
    <t>CARLOS AARÓN</t>
  </si>
  <si>
    <t>SEGOVIA</t>
  </si>
  <si>
    <t>ÁLVAREZ</t>
  </si>
  <si>
    <t>https://www.transparencia.cdmx.gob.mx/storage/app/uploads/public/633/5ea/fdf/6335eafdf2c5f326070049.xlsx</t>
  </si>
  <si>
    <t>https://www.transparencia.cdmx.gob.mx/storage/app/uploads/public/626/345/d32/626345d32d14a226474814.xlsx</t>
  </si>
  <si>
    <t>JEFATURA DE UNIDAD DEPARTAMENTAL DE CONCILIACIÓN COLECTIVA Y PREVENCIÓN</t>
  </si>
  <si>
    <t>CRISTINA</t>
  </si>
  <si>
    <t>NAVARRETE</t>
  </si>
  <si>
    <t>BÁEZ</t>
  </si>
  <si>
    <t>https://www.transparencia.cdmx.gob.mx/storage/app/uploads/public/633/601/1cd/6336011cd88ad989380774.xlsx</t>
  </si>
  <si>
    <t>https://www.transparencia.cdmx.gob.mx/storage/app/uploads/public/626/33c/a73/62633ca73d116651565518.xlsx</t>
  </si>
  <si>
    <t>JEFATURA DE UNIDAD DEPARTAMENTAL DE PERSONAS CON DISCAPACIDAD Y MENORES TRABAJADORES</t>
  </si>
  <si>
    <t>MARGARITA ELIZABETH</t>
  </si>
  <si>
    <t>VITE</t>
  </si>
  <si>
    <t>https://www.transparencia.cdmx.gob.mx/storage/app/uploads/public/633/5e2/f1a/6335e2f1ad226830744222.xlsx</t>
  </si>
  <si>
    <t>https://www.transparencia.cdmx.gob.mx/storage/app/uploads/public/626/33d/373/62633d37363d3389503653.xlsx</t>
  </si>
  <si>
    <t>JEFATURA DE UNIDAD DEPARTAMENTAL DE CONTENCIOSO, AMPARO Y PERITOS</t>
  </si>
  <si>
    <t>MARTIN</t>
  </si>
  <si>
    <t>TREJO BRISEÑO</t>
  </si>
  <si>
    <t>MARIN</t>
  </si>
  <si>
    <t>https://www.transparencia.cdmx.gob.mx/storage/app/uploads/public/633/5e3/6cf/6335e36cf0359645222620.xlsx</t>
  </si>
  <si>
    <t>https://www.transparencia.cdmx.gob.mx/storage/app/uploads/public/626/33c/c5a/62633cc5acea9934569262.xlsx</t>
  </si>
  <si>
    <t>Consejo Económico, Social y Ambiental de la CDMX</t>
  </si>
  <si>
    <t>Titular</t>
  </si>
  <si>
    <t>Congreso de la CDMX</t>
  </si>
  <si>
    <t>Vicecoordinador Grupo Parlamentario Morena</t>
  </si>
  <si>
    <t xml:space="preserve">Diputado Local </t>
  </si>
  <si>
    <t>ALCALDIA MAGDALENA CONTRERAS</t>
  </si>
  <si>
    <t>JUD</t>
  </si>
  <si>
    <t>Comunicación</t>
  </si>
  <si>
    <t>ALCALDIA TLAHUAC</t>
  </si>
  <si>
    <t>LCP</t>
  </si>
  <si>
    <t>AUDITORIA SUPERIOR</t>
  </si>
  <si>
    <t xml:space="preserve">ADMINISTRACION B </t>
  </si>
  <si>
    <t>CONGRESO CDMX</t>
  </si>
  <si>
    <t>SUBDIRECTOR</t>
  </si>
  <si>
    <t>SECRETARIO TECNICO</t>
  </si>
  <si>
    <t>INE</t>
  </si>
  <si>
    <t>RESPONSABLE DE LA JUD</t>
  </si>
  <si>
    <t xml:space="preserve">SUBSECRETARIA </t>
  </si>
  <si>
    <t>DIRECTOR</t>
  </si>
  <si>
    <t>EL UNIVERSAL</t>
  </si>
  <si>
    <t>REPORTERO</t>
  </si>
  <si>
    <t>Consultora Paville SC.</t>
  </si>
  <si>
    <t xml:space="preserve">Coordinador </t>
  </si>
  <si>
    <t>SEDECO</t>
  </si>
  <si>
    <t>Subdirector</t>
  </si>
  <si>
    <t>IESIDH</t>
  </si>
  <si>
    <t>Analista</t>
  </si>
  <si>
    <t>Universidad Autónoma de San Luis Potosí</t>
  </si>
  <si>
    <t>Soporte Técnico</t>
  </si>
  <si>
    <t>Sistemas Computacionales</t>
  </si>
  <si>
    <t xml:space="preserve">Farmacia y Tienda </t>
  </si>
  <si>
    <t>Kolo DS SA de CV</t>
  </si>
  <si>
    <t>Coordinador de Asesores</t>
  </si>
  <si>
    <t>Administracion Politicas Publicas</t>
  </si>
  <si>
    <t xml:space="preserve">Integralia Consultores AC </t>
  </si>
  <si>
    <t xml:space="preserve">Consultor </t>
  </si>
  <si>
    <t>Facultad de Ciencias Políticas y Sociales</t>
  </si>
  <si>
    <t>Profesor de Asignatura</t>
  </si>
  <si>
    <t>ASESORA</t>
  </si>
  <si>
    <t>ALCALDIA CUAUHTEMOC</t>
  </si>
  <si>
    <t>SUBDIRECTORA</t>
  </si>
  <si>
    <t>AUDITORIA SUPERIOR CDMX</t>
  </si>
  <si>
    <t>STYFE</t>
  </si>
  <si>
    <t xml:space="preserve">NOMINA 8 </t>
  </si>
  <si>
    <t>JUNTA FEDERAL DE CONCILIACIÓN Y ARBITRAJE</t>
  </si>
  <si>
    <t>SECRETARIO DE JUNTA ESPECIAL O DE ACUERDOS</t>
  </si>
  <si>
    <t>INER</t>
  </si>
  <si>
    <t>SOPORTE ADMINISTRATIVO C EN EL ORGANO INTERNO DE CONTROL</t>
  </si>
  <si>
    <t>SECRETARÍA DE DESARROLLO AGRARIO, TERRITORIAL Y URBANO</t>
  </si>
  <si>
    <t>JEFE DE DEPARTAMENTO DE LO CONTENCIOSO EN EL ORGANO INTERNO DE CONTROL</t>
  </si>
  <si>
    <t>RESPONSABLE OPERATIVO UNIDAD DE TRANSPARENCIA</t>
  </si>
  <si>
    <t>SECRETARÍA DE LAS MUJERES</t>
  </si>
  <si>
    <t>RESPONSABLE DE LA UNIDAD DE TRANSPARENCIA</t>
  </si>
  <si>
    <t>INSTITUTO DE LAS MUJERES DISTRITO FEDERAL</t>
  </si>
  <si>
    <t xml:space="preserve">ASESORA JURÍDICA / RESPONSABLE UNIDA DE TRANSPARENCIA </t>
  </si>
  <si>
    <t>GOBIERNO CDMX</t>
  </si>
  <si>
    <t xml:space="preserve">CONSULTORIA </t>
  </si>
  <si>
    <t xml:space="preserve">COORDINADOR </t>
  </si>
  <si>
    <t>ALCALDIA TLALPAN</t>
  </si>
  <si>
    <t>SECRETARIA DESARROLLO ECONOMICO</t>
  </si>
  <si>
    <t>DIRECTOR GRAL</t>
  </si>
  <si>
    <t>DGSU ALCALDIA TLALPAN</t>
  </si>
  <si>
    <t>DGCPASC SEGOB CDMX</t>
  </si>
  <si>
    <t>COORDINADORA</t>
  </si>
  <si>
    <t>JUD DE GESTIÓN PARA LA ORGANIZACIÓN DEL TRABAJO Y PREVISIÓN SOCIAL</t>
  </si>
  <si>
    <t>ECOBICI</t>
  </si>
  <si>
    <t>ANALISTA DE SEGURIDAD E HIGIENE</t>
  </si>
  <si>
    <t>BEROKY</t>
  </si>
  <si>
    <t>JEFE DE SEGURIDAD E HIGIENE INDUSTRIAL</t>
  </si>
  <si>
    <t>Instituto de Atención al Adulto Mayor</t>
  </si>
  <si>
    <t>Enlace</t>
  </si>
  <si>
    <t>Nómina 8</t>
  </si>
  <si>
    <t>Dirección General de Administración y Finanzas</t>
  </si>
  <si>
    <t>INMUJERES DF</t>
  </si>
  <si>
    <t>DESPACHO MATA</t>
  </si>
  <si>
    <t>ABOGADA</t>
  </si>
  <si>
    <t>SECRETARIA TECNICA</t>
  </si>
  <si>
    <t>SENADO REPUBLICA</t>
  </si>
  <si>
    <t>ASESOR</t>
  </si>
  <si>
    <t xml:space="preserve">MORENA </t>
  </si>
  <si>
    <t>REPRESENTACION JURIDICA</t>
  </si>
  <si>
    <t>Asesor</t>
  </si>
  <si>
    <t>Auditoría Superior de la CDMX</t>
  </si>
  <si>
    <t xml:space="preserve">vacante </t>
  </si>
  <si>
    <t>Gobierno de la CDMX</t>
  </si>
  <si>
    <t>Jefe Delegacional</t>
  </si>
  <si>
    <t xml:space="preserve">Administracion Publica </t>
  </si>
  <si>
    <t>Director General</t>
  </si>
  <si>
    <t>SERVICIOS GASTRONOMICOS GIGANTE S.A DE C.V</t>
  </si>
  <si>
    <t>AUXILIAR ADMINISTRATIVO</t>
  </si>
  <si>
    <t>JUD de Servicio al Empleo</t>
  </si>
  <si>
    <t>JUD de Capacitación para el Empleo</t>
  </si>
  <si>
    <t>FUNDACION DE AYUDA</t>
  </si>
  <si>
    <t>GERENTE REC HUM</t>
  </si>
  <si>
    <t>Psicologia</t>
  </si>
  <si>
    <t>PSP</t>
  </si>
  <si>
    <t>PGJ</t>
  </si>
  <si>
    <t>PERIODICO</t>
  </si>
  <si>
    <t>JEFE DE EDICION</t>
  </si>
  <si>
    <t>ASESOR B</t>
  </si>
  <si>
    <t>AUDITORIAS SCM</t>
  </si>
  <si>
    <t>JEFE DE OFICINA</t>
  </si>
  <si>
    <t>CAMARA DE SENADORES</t>
  </si>
  <si>
    <t>ENLACE DE VINVULACION</t>
  </si>
  <si>
    <t>CAMARA DE DIPUTADOS</t>
  </si>
  <si>
    <t>DIPUTADA SUPLENTE</t>
  </si>
  <si>
    <t>DIPUTADA FEDERAL</t>
  </si>
  <si>
    <t>Consejeria Juridica y Servicios Legales</t>
  </si>
  <si>
    <t>Coordinador</t>
  </si>
  <si>
    <t>Alcaldía Cuahutemoc</t>
  </si>
  <si>
    <t>Director Territorial</t>
  </si>
  <si>
    <t>IEMS</t>
  </si>
  <si>
    <t>CAPACITADORA</t>
  </si>
  <si>
    <t>SAT</t>
  </si>
  <si>
    <t>Contaduria</t>
  </si>
  <si>
    <t>Procuraduría Fiscal</t>
  </si>
  <si>
    <t>SCT</t>
  </si>
  <si>
    <t>SECRETARIA DE GOB</t>
  </si>
  <si>
    <t xml:space="preserve">SUBDIRECTOR </t>
  </si>
  <si>
    <t>Administracion de Empresas</t>
  </si>
  <si>
    <t>ASEGAVASA</t>
  </si>
  <si>
    <t>RELACIONES PUBLICAS</t>
  </si>
  <si>
    <t>CINOVAC</t>
  </si>
  <si>
    <t>SOCIEDAD</t>
  </si>
  <si>
    <t xml:space="preserve">INSTITUTO </t>
  </si>
  <si>
    <t>AUXILIAR AUDITORIA</t>
  </si>
  <si>
    <t>PARTIDO MORENA</t>
  </si>
  <si>
    <t>ENLACE DISTRITAL</t>
  </si>
  <si>
    <t>JLCYA</t>
  </si>
  <si>
    <t>ACTUARIO</t>
  </si>
  <si>
    <t>DIPUTADA LOCAL</t>
  </si>
  <si>
    <t xml:space="preserve">IPAB </t>
  </si>
  <si>
    <t>DIRECCION DE ADQUISICIONES</t>
  </si>
  <si>
    <t xml:space="preserve">JUNIOR CLUB </t>
  </si>
  <si>
    <t>ABOGADO</t>
  </si>
  <si>
    <t>JLCA CDMX</t>
  </si>
  <si>
    <t>SECRETARIO JURIDICO</t>
  </si>
  <si>
    <t>PRESIDENTE JUNTA ESPECIAL</t>
  </si>
  <si>
    <t>TRIBUNAL COLEGIADO EN MATERIA ADM</t>
  </si>
  <si>
    <t>OFICIAL ADMI</t>
  </si>
  <si>
    <t>SALA REGIONAL</t>
  </si>
  <si>
    <t>PROFESIONAL OP</t>
  </si>
  <si>
    <t>ALCALDIA COYOACAN</t>
  </si>
  <si>
    <t>SEDESOL</t>
  </si>
  <si>
    <t xml:space="preserve">JUNTA LOCAL </t>
  </si>
  <si>
    <t xml:space="preserve">ACTUARIO </t>
  </si>
  <si>
    <t>derecho</t>
  </si>
  <si>
    <t>DESPACHO JURIDICO</t>
  </si>
  <si>
    <t>Abogado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</si>
</sst>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  <charset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Calibri"/>
      <family val="2"/>
      <scheme val="minor"/>
    </font>
    <font>
      <sz val="10"/>
      <color rgb="FF333333"/>
      <name val="Calibri"/>
      <family val="2"/>
      <scheme val="minor"/>
    </font>
    <font>
      <sz val="8"/>
      <name val="Arial"/>
      <family val="2"/>
    </font>
    <font>
      <sz val="7.5"/>
      <color rgb="FF000000"/>
      <name val="Calibri"/>
      <family val="2"/>
      <charset val="1"/>
    </font>
    <font>
      <sz val="7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6" fillId="3" borderId="0"/>
    <xf numFmtId="0" fontId="9" fillId="3" borderId="0"/>
    <xf numFmtId="0" fontId="6" fillId="3" borderId="0"/>
    <xf numFmtId="0" fontId="1" fillId="3" borderId="0"/>
    <xf numFmtId="0" fontId="1" fillId="3" borderId="0"/>
  </cellStyleXfs>
  <cellXfs count="48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14" fontId="7" fillId="5" borderId="2" xfId="2" applyNumberFormat="1" applyFont="1" applyFill="1" applyBorder="1" applyAlignment="1">
      <alignment horizontal="center" vertical="center"/>
    </xf>
    <xf numFmtId="0" fontId="8" fillId="3" borderId="2" xfId="2" applyFont="1" applyBorder="1" applyAlignment="1">
      <alignment horizontal="center" vertical="center" wrapText="1"/>
    </xf>
    <xf numFmtId="0" fontId="8" fillId="5" borderId="2" xfId="2" applyFont="1" applyFill="1" applyBorder="1" applyAlignment="1">
      <alignment horizontal="center" vertical="center" wrapText="1"/>
    </xf>
    <xf numFmtId="0" fontId="7" fillId="5" borderId="2" xfId="3" applyFont="1" applyFill="1" applyBorder="1" applyAlignment="1">
      <alignment horizontal="center" vertical="center" wrapText="1"/>
    </xf>
    <xf numFmtId="0" fontId="7" fillId="3" borderId="2" xfId="2" applyFont="1" applyBorder="1" applyAlignment="1">
      <alignment horizontal="center" vertical="center"/>
    </xf>
    <xf numFmtId="0" fontId="10" fillId="0" borderId="2" xfId="1" applyFont="1" applyBorder="1" applyAlignment="1">
      <alignment wrapText="1"/>
    </xf>
    <xf numFmtId="0" fontId="10" fillId="0" borderId="2" xfId="1" applyFont="1" applyBorder="1" applyAlignment="1">
      <alignment horizontal="left" vertical="top" wrapText="1"/>
    </xf>
    <xf numFmtId="14" fontId="5" fillId="0" borderId="2" xfId="0" applyNumberFormat="1" applyFont="1" applyBorder="1" applyAlignment="1">
      <alignment horizontal="center" vertical="center"/>
    </xf>
    <xf numFmtId="0" fontId="7" fillId="3" borderId="2" xfId="3" applyFont="1" applyBorder="1" applyAlignment="1">
      <alignment horizontal="center" vertical="center" wrapText="1"/>
    </xf>
    <xf numFmtId="0" fontId="4" fillId="0" borderId="2" xfId="1" applyBorder="1" applyAlignment="1">
      <alignment wrapText="1"/>
    </xf>
    <xf numFmtId="0" fontId="7" fillId="3" borderId="2" xfId="2" applyFont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/>
    </xf>
    <xf numFmtId="0" fontId="10" fillId="5" borderId="2" xfId="1" applyFont="1" applyFill="1" applyBorder="1" applyAlignment="1">
      <alignment wrapText="1"/>
    </xf>
    <xf numFmtId="0" fontId="11" fillId="3" borderId="2" xfId="4" applyFont="1" applyBorder="1" applyAlignment="1">
      <alignment horizontal="center" vertical="center" wrapText="1"/>
    </xf>
    <xf numFmtId="0" fontId="12" fillId="3" borderId="2" xfId="2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3" borderId="2" xfId="3" applyFont="1" applyBorder="1" applyAlignment="1">
      <alignment horizontal="center" vertical="center" wrapText="1"/>
    </xf>
    <xf numFmtId="0" fontId="13" fillId="3" borderId="3" xfId="3" applyFont="1" applyBorder="1" applyAlignment="1">
      <alignment horizontal="center" vertical="center" wrapText="1"/>
    </xf>
    <xf numFmtId="0" fontId="12" fillId="6" borderId="2" xfId="2" applyFont="1" applyFill="1" applyBorder="1" applyAlignment="1">
      <alignment horizontal="center" vertical="center"/>
    </xf>
    <xf numFmtId="0" fontId="14" fillId="3" borderId="2" xfId="5" applyFont="1" applyBorder="1" applyAlignment="1">
      <alignment horizontal="center" vertical="center" wrapText="1"/>
    </xf>
    <xf numFmtId="0" fontId="14" fillId="3" borderId="3" xfId="5" applyFont="1" applyBorder="1" applyAlignment="1">
      <alignment horizontal="center" vertical="center" wrapText="1"/>
    </xf>
    <xf numFmtId="0" fontId="14" fillId="3" borderId="4" xfId="5" applyFont="1" applyBorder="1" applyAlignment="1">
      <alignment horizontal="center" vertical="center" wrapText="1"/>
    </xf>
    <xf numFmtId="0" fontId="14" fillId="3" borderId="5" xfId="5" applyFont="1" applyBorder="1" applyAlignment="1">
      <alignment horizontal="center" vertical="center" wrapText="1"/>
    </xf>
    <xf numFmtId="0" fontId="13" fillId="3" borderId="4" xfId="3" applyFont="1" applyBorder="1" applyAlignment="1">
      <alignment horizontal="center" vertical="center" wrapText="1"/>
    </xf>
    <xf numFmtId="0" fontId="13" fillId="3" borderId="5" xfId="3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5" borderId="2" xfId="2" applyFont="1" applyFill="1" applyBorder="1" applyAlignment="1">
      <alignment horizontal="center" vertical="center"/>
    </xf>
    <xf numFmtId="0" fontId="13" fillId="5" borderId="2" xfId="3" applyFont="1" applyFill="1" applyBorder="1" applyAlignment="1">
      <alignment horizontal="center" vertical="center" wrapText="1"/>
    </xf>
    <xf numFmtId="0" fontId="13" fillId="5" borderId="3" xfId="3" applyFont="1" applyFill="1" applyBorder="1" applyAlignment="1">
      <alignment horizontal="center" vertical="center" wrapText="1"/>
    </xf>
    <xf numFmtId="0" fontId="13" fillId="5" borderId="4" xfId="3" applyFont="1" applyFill="1" applyBorder="1" applyAlignment="1">
      <alignment horizontal="center" vertical="center" wrapText="1"/>
    </xf>
    <xf numFmtId="0" fontId="13" fillId="5" borderId="5" xfId="3" applyFont="1" applyFill="1" applyBorder="1" applyAlignment="1">
      <alignment horizontal="center" vertical="center" wrapText="1"/>
    </xf>
    <xf numFmtId="0" fontId="13" fillId="3" borderId="2" xfId="6" applyFont="1" applyBorder="1" applyAlignment="1">
      <alignment horizontal="center" vertical="center" wrapText="1"/>
    </xf>
    <xf numFmtId="0" fontId="13" fillId="3" borderId="3" xfId="6" applyFont="1" applyBorder="1" applyAlignment="1">
      <alignment horizontal="center" vertical="center" wrapText="1"/>
    </xf>
    <xf numFmtId="17" fontId="12" fillId="3" borderId="2" xfId="2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  <xf numFmtId="0" fontId="5" fillId="5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2" xfId="0" applyBorder="1"/>
  </cellXfs>
  <cellStyles count="7">
    <cellStyle name="Hipervínculo" xfId="1" builtinId="8"/>
    <cellStyle name="Normal" xfId="0" builtinId="0"/>
    <cellStyle name="Normal 15" xfId="3" xr:uid="{A5C39634-253D-4C0F-8C18-51413026A93A}"/>
    <cellStyle name="Normal 2" xfId="2" xr:uid="{A2CE4F39-2DFF-4B11-89C2-2A0D526B8632}"/>
    <cellStyle name="Normal 3" xfId="5" xr:uid="{DCB6D399-53CF-4420-96F8-6DBEBDB0CF65}"/>
    <cellStyle name="Normal 4" xfId="6" xr:uid="{B82EAE48-55F5-4CA1-9F4F-C5C0DDCC2341}"/>
    <cellStyle name="Porcentaje 2 2" xfId="4" xr:uid="{45FDA9AA-2EB8-4A92-9375-926DB88038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26/2f9/623/6262f96232029511002913.xlsx" TargetMode="External"/><Relationship Id="rId18" Type="http://schemas.openxmlformats.org/officeDocument/2006/relationships/hyperlink" Target="https://www.transparencia.cdmx.gob.mx/storage/app/uploads/public/633/5e1/f98/6335e1f981016475616679.xlsx" TargetMode="External"/><Relationship Id="rId26" Type="http://schemas.openxmlformats.org/officeDocument/2006/relationships/hyperlink" Target="https://www.transparencia.cdmx.gob.mx/storage/app/uploads/public/633/5e3/46d/6335e346d6924212041713.xlsx" TargetMode="External"/><Relationship Id="rId39" Type="http://schemas.openxmlformats.org/officeDocument/2006/relationships/hyperlink" Target="https://www.transparencia.cdmx.gob.mx/storage/app/uploads/public/633/5e2/f1a/6335e2f1ad226830744222.xlsx" TargetMode="External"/><Relationship Id="rId21" Type="http://schemas.openxmlformats.org/officeDocument/2006/relationships/hyperlink" Target="https://www.transparencia.cdmx.gob.mx/storage/app/uploads/public/633/5e9/d6a/6335e9d6a68fd893942172.xlsx" TargetMode="External"/><Relationship Id="rId34" Type="http://schemas.openxmlformats.org/officeDocument/2006/relationships/hyperlink" Target="https://www.transparencia.cdmx.gob.mx/storage/app/uploads/public/633/5ea/c1b/6335eac1bc401206380812.xlsx" TargetMode="External"/><Relationship Id="rId42" Type="http://schemas.openxmlformats.org/officeDocument/2006/relationships/hyperlink" Target="https://www.transparencia.cdmx.gob.mx/storage/app/uploads/public/626/334/707/626334707f7d8577713124.xlsx" TargetMode="External"/><Relationship Id="rId47" Type="http://schemas.openxmlformats.org/officeDocument/2006/relationships/hyperlink" Target="https://www.transparencia.cdmx.gob.mx/storage/app/uploads/public/626/335/254/62633525449d2996825994.xlsx" TargetMode="External"/><Relationship Id="rId50" Type="http://schemas.openxmlformats.org/officeDocument/2006/relationships/hyperlink" Target="https://www.transparencia.cdmx.gob.mx/storage/app/uploads/public/626/335/7bf/6263357bf2339751172470.xlsx" TargetMode="External"/><Relationship Id="rId55" Type="http://schemas.openxmlformats.org/officeDocument/2006/relationships/hyperlink" Target="https://www.transparencia.cdmx.gob.mx/storage/app/uploads/public/626/33b/c39/62633bc39d3b9117556030.xlsx" TargetMode="External"/><Relationship Id="rId63" Type="http://schemas.openxmlformats.org/officeDocument/2006/relationships/hyperlink" Target="https://www.transparencia.cdmx.gob.mx/storage/app/uploads/public/626/33c/e26/62633ce26cc5d156837810.xlsx" TargetMode="External"/><Relationship Id="rId68" Type="http://schemas.openxmlformats.org/officeDocument/2006/relationships/hyperlink" Target="https://www.transparencia.cdmx.gob.mx/storage/app/uploads/public/626/33d/6d4/62633d6d4e784558665428.xlsx" TargetMode="External"/><Relationship Id="rId76" Type="http://schemas.openxmlformats.org/officeDocument/2006/relationships/hyperlink" Target="https://www.transparencia.cdmx.gob.mx/storage/app/uploads/public/626/345/b0b/626345b0b5fe9897131073.xlsx" TargetMode="External"/><Relationship Id="rId84" Type="http://schemas.openxmlformats.org/officeDocument/2006/relationships/hyperlink" Target="https://www.transparencia.cdmx.gob.mx/storage/app/uploads/public/634/493/456/63449345669f5824920016.xlsx" TargetMode="External"/><Relationship Id="rId7" Type="http://schemas.openxmlformats.org/officeDocument/2006/relationships/hyperlink" Target="https://www.transparencia.cdmx.gob.mx/storage/app/uploads/public/626/302/d95/626302d952a77359122424.xlsx" TargetMode="External"/><Relationship Id="rId71" Type="http://schemas.openxmlformats.org/officeDocument/2006/relationships/hyperlink" Target="https://www.transparencia.cdmx.gob.mx/storage/app/uploads/public/626/33d/d27/62633dd275695951488272.xlsx" TargetMode="External"/><Relationship Id="rId2" Type="http://schemas.openxmlformats.org/officeDocument/2006/relationships/hyperlink" Target="https://www.transparencia.cdmx.gob.mx/storage/app/uploads/public/626/2f8/b5b/6262f8b5b45ad720412972.xlsx" TargetMode="External"/><Relationship Id="rId16" Type="http://schemas.openxmlformats.org/officeDocument/2006/relationships/hyperlink" Target="https://www.transparencia.cdmx.gob.mx/storage/app/uploads/public/633/5e3/d71/6335e3d712900412869544.xlsx" TargetMode="External"/><Relationship Id="rId29" Type="http://schemas.openxmlformats.org/officeDocument/2006/relationships/hyperlink" Target="https://www.transparencia.cdmx.gob.mx/storage/app/uploads/public/633/5e1/bc4/6335e1bc47fd1384295274.xlsx" TargetMode="External"/><Relationship Id="rId11" Type="http://schemas.openxmlformats.org/officeDocument/2006/relationships/hyperlink" Target="https://www.transparencia.cdmx.gob.mx/storage/app/uploads/public/626/308/671/626308671de05115832861.xlsx" TargetMode="External"/><Relationship Id="rId24" Type="http://schemas.openxmlformats.org/officeDocument/2006/relationships/hyperlink" Target="https://www.transparencia.cdmx.gob.mx/storage/app/uploads/public/633/5e5/a2e/6335e5a2e90fa384706505.xlsx" TargetMode="External"/><Relationship Id="rId32" Type="http://schemas.openxmlformats.org/officeDocument/2006/relationships/hyperlink" Target="https://www.transparencia.cdmx.gob.mx/storage/app/uploads/public/633/5e4/d2e/6335e4d2e0f55197074600.xlsx" TargetMode="External"/><Relationship Id="rId37" Type="http://schemas.openxmlformats.org/officeDocument/2006/relationships/hyperlink" Target="https://www.transparencia.cdmx.gob.mx/storage/app/uploads/public/633/5ea/ddb/6335eaddb67b7631971194.xlsx" TargetMode="External"/><Relationship Id="rId40" Type="http://schemas.openxmlformats.org/officeDocument/2006/relationships/hyperlink" Target="https://www.transparencia.cdmx.gob.mx/storage/app/uploads/public/633/5e3/6cf/6335e36cf0359645222620.xlsx" TargetMode="External"/><Relationship Id="rId45" Type="http://schemas.openxmlformats.org/officeDocument/2006/relationships/hyperlink" Target="https://www.transparencia.cdmx.gob.mx/storage/app/uploads/public/626/334/ee7/626334ee70204154794092.xlsx" TargetMode="External"/><Relationship Id="rId53" Type="http://schemas.openxmlformats.org/officeDocument/2006/relationships/hyperlink" Target="https://www.transparencia.cdmx.gob.mx/storage/app/uploads/public/626/335/d26/626335d266486329604222.xlsx" TargetMode="External"/><Relationship Id="rId58" Type="http://schemas.openxmlformats.org/officeDocument/2006/relationships/hyperlink" Target="https://www.transparencia.cdmx.gob.mx/storage/app/uploads/public/626/33c/460/62633c460cfb1395592660.xlsx" TargetMode="External"/><Relationship Id="rId66" Type="http://schemas.openxmlformats.org/officeDocument/2006/relationships/hyperlink" Target="https://www.transparencia.cdmx.gob.mx/storage/app/uploads/public/626/33d/373/62633d37363d3389503653.xlsx" TargetMode="External"/><Relationship Id="rId74" Type="http://schemas.openxmlformats.org/officeDocument/2006/relationships/hyperlink" Target="https://www.transparencia.cdmx.gob.mx/storage/app/uploads/public/626/33e/25a/62633e25ab0b4278851360.xlsx" TargetMode="External"/><Relationship Id="rId79" Type="http://schemas.openxmlformats.org/officeDocument/2006/relationships/hyperlink" Target="https://www.transparencia.cdmx.gob.mx/storage/app/uploads/public/626/346/1e8/6263461e8131d181614982.xlsx" TargetMode="External"/><Relationship Id="rId5" Type="http://schemas.openxmlformats.org/officeDocument/2006/relationships/hyperlink" Target="https://www.transparencia.cdmx.gob.mx/storage/app/uploads/public/626/2f9/103/6262f9103b9c0205853960.xlsx" TargetMode="External"/><Relationship Id="rId61" Type="http://schemas.openxmlformats.org/officeDocument/2006/relationships/hyperlink" Target="https://www.transparencia.cdmx.gob.mx/storage/app/uploads/public/626/33c/a73/62633ca73d116651565518.xlsx" TargetMode="External"/><Relationship Id="rId82" Type="http://schemas.openxmlformats.org/officeDocument/2006/relationships/hyperlink" Target="https://www.transparencia.cdmx.gob.mx/storage/app/uploads/public/626/346/ac0/626346ac05cee226209395.xlsx" TargetMode="External"/><Relationship Id="rId19" Type="http://schemas.openxmlformats.org/officeDocument/2006/relationships/hyperlink" Target="https://www.transparencia.cdmx.gob.mx/storage/app/uploads/public/633/5e2/9bb/6335e29bbd515634430850.xlsx" TargetMode="External"/><Relationship Id="rId4" Type="http://schemas.openxmlformats.org/officeDocument/2006/relationships/hyperlink" Target="https://www.transparencia.cdmx.gob.mx/storage/app/uploads/public/626/2f9/e65/6262f9e65a1b2564672686.xlsx" TargetMode="External"/><Relationship Id="rId9" Type="http://schemas.openxmlformats.org/officeDocument/2006/relationships/hyperlink" Target="https://www.transparencia.cdmx.gob.mx/storage/app/uploads/public/626/302/9c0/6263029c043f6403644898.xlsx" TargetMode="External"/><Relationship Id="rId14" Type="http://schemas.openxmlformats.org/officeDocument/2006/relationships/hyperlink" Target="https://www.transparencia.cdmx.gob.mx/storage/app/uploads/public/626/2fa/cf3/6262facf3c666882534874.xlsx" TargetMode="External"/><Relationship Id="rId22" Type="http://schemas.openxmlformats.org/officeDocument/2006/relationships/hyperlink" Target="https://www.transparencia.cdmx.gob.mx/storage/app/uploads/public/633/5ea/12d/6335ea12dcd41164952149.xlsx" TargetMode="External"/><Relationship Id="rId27" Type="http://schemas.openxmlformats.org/officeDocument/2006/relationships/hyperlink" Target="https://www.transparencia.cdmx.gob.mx/storage/app/uploads/public/633/5e2/1b1/6335e21b1e0a8101897894.xlsx" TargetMode="External"/><Relationship Id="rId30" Type="http://schemas.openxmlformats.org/officeDocument/2006/relationships/hyperlink" Target="https://www.transparencia.cdmx.gob.mx/storage/app/uploads/public/633/5eb/d39/6335ebd393092170082927.xlsx" TargetMode="External"/><Relationship Id="rId35" Type="http://schemas.openxmlformats.org/officeDocument/2006/relationships/hyperlink" Target="https://www.transparencia.cdmx.gob.mx/storage/app/uploads/public/633/5e4/fd0/6335e4fd0158e582000006.xlsx" TargetMode="External"/><Relationship Id="rId43" Type="http://schemas.openxmlformats.org/officeDocument/2006/relationships/hyperlink" Target="https://www.transparencia.cdmx.gob.mx/storage/app/uploads/public/626/334/887/626334887727f118553213.xlsx" TargetMode="External"/><Relationship Id="rId48" Type="http://schemas.openxmlformats.org/officeDocument/2006/relationships/hyperlink" Target="https://www.transparencia.cdmx.gob.mx/storage/app/uploads/public/626/335/435/6263354356e7a333680742.xlsx" TargetMode="External"/><Relationship Id="rId56" Type="http://schemas.openxmlformats.org/officeDocument/2006/relationships/hyperlink" Target="https://www.transparencia.cdmx.gob.mx/storage/app/uploads/public/626/33c/012/62633c012200a745848899.xlsx" TargetMode="External"/><Relationship Id="rId64" Type="http://schemas.openxmlformats.org/officeDocument/2006/relationships/hyperlink" Target="https://www.transparencia.cdmx.gob.mx/storage/app/uploads/public/626/33c/fc8/62633cfc8be5f468904800.xlsx" TargetMode="External"/><Relationship Id="rId69" Type="http://schemas.openxmlformats.org/officeDocument/2006/relationships/hyperlink" Target="https://www.transparencia.cdmx.gob.mx/storage/app/uploads/public/626/33d/870/62633d870ab48977653741.xlsx" TargetMode="External"/><Relationship Id="rId77" Type="http://schemas.openxmlformats.org/officeDocument/2006/relationships/hyperlink" Target="https://www.transparencia.cdmx.gob.mx/storage/app/uploads/public/626/345/d32/626345d32d14a226474814.xlsx" TargetMode="External"/><Relationship Id="rId8" Type="http://schemas.openxmlformats.org/officeDocument/2006/relationships/hyperlink" Target="https://www.transparencia.cdmx.gob.mx/storage/app/uploads/public/626/302/f48/626302f48cf36816080560.xlsx" TargetMode="External"/><Relationship Id="rId51" Type="http://schemas.openxmlformats.org/officeDocument/2006/relationships/hyperlink" Target="https://www.transparencia.cdmx.gob.mx/storage/app/uploads/public/626/335/982/62633598250a5789931953.xlsx" TargetMode="External"/><Relationship Id="rId72" Type="http://schemas.openxmlformats.org/officeDocument/2006/relationships/hyperlink" Target="https://www.transparencia.cdmx.gob.mx/storage/app/uploads/public/626/33d/f07/62633df073431080111986.xlsx" TargetMode="External"/><Relationship Id="rId80" Type="http://schemas.openxmlformats.org/officeDocument/2006/relationships/hyperlink" Target="https://www.transparencia.cdmx.gob.mx/storage/app/uploads/public/626/346/49a/62634649a9ca5057634996.xlsx" TargetMode="External"/><Relationship Id="rId85" Type="http://schemas.openxmlformats.org/officeDocument/2006/relationships/hyperlink" Target="https://www.transparencia.cdmx.gob.mx/storage/app/uploads/public/634/458/49d/63445849db977864484191.pdf" TargetMode="External"/><Relationship Id="rId3" Type="http://schemas.openxmlformats.org/officeDocument/2006/relationships/hyperlink" Target="https://www.transparencia.cdmx.gob.mx/storage/app/uploads/public/626/331/cdb/626331cdbe5f5214166242.xlsx" TargetMode="External"/><Relationship Id="rId12" Type="http://schemas.openxmlformats.org/officeDocument/2006/relationships/hyperlink" Target="https://www.transparencia.cdmx.gob.mx/storage/app/uploads/public/626/332/1fc/6263321fc4b01252923058.xlsx" TargetMode="External"/><Relationship Id="rId17" Type="http://schemas.openxmlformats.org/officeDocument/2006/relationships/hyperlink" Target="https://www.transparencia.cdmx.gob.mx/storage/app/uploads/public/633/5e9/6f7/6335e96f76178778174213.xlsx" TargetMode="External"/><Relationship Id="rId25" Type="http://schemas.openxmlformats.org/officeDocument/2006/relationships/hyperlink" Target="https://www.transparencia.cdmx.gob.mx/storage/app/uploads/public/633/5e1/dc2/6335e1dc20165425459449.xlsx" TargetMode="External"/><Relationship Id="rId33" Type="http://schemas.openxmlformats.org/officeDocument/2006/relationships/hyperlink" Target="https://www.transparencia.cdmx.gob.mx/storage/app/uploads/public/633/5e5/5b9/6335e55b90580018433685.xlsx" TargetMode="External"/><Relationship Id="rId38" Type="http://schemas.openxmlformats.org/officeDocument/2006/relationships/hyperlink" Target="https://www.transparencia.cdmx.gob.mx/storage/app/uploads/public/633/5ea/fdf/6335eafdf2c5f326070049.xlsx" TargetMode="External"/><Relationship Id="rId46" Type="http://schemas.openxmlformats.org/officeDocument/2006/relationships/hyperlink" Target="https://www.transparencia.cdmx.gob.mx/storage/app/uploads/public/626/335/089/626335089b3ae914943981.xlsx" TargetMode="External"/><Relationship Id="rId59" Type="http://schemas.openxmlformats.org/officeDocument/2006/relationships/hyperlink" Target="https://www.transparencia.cdmx.gob.mx/storage/app/uploads/public/626/33c/68e/62633c68eceab571530108.xlsx" TargetMode="External"/><Relationship Id="rId67" Type="http://schemas.openxmlformats.org/officeDocument/2006/relationships/hyperlink" Target="https://www.transparencia.cdmx.gob.mx/storage/app/uploads/public/626/33d/517/62633d51727fa823020466.xlsx" TargetMode="External"/><Relationship Id="rId20" Type="http://schemas.openxmlformats.org/officeDocument/2006/relationships/hyperlink" Target="https://www.transparencia.cdmx.gob.mx/storage/app/uploads/public/633/5eb/f5c/6335ebf5c9aab418356396.xlsx" TargetMode="External"/><Relationship Id="rId41" Type="http://schemas.openxmlformats.org/officeDocument/2006/relationships/hyperlink" Target="https://www.transparencia.cdmx.gob.mx/storage/app/uploads/public/633/601/1cd/6336011cd88ad989380774.xlsx" TargetMode="External"/><Relationship Id="rId54" Type="http://schemas.openxmlformats.org/officeDocument/2006/relationships/hyperlink" Target="https://www.transparencia.cdmx.gob.mx/storage/app/uploads/public/626/33b/894/62633b89459f0985854228.xlsx" TargetMode="External"/><Relationship Id="rId62" Type="http://schemas.openxmlformats.org/officeDocument/2006/relationships/hyperlink" Target="https://www.transparencia.cdmx.gob.mx/storage/app/uploads/public/626/33c/c5a/62633cc5acea9934569262.xlsx" TargetMode="External"/><Relationship Id="rId70" Type="http://schemas.openxmlformats.org/officeDocument/2006/relationships/hyperlink" Target="https://www.transparencia.cdmx.gob.mx/storage/app/uploads/public/626/33d/a3e/62633da3e4235407439399.xlsx" TargetMode="External"/><Relationship Id="rId75" Type="http://schemas.openxmlformats.org/officeDocument/2006/relationships/hyperlink" Target="https://www.transparencia.cdmx.gob.mx/storage/app/uploads/public/626/33e/648/62633e64878d3788595791.xlsx" TargetMode="External"/><Relationship Id="rId83" Type="http://schemas.openxmlformats.org/officeDocument/2006/relationships/hyperlink" Target="https://www.transparencia.cdmx.gob.mx/storage/app/uploads/public/626/346/cd5/626346cd5cddc658260939.xlsx" TargetMode="External"/><Relationship Id="rId1" Type="http://schemas.openxmlformats.org/officeDocument/2006/relationships/hyperlink" Target="https://www.transparencia.cdmx.gob.mx/storage/app/uploads/public/626/303/26e/62630326e6074637587075.xlsx" TargetMode="External"/><Relationship Id="rId6" Type="http://schemas.openxmlformats.org/officeDocument/2006/relationships/hyperlink" Target="https://www.transparencia.cdmx.gob.mx/storage/app/uploads/public/626/331/b39/626331b39a9c8737738481.xlsx" TargetMode="External"/><Relationship Id="rId15" Type="http://schemas.openxmlformats.org/officeDocument/2006/relationships/hyperlink" Target="https://www.transparencia.cdmx.gob.mx/storage/app/uploads/public/626/727/4e5/6267274e59c85553464158.pdf" TargetMode="External"/><Relationship Id="rId23" Type="http://schemas.openxmlformats.org/officeDocument/2006/relationships/hyperlink" Target="https://www.transparencia.cdmx.gob.mx/storage/app/uploads/public/633/5e2/5bc/6335e25bcb041899024721.xlsx" TargetMode="External"/><Relationship Id="rId28" Type="http://schemas.openxmlformats.org/officeDocument/2006/relationships/hyperlink" Target="https://www.transparencia.cdmx.gob.mx/storage/app/uploads/public/633/5e9/f1c/6335e9f1c3a9c754908106.xlsx" TargetMode="External"/><Relationship Id="rId36" Type="http://schemas.openxmlformats.org/officeDocument/2006/relationships/hyperlink" Target="https://www.transparencia.cdmx.gob.mx/storage/app/uploads/public/633/5e5/3ae/6335e53ae5312620211185.xlsx" TargetMode="External"/><Relationship Id="rId49" Type="http://schemas.openxmlformats.org/officeDocument/2006/relationships/hyperlink" Target="https://www.transparencia.cdmx.gob.mx/storage/app/uploads/public/626/335/5dd/6263355dddd23982830362.xlsx" TargetMode="External"/><Relationship Id="rId57" Type="http://schemas.openxmlformats.org/officeDocument/2006/relationships/hyperlink" Target="https://www.transparencia.cdmx.gob.mx/storage/app/uploads/public/626/33c/245/62633c2456344497643064.xlsx" TargetMode="External"/><Relationship Id="rId10" Type="http://schemas.openxmlformats.org/officeDocument/2006/relationships/hyperlink" Target="https://www.transparencia.cdmx.gob.mx/storage/app/uploads/public/626/727/4e5/6267274e59c85553464158.pdf" TargetMode="External"/><Relationship Id="rId31" Type="http://schemas.openxmlformats.org/officeDocument/2006/relationships/hyperlink" Target="https://www.transparencia.cdmx.gob.mx/storage/app/uploads/public/633/5eb/9dc/6335eb9dcf44f192964221.xlsx" TargetMode="External"/><Relationship Id="rId44" Type="http://schemas.openxmlformats.org/officeDocument/2006/relationships/hyperlink" Target="https://www.transparencia.cdmx.gob.mx/storage/app/uploads/public/626/334/d33/626334d33a2a2855070114.xlsx" TargetMode="External"/><Relationship Id="rId52" Type="http://schemas.openxmlformats.org/officeDocument/2006/relationships/hyperlink" Target="https://www.transparencia.cdmx.gob.mx/storage/app/uploads/public/626/335/b6a/626335b6a6139778965960.xlsx" TargetMode="External"/><Relationship Id="rId60" Type="http://schemas.openxmlformats.org/officeDocument/2006/relationships/hyperlink" Target="https://www.transparencia.cdmx.gob.mx/storage/app/uploads/public/626/33c/8d1/62633c8d10721024013555.xlsx" TargetMode="External"/><Relationship Id="rId65" Type="http://schemas.openxmlformats.org/officeDocument/2006/relationships/hyperlink" Target="https://www.transparencia.cdmx.gob.mx/storage/app/uploads/public/626/33d/167/62633d1678fa8688387163.xlsx" TargetMode="External"/><Relationship Id="rId73" Type="http://schemas.openxmlformats.org/officeDocument/2006/relationships/hyperlink" Target="https://www.transparencia.cdmx.gob.mx/storage/app/uploads/public/626/33e/0b5/62633e0b51214457215267.xlsx" TargetMode="External"/><Relationship Id="rId78" Type="http://schemas.openxmlformats.org/officeDocument/2006/relationships/hyperlink" Target="https://www.transparencia.cdmx.gob.mx/storage/app/uploads/public/626/345/fb2/626345fb2ea6a765107567.xlsx" TargetMode="External"/><Relationship Id="rId81" Type="http://schemas.openxmlformats.org/officeDocument/2006/relationships/hyperlink" Target="https://www.transparencia.cdmx.gob.mx/storage/app/uploads/public/626/346/888/626346888f47c315885743.xlsx" TargetMode="External"/><Relationship Id="rId86" Type="http://schemas.openxmlformats.org/officeDocument/2006/relationships/hyperlink" Target="https://www.transparencia.cdmx.gob.mx/storage/app/uploads/public/634/458/49d/63445849db9778644841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20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1" t="s">
        <v>35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9" x14ac:dyDescent="0.25">
      <c r="A8" s="3">
        <v>2022</v>
      </c>
      <c r="B8" s="4">
        <v>44562</v>
      </c>
      <c r="C8" s="4">
        <v>44651</v>
      </c>
      <c r="D8" s="5" t="s">
        <v>79</v>
      </c>
      <c r="E8" s="5" t="s">
        <v>79</v>
      </c>
      <c r="F8" s="6" t="s">
        <v>80</v>
      </c>
      <c r="G8" s="6" t="s">
        <v>81</v>
      </c>
      <c r="H8" s="6" t="s">
        <v>82</v>
      </c>
      <c r="I8" s="7" t="s">
        <v>83</v>
      </c>
      <c r="J8" s="3" t="s">
        <v>62</v>
      </c>
      <c r="K8" s="8" t="s">
        <v>84</v>
      </c>
      <c r="L8" s="45">
        <v>1</v>
      </c>
      <c r="M8" s="9" t="s">
        <v>85</v>
      </c>
      <c r="N8" s="3" t="s">
        <v>67</v>
      </c>
      <c r="O8" s="10" t="s">
        <v>86</v>
      </c>
      <c r="P8" s="9" t="s">
        <v>87</v>
      </c>
      <c r="Q8" s="5" t="s">
        <v>88</v>
      </c>
      <c r="R8" s="11">
        <v>44651</v>
      </c>
      <c r="S8" s="11">
        <v>44651</v>
      </c>
      <c r="T8" s="47"/>
    </row>
    <row r="9" spans="1:20" ht="39" x14ac:dyDescent="0.25">
      <c r="A9" s="3">
        <v>2022</v>
      </c>
      <c r="B9" s="4">
        <v>44562</v>
      </c>
      <c r="C9" s="4">
        <v>44651</v>
      </c>
      <c r="D9" s="5" t="s">
        <v>89</v>
      </c>
      <c r="E9" s="5" t="s">
        <v>89</v>
      </c>
      <c r="F9" s="8" t="s">
        <v>90</v>
      </c>
      <c r="G9" s="8" t="s">
        <v>91</v>
      </c>
      <c r="H9" s="8" t="s">
        <v>92</v>
      </c>
      <c r="I9" s="12" t="s">
        <v>83</v>
      </c>
      <c r="J9" s="3" t="s">
        <v>61</v>
      </c>
      <c r="K9" s="8" t="s">
        <v>93</v>
      </c>
      <c r="L9" s="45">
        <v>2</v>
      </c>
      <c r="M9" s="9" t="s">
        <v>94</v>
      </c>
      <c r="N9" s="3" t="s">
        <v>67</v>
      </c>
      <c r="O9" s="10" t="s">
        <v>86</v>
      </c>
      <c r="P9" s="9" t="s">
        <v>95</v>
      </c>
      <c r="Q9" s="5" t="s">
        <v>88</v>
      </c>
      <c r="R9" s="11">
        <v>44651</v>
      </c>
      <c r="S9" s="11">
        <v>44651</v>
      </c>
      <c r="T9" s="47"/>
    </row>
    <row r="10" spans="1:20" ht="39" x14ac:dyDescent="0.25">
      <c r="A10" s="3">
        <v>2022</v>
      </c>
      <c r="B10" s="4">
        <v>44562</v>
      </c>
      <c r="C10" s="4">
        <v>44651</v>
      </c>
      <c r="D10" s="5" t="s">
        <v>96</v>
      </c>
      <c r="E10" s="5" t="s">
        <v>96</v>
      </c>
      <c r="F10" s="8" t="s">
        <v>97</v>
      </c>
      <c r="G10" s="8" t="s">
        <v>81</v>
      </c>
      <c r="H10" s="8" t="s">
        <v>98</v>
      </c>
      <c r="I10" s="12" t="s">
        <v>83</v>
      </c>
      <c r="J10" s="3" t="s">
        <v>62</v>
      </c>
      <c r="K10" s="8" t="s">
        <v>84</v>
      </c>
      <c r="L10" s="45">
        <v>3</v>
      </c>
      <c r="M10" s="9" t="s">
        <v>99</v>
      </c>
      <c r="N10" s="3" t="s">
        <v>67</v>
      </c>
      <c r="O10" s="10" t="s">
        <v>86</v>
      </c>
      <c r="P10" s="9" t="s">
        <v>100</v>
      </c>
      <c r="Q10" s="5" t="s">
        <v>88</v>
      </c>
      <c r="R10" s="11">
        <v>44651</v>
      </c>
      <c r="S10" s="11">
        <v>44651</v>
      </c>
      <c r="T10" s="47"/>
    </row>
    <row r="11" spans="1:20" ht="39" x14ac:dyDescent="0.25">
      <c r="A11" s="3">
        <v>2022</v>
      </c>
      <c r="B11" s="4">
        <v>44562</v>
      </c>
      <c r="C11" s="4">
        <v>44651</v>
      </c>
      <c r="D11" s="5" t="s">
        <v>101</v>
      </c>
      <c r="E11" s="5" t="s">
        <v>101</v>
      </c>
      <c r="F11" s="8" t="s">
        <v>102</v>
      </c>
      <c r="G11" s="8" t="s">
        <v>103</v>
      </c>
      <c r="H11" s="8" t="s">
        <v>104</v>
      </c>
      <c r="I11" s="12" t="s">
        <v>83</v>
      </c>
      <c r="J11" s="3" t="s">
        <v>62</v>
      </c>
      <c r="K11" s="8" t="s">
        <v>105</v>
      </c>
      <c r="L11" s="45">
        <v>4</v>
      </c>
      <c r="M11" s="9" t="s">
        <v>106</v>
      </c>
      <c r="N11" s="3" t="s">
        <v>67</v>
      </c>
      <c r="O11" s="10" t="s">
        <v>86</v>
      </c>
      <c r="P11" s="9" t="s">
        <v>107</v>
      </c>
      <c r="Q11" s="5" t="s">
        <v>88</v>
      </c>
      <c r="R11" s="11">
        <v>44651</v>
      </c>
      <c r="S11" s="11">
        <v>44651</v>
      </c>
      <c r="T11" s="47"/>
    </row>
    <row r="12" spans="1:20" ht="51" x14ac:dyDescent="0.25">
      <c r="A12" s="3">
        <v>2022</v>
      </c>
      <c r="B12" s="4">
        <v>44562</v>
      </c>
      <c r="C12" s="4">
        <v>44651</v>
      </c>
      <c r="D12" s="5" t="s">
        <v>108</v>
      </c>
      <c r="E12" s="5" t="s">
        <v>108</v>
      </c>
      <c r="F12" s="8" t="s">
        <v>109</v>
      </c>
      <c r="G12" s="8" t="s">
        <v>110</v>
      </c>
      <c r="H12" s="8" t="s">
        <v>111</v>
      </c>
      <c r="I12" s="12" t="s">
        <v>83</v>
      </c>
      <c r="J12" s="3" t="s">
        <v>61</v>
      </c>
      <c r="K12" s="8" t="s">
        <v>112</v>
      </c>
      <c r="L12" s="45">
        <v>5</v>
      </c>
      <c r="M12" s="13" t="s">
        <v>113</v>
      </c>
      <c r="N12" s="3" t="s">
        <v>67</v>
      </c>
      <c r="O12" s="10" t="s">
        <v>86</v>
      </c>
      <c r="P12" s="9" t="s">
        <v>114</v>
      </c>
      <c r="Q12" s="5" t="s">
        <v>88</v>
      </c>
      <c r="R12" s="11">
        <v>44651</v>
      </c>
      <c r="S12" s="11">
        <v>44651</v>
      </c>
      <c r="T12" s="47"/>
    </row>
    <row r="13" spans="1:20" ht="51" x14ac:dyDescent="0.25">
      <c r="A13" s="3">
        <v>2022</v>
      </c>
      <c r="B13" s="4">
        <v>44562</v>
      </c>
      <c r="C13" s="4">
        <v>44651</v>
      </c>
      <c r="D13" s="5" t="s">
        <v>115</v>
      </c>
      <c r="E13" s="5" t="s">
        <v>115</v>
      </c>
      <c r="F13" s="8" t="s">
        <v>116</v>
      </c>
      <c r="G13" s="8" t="s">
        <v>92</v>
      </c>
      <c r="H13" s="8" t="s">
        <v>117</v>
      </c>
      <c r="I13" s="12" t="s">
        <v>83</v>
      </c>
      <c r="J13" s="3" t="s">
        <v>61</v>
      </c>
      <c r="K13" s="8" t="s">
        <v>118</v>
      </c>
      <c r="L13" s="45">
        <v>6</v>
      </c>
      <c r="M13" s="9" t="s">
        <v>119</v>
      </c>
      <c r="N13" s="3" t="s">
        <v>67</v>
      </c>
      <c r="O13" s="10" t="s">
        <v>86</v>
      </c>
      <c r="P13" s="9" t="s">
        <v>120</v>
      </c>
      <c r="Q13" s="5" t="s">
        <v>88</v>
      </c>
      <c r="R13" s="11">
        <v>44651</v>
      </c>
      <c r="S13" s="11">
        <v>44651</v>
      </c>
      <c r="T13" s="47"/>
    </row>
    <row r="14" spans="1:20" ht="51" x14ac:dyDescent="0.25">
      <c r="A14" s="3">
        <v>2022</v>
      </c>
      <c r="B14" s="4">
        <v>44562</v>
      </c>
      <c r="C14" s="4">
        <v>44651</v>
      </c>
      <c r="D14" s="5" t="s">
        <v>121</v>
      </c>
      <c r="E14" s="5" t="s">
        <v>121</v>
      </c>
      <c r="F14" s="8" t="s">
        <v>122</v>
      </c>
      <c r="G14" s="8" t="s">
        <v>81</v>
      </c>
      <c r="H14" s="8" t="s">
        <v>123</v>
      </c>
      <c r="I14" s="12" t="s">
        <v>83</v>
      </c>
      <c r="J14" s="3" t="s">
        <v>62</v>
      </c>
      <c r="K14" s="8" t="s">
        <v>124</v>
      </c>
      <c r="L14" s="45">
        <v>7</v>
      </c>
      <c r="M14" s="9" t="s">
        <v>125</v>
      </c>
      <c r="N14" s="3" t="s">
        <v>67</v>
      </c>
      <c r="O14" s="10" t="s">
        <v>86</v>
      </c>
      <c r="P14" s="9" t="s">
        <v>126</v>
      </c>
      <c r="Q14" s="5" t="s">
        <v>88</v>
      </c>
      <c r="R14" s="11">
        <v>44651</v>
      </c>
      <c r="S14" s="11">
        <v>44651</v>
      </c>
      <c r="T14" s="47"/>
    </row>
    <row r="15" spans="1:20" ht="39" x14ac:dyDescent="0.25">
      <c r="A15" s="3">
        <v>2022</v>
      </c>
      <c r="B15" s="4">
        <v>44562</v>
      </c>
      <c r="C15" s="4">
        <v>44651</v>
      </c>
      <c r="D15" s="5" t="s">
        <v>127</v>
      </c>
      <c r="E15" s="5" t="s">
        <v>127</v>
      </c>
      <c r="F15" s="8" t="s">
        <v>128</v>
      </c>
      <c r="G15" s="8" t="s">
        <v>110</v>
      </c>
      <c r="H15" s="8" t="s">
        <v>129</v>
      </c>
      <c r="I15" s="12" t="s">
        <v>83</v>
      </c>
      <c r="J15" s="3" t="s">
        <v>62</v>
      </c>
      <c r="K15" s="8" t="s">
        <v>130</v>
      </c>
      <c r="L15" s="45">
        <v>8</v>
      </c>
      <c r="M15" s="9" t="s">
        <v>131</v>
      </c>
      <c r="N15" s="3" t="s">
        <v>67</v>
      </c>
      <c r="O15" s="10" t="s">
        <v>86</v>
      </c>
      <c r="P15" s="9" t="s">
        <v>132</v>
      </c>
      <c r="Q15" s="5" t="s">
        <v>88</v>
      </c>
      <c r="R15" s="11">
        <v>44651</v>
      </c>
      <c r="S15" s="11">
        <v>44651</v>
      </c>
      <c r="T15" s="47"/>
    </row>
    <row r="16" spans="1:20" ht="39" x14ac:dyDescent="0.25">
      <c r="A16" s="3">
        <v>2022</v>
      </c>
      <c r="B16" s="4">
        <v>44562</v>
      </c>
      <c r="C16" s="4">
        <v>44651</v>
      </c>
      <c r="D16" s="5" t="s">
        <v>133</v>
      </c>
      <c r="E16" s="5" t="s">
        <v>133</v>
      </c>
      <c r="F16" s="8" t="s">
        <v>134</v>
      </c>
      <c r="G16" s="8" t="s">
        <v>135</v>
      </c>
      <c r="H16" s="8" t="s">
        <v>136</v>
      </c>
      <c r="I16" s="12" t="s">
        <v>83</v>
      </c>
      <c r="J16" s="3" t="s">
        <v>61</v>
      </c>
      <c r="K16" s="8" t="s">
        <v>137</v>
      </c>
      <c r="L16" s="45">
        <v>9</v>
      </c>
      <c r="M16" s="9" t="s">
        <v>138</v>
      </c>
      <c r="N16" s="3" t="s">
        <v>67</v>
      </c>
      <c r="O16" s="10" t="s">
        <v>86</v>
      </c>
      <c r="P16" s="9" t="s">
        <v>139</v>
      </c>
      <c r="Q16" s="5" t="s">
        <v>88</v>
      </c>
      <c r="R16" s="11">
        <v>44651</v>
      </c>
      <c r="S16" s="11">
        <v>44651</v>
      </c>
      <c r="T16" s="47"/>
    </row>
    <row r="17" spans="1:20" ht="39" x14ac:dyDescent="0.25">
      <c r="A17" s="3">
        <v>2022</v>
      </c>
      <c r="B17" s="4">
        <v>44562</v>
      </c>
      <c r="C17" s="4">
        <v>44651</v>
      </c>
      <c r="D17" s="5" t="s">
        <v>140</v>
      </c>
      <c r="E17" s="5" t="s">
        <v>140</v>
      </c>
      <c r="F17" s="8" t="s">
        <v>141</v>
      </c>
      <c r="G17" s="8" t="s">
        <v>142</v>
      </c>
      <c r="H17" s="8" t="s">
        <v>143</v>
      </c>
      <c r="I17" s="12" t="s">
        <v>83</v>
      </c>
      <c r="J17" s="3" t="s">
        <v>61</v>
      </c>
      <c r="K17" s="8" t="s">
        <v>118</v>
      </c>
      <c r="L17" s="45">
        <v>10</v>
      </c>
      <c r="M17" s="9" t="s">
        <v>144</v>
      </c>
      <c r="N17" s="3" t="s">
        <v>67</v>
      </c>
      <c r="O17" s="10" t="s">
        <v>86</v>
      </c>
      <c r="P17" s="9" t="s">
        <v>145</v>
      </c>
      <c r="Q17" s="5" t="s">
        <v>88</v>
      </c>
      <c r="R17" s="11">
        <v>44651</v>
      </c>
      <c r="S17" s="11">
        <v>44651</v>
      </c>
      <c r="T17" s="47"/>
    </row>
    <row r="18" spans="1:20" ht="39" x14ac:dyDescent="0.25">
      <c r="A18" s="3">
        <v>2022</v>
      </c>
      <c r="B18" s="4">
        <v>44562</v>
      </c>
      <c r="C18" s="4">
        <v>44651</v>
      </c>
      <c r="D18" s="5" t="s">
        <v>146</v>
      </c>
      <c r="E18" s="5" t="s">
        <v>146</v>
      </c>
      <c r="F18" s="8" t="s">
        <v>147</v>
      </c>
      <c r="G18" s="8" t="s">
        <v>148</v>
      </c>
      <c r="H18" s="8" t="s">
        <v>149</v>
      </c>
      <c r="I18" s="12" t="s">
        <v>83</v>
      </c>
      <c r="J18" s="3" t="s">
        <v>62</v>
      </c>
      <c r="K18" s="8" t="s">
        <v>84</v>
      </c>
      <c r="L18" s="45">
        <v>11</v>
      </c>
      <c r="M18" s="9" t="s">
        <v>150</v>
      </c>
      <c r="N18" s="3" t="s">
        <v>67</v>
      </c>
      <c r="O18" s="10" t="s">
        <v>86</v>
      </c>
      <c r="P18" s="9" t="s">
        <v>151</v>
      </c>
      <c r="Q18" s="5" t="s">
        <v>88</v>
      </c>
      <c r="R18" s="11">
        <v>44651</v>
      </c>
      <c r="S18" s="11">
        <v>44651</v>
      </c>
      <c r="T18" s="47"/>
    </row>
    <row r="19" spans="1:20" ht="39" x14ac:dyDescent="0.25">
      <c r="A19" s="3">
        <v>2022</v>
      </c>
      <c r="B19" s="4">
        <v>44562</v>
      </c>
      <c r="C19" s="4">
        <v>44651</v>
      </c>
      <c r="D19" s="5" t="s">
        <v>152</v>
      </c>
      <c r="E19" s="5" t="s">
        <v>152</v>
      </c>
      <c r="F19" s="8" t="s">
        <v>153</v>
      </c>
      <c r="G19" s="8" t="s">
        <v>154</v>
      </c>
      <c r="H19" s="8" t="s">
        <v>155</v>
      </c>
      <c r="I19" s="12" t="s">
        <v>83</v>
      </c>
      <c r="J19" s="3" t="s">
        <v>61</v>
      </c>
      <c r="K19" s="8" t="s">
        <v>84</v>
      </c>
      <c r="L19" s="45">
        <v>12</v>
      </c>
      <c r="M19" s="9" t="s">
        <v>156</v>
      </c>
      <c r="N19" s="3" t="s">
        <v>67</v>
      </c>
      <c r="O19" s="10" t="s">
        <v>86</v>
      </c>
      <c r="P19" s="9" t="s">
        <v>157</v>
      </c>
      <c r="Q19" s="5" t="s">
        <v>88</v>
      </c>
      <c r="R19" s="11">
        <v>44651</v>
      </c>
      <c r="S19" s="11">
        <v>44651</v>
      </c>
      <c r="T19" s="47"/>
    </row>
    <row r="20" spans="1:20" ht="39" x14ac:dyDescent="0.25">
      <c r="A20" s="3">
        <v>2022</v>
      </c>
      <c r="B20" s="4">
        <v>44562</v>
      </c>
      <c r="C20" s="4">
        <v>44651</v>
      </c>
      <c r="D20" s="5" t="s">
        <v>158</v>
      </c>
      <c r="E20" s="5" t="s">
        <v>158</v>
      </c>
      <c r="F20" s="8" t="s">
        <v>159</v>
      </c>
      <c r="G20" s="8" t="s">
        <v>160</v>
      </c>
      <c r="H20" s="8" t="s">
        <v>161</v>
      </c>
      <c r="I20" s="12" t="s">
        <v>83</v>
      </c>
      <c r="J20" s="3" t="s">
        <v>62</v>
      </c>
      <c r="K20" s="8" t="s">
        <v>84</v>
      </c>
      <c r="L20" s="45">
        <v>13</v>
      </c>
      <c r="M20" s="9" t="s">
        <v>162</v>
      </c>
      <c r="N20" s="3" t="s">
        <v>67</v>
      </c>
      <c r="O20" s="10" t="s">
        <v>86</v>
      </c>
      <c r="P20" s="9" t="s">
        <v>163</v>
      </c>
      <c r="Q20" s="5" t="s">
        <v>88</v>
      </c>
      <c r="R20" s="11">
        <v>44651</v>
      </c>
      <c r="S20" s="11">
        <v>44651</v>
      </c>
      <c r="T20" s="47"/>
    </row>
    <row r="21" spans="1:20" ht="39" x14ac:dyDescent="0.25">
      <c r="A21" s="3">
        <v>2022</v>
      </c>
      <c r="B21" s="4">
        <v>44562</v>
      </c>
      <c r="C21" s="4">
        <v>44651</v>
      </c>
      <c r="D21" s="5" t="s">
        <v>164</v>
      </c>
      <c r="E21" s="5" t="s">
        <v>164</v>
      </c>
      <c r="F21" s="8" t="s">
        <v>165</v>
      </c>
      <c r="G21" s="8" t="s">
        <v>166</v>
      </c>
      <c r="H21" s="8" t="s">
        <v>167</v>
      </c>
      <c r="I21" s="14" t="s">
        <v>158</v>
      </c>
      <c r="J21" s="3" t="s">
        <v>61</v>
      </c>
      <c r="K21" s="8" t="s">
        <v>168</v>
      </c>
      <c r="L21" s="45">
        <v>14</v>
      </c>
      <c r="M21" s="9" t="s">
        <v>169</v>
      </c>
      <c r="N21" s="3" t="s">
        <v>67</v>
      </c>
      <c r="O21" s="10" t="s">
        <v>86</v>
      </c>
      <c r="P21" s="9" t="s">
        <v>170</v>
      </c>
      <c r="Q21" s="5" t="s">
        <v>88</v>
      </c>
      <c r="R21" s="11">
        <v>44651</v>
      </c>
      <c r="S21" s="11">
        <v>44651</v>
      </c>
      <c r="T21" s="47"/>
    </row>
    <row r="22" spans="1:20" ht="39" x14ac:dyDescent="0.25">
      <c r="A22" s="3">
        <v>2022</v>
      </c>
      <c r="B22" s="4">
        <v>44562</v>
      </c>
      <c r="C22" s="4">
        <v>44651</v>
      </c>
      <c r="D22" s="5" t="s">
        <v>171</v>
      </c>
      <c r="E22" s="5" t="s">
        <v>171</v>
      </c>
      <c r="F22" s="8" t="s">
        <v>172</v>
      </c>
      <c r="G22" s="8" t="s">
        <v>173</v>
      </c>
      <c r="H22" s="8" t="s">
        <v>174</v>
      </c>
      <c r="I22" s="14" t="s">
        <v>158</v>
      </c>
      <c r="J22" s="3" t="s">
        <v>61</v>
      </c>
      <c r="K22" s="8" t="s">
        <v>84</v>
      </c>
      <c r="L22" s="45">
        <v>15</v>
      </c>
      <c r="M22" s="9" t="s">
        <v>175</v>
      </c>
      <c r="N22" s="3" t="s">
        <v>67</v>
      </c>
      <c r="O22" s="10" t="s">
        <v>86</v>
      </c>
      <c r="P22" s="9" t="s">
        <v>176</v>
      </c>
      <c r="Q22" s="5" t="s">
        <v>88</v>
      </c>
      <c r="R22" s="11">
        <v>44651</v>
      </c>
      <c r="S22" s="11">
        <v>44651</v>
      </c>
      <c r="T22" s="47"/>
    </row>
    <row r="23" spans="1:20" ht="76.5" x14ac:dyDescent="0.25">
      <c r="A23" s="3">
        <v>2022</v>
      </c>
      <c r="B23" s="4">
        <v>44562</v>
      </c>
      <c r="C23" s="4">
        <v>44651</v>
      </c>
      <c r="D23" s="5" t="s">
        <v>177</v>
      </c>
      <c r="E23" s="5" t="s">
        <v>177</v>
      </c>
      <c r="F23" s="8" t="s">
        <v>178</v>
      </c>
      <c r="G23" s="8" t="s">
        <v>179</v>
      </c>
      <c r="H23" s="8" t="s">
        <v>180</v>
      </c>
      <c r="I23" s="14" t="s">
        <v>158</v>
      </c>
      <c r="J23" s="3" t="s">
        <v>61</v>
      </c>
      <c r="K23" s="8" t="s">
        <v>181</v>
      </c>
      <c r="L23" s="45">
        <v>16</v>
      </c>
      <c r="M23" s="9" t="s">
        <v>182</v>
      </c>
      <c r="N23" s="3" t="s">
        <v>67</v>
      </c>
      <c r="O23" s="10" t="s">
        <v>86</v>
      </c>
      <c r="P23" s="9" t="s">
        <v>183</v>
      </c>
      <c r="Q23" s="5" t="s">
        <v>88</v>
      </c>
      <c r="R23" s="11">
        <v>44651</v>
      </c>
      <c r="S23" s="11">
        <v>44651</v>
      </c>
      <c r="T23" s="47"/>
    </row>
    <row r="24" spans="1:20" ht="39" x14ac:dyDescent="0.25">
      <c r="A24" s="3">
        <v>2022</v>
      </c>
      <c r="B24" s="4">
        <v>44562</v>
      </c>
      <c r="C24" s="4">
        <v>44651</v>
      </c>
      <c r="D24" s="5" t="s">
        <v>184</v>
      </c>
      <c r="E24" s="5" t="s">
        <v>184</v>
      </c>
      <c r="F24" s="8" t="s">
        <v>153</v>
      </c>
      <c r="G24" s="8" t="s">
        <v>185</v>
      </c>
      <c r="H24" s="8" t="s">
        <v>186</v>
      </c>
      <c r="I24" s="14" t="s">
        <v>158</v>
      </c>
      <c r="J24" s="3" t="s">
        <v>61</v>
      </c>
      <c r="K24" s="8" t="s">
        <v>84</v>
      </c>
      <c r="L24" s="45">
        <v>17</v>
      </c>
      <c r="M24" s="9" t="s">
        <v>187</v>
      </c>
      <c r="N24" s="3" t="s">
        <v>67</v>
      </c>
      <c r="O24" s="10" t="s">
        <v>86</v>
      </c>
      <c r="P24" s="9" t="s">
        <v>188</v>
      </c>
      <c r="Q24" s="5" t="s">
        <v>88</v>
      </c>
      <c r="R24" s="11">
        <v>44651</v>
      </c>
      <c r="S24" s="11">
        <v>44651</v>
      </c>
      <c r="T24" s="47"/>
    </row>
    <row r="25" spans="1:20" ht="39" x14ac:dyDescent="0.25">
      <c r="A25" s="3">
        <v>2022</v>
      </c>
      <c r="B25" s="4">
        <v>44562</v>
      </c>
      <c r="C25" s="4">
        <v>44651</v>
      </c>
      <c r="D25" s="5" t="s">
        <v>189</v>
      </c>
      <c r="E25" s="5" t="s">
        <v>189</v>
      </c>
      <c r="F25" s="8" t="s">
        <v>190</v>
      </c>
      <c r="G25" s="8" t="s">
        <v>191</v>
      </c>
      <c r="H25" s="8" t="s">
        <v>192</v>
      </c>
      <c r="I25" s="14" t="s">
        <v>158</v>
      </c>
      <c r="J25" s="3" t="s">
        <v>61</v>
      </c>
      <c r="K25" s="8" t="s">
        <v>84</v>
      </c>
      <c r="L25" s="45">
        <v>18</v>
      </c>
      <c r="M25" s="9" t="s">
        <v>193</v>
      </c>
      <c r="N25" s="3" t="s">
        <v>67</v>
      </c>
      <c r="O25" s="10" t="s">
        <v>86</v>
      </c>
      <c r="P25" s="9" t="s">
        <v>194</v>
      </c>
      <c r="Q25" s="5" t="s">
        <v>88</v>
      </c>
      <c r="R25" s="11">
        <v>44651</v>
      </c>
      <c r="S25" s="11">
        <v>44651</v>
      </c>
      <c r="T25" s="47"/>
    </row>
    <row r="26" spans="1:20" ht="39" x14ac:dyDescent="0.25">
      <c r="A26" s="3">
        <v>2022</v>
      </c>
      <c r="B26" s="4">
        <v>44562</v>
      </c>
      <c r="C26" s="4">
        <v>44651</v>
      </c>
      <c r="D26" s="5" t="s">
        <v>195</v>
      </c>
      <c r="E26" s="5" t="s">
        <v>195</v>
      </c>
      <c r="F26" s="8" t="s">
        <v>196</v>
      </c>
      <c r="G26" s="8" t="s">
        <v>197</v>
      </c>
      <c r="H26" s="8" t="s">
        <v>198</v>
      </c>
      <c r="I26" s="14" t="s">
        <v>158</v>
      </c>
      <c r="J26" s="3" t="s">
        <v>61</v>
      </c>
      <c r="K26" s="8" t="s">
        <v>84</v>
      </c>
      <c r="L26" s="45">
        <v>19</v>
      </c>
      <c r="M26" s="9" t="s">
        <v>199</v>
      </c>
      <c r="N26" s="3"/>
      <c r="O26" s="10" t="s">
        <v>86</v>
      </c>
      <c r="P26" s="9" t="s">
        <v>200</v>
      </c>
      <c r="Q26" s="5" t="s">
        <v>88</v>
      </c>
      <c r="R26" s="11">
        <v>44651</v>
      </c>
      <c r="S26" s="11">
        <v>44651</v>
      </c>
      <c r="T26" s="47"/>
    </row>
    <row r="27" spans="1:20" ht="51" x14ac:dyDescent="0.25">
      <c r="A27" s="3">
        <v>2022</v>
      </c>
      <c r="B27" s="4">
        <v>44562</v>
      </c>
      <c r="C27" s="4">
        <v>44651</v>
      </c>
      <c r="D27" s="5" t="s">
        <v>201</v>
      </c>
      <c r="E27" s="5" t="s">
        <v>201</v>
      </c>
      <c r="F27" s="8" t="s">
        <v>202</v>
      </c>
      <c r="G27" s="8" t="s">
        <v>136</v>
      </c>
      <c r="H27" s="8" t="s">
        <v>203</v>
      </c>
      <c r="I27" s="14" t="s">
        <v>158</v>
      </c>
      <c r="J27" s="3" t="s">
        <v>61</v>
      </c>
      <c r="K27" s="8" t="s">
        <v>84</v>
      </c>
      <c r="L27" s="45">
        <v>20</v>
      </c>
      <c r="M27" s="9" t="s">
        <v>204</v>
      </c>
      <c r="N27" s="3" t="s">
        <v>67</v>
      </c>
      <c r="O27" s="10" t="s">
        <v>86</v>
      </c>
      <c r="P27" s="9" t="s">
        <v>205</v>
      </c>
      <c r="Q27" s="5" t="s">
        <v>88</v>
      </c>
      <c r="R27" s="11">
        <v>44651</v>
      </c>
      <c r="S27" s="11">
        <v>44651</v>
      </c>
      <c r="T27" s="47"/>
    </row>
    <row r="28" spans="1:20" ht="51" x14ac:dyDescent="0.25">
      <c r="A28" s="3">
        <v>2022</v>
      </c>
      <c r="B28" s="4">
        <v>44562</v>
      </c>
      <c r="C28" s="4">
        <v>44651</v>
      </c>
      <c r="D28" s="5" t="s">
        <v>206</v>
      </c>
      <c r="E28" s="5" t="s">
        <v>206</v>
      </c>
      <c r="F28" s="8" t="s">
        <v>207</v>
      </c>
      <c r="G28" s="8" t="s">
        <v>208</v>
      </c>
      <c r="H28" s="8" t="s">
        <v>209</v>
      </c>
      <c r="I28" s="14" t="s">
        <v>158</v>
      </c>
      <c r="J28" s="3" t="s">
        <v>61</v>
      </c>
      <c r="K28" s="8" t="s">
        <v>84</v>
      </c>
      <c r="L28" s="45">
        <v>21</v>
      </c>
      <c r="M28" s="9" t="s">
        <v>210</v>
      </c>
      <c r="N28" s="3" t="s">
        <v>67</v>
      </c>
      <c r="O28" s="10" t="s">
        <v>86</v>
      </c>
      <c r="P28" s="9" t="s">
        <v>211</v>
      </c>
      <c r="Q28" s="5" t="s">
        <v>88</v>
      </c>
      <c r="R28" s="11">
        <v>44651</v>
      </c>
      <c r="S28" s="11">
        <v>44651</v>
      </c>
      <c r="T28" s="47"/>
    </row>
    <row r="29" spans="1:20" ht="63.75" x14ac:dyDescent="0.25">
      <c r="A29" s="3">
        <v>2022</v>
      </c>
      <c r="B29" s="4">
        <v>44562</v>
      </c>
      <c r="C29" s="4">
        <v>44651</v>
      </c>
      <c r="D29" s="5" t="s">
        <v>212</v>
      </c>
      <c r="E29" s="5" t="s">
        <v>212</v>
      </c>
      <c r="F29" s="8" t="s">
        <v>213</v>
      </c>
      <c r="G29" s="8" t="s">
        <v>214</v>
      </c>
      <c r="H29" s="8" t="s">
        <v>215</v>
      </c>
      <c r="I29" s="14" t="s">
        <v>158</v>
      </c>
      <c r="J29" s="3" t="s">
        <v>61</v>
      </c>
      <c r="K29" s="8" t="s">
        <v>84</v>
      </c>
      <c r="L29" s="45">
        <v>22</v>
      </c>
      <c r="M29" s="9" t="s">
        <v>216</v>
      </c>
      <c r="N29" s="3" t="s">
        <v>67</v>
      </c>
      <c r="O29" s="10" t="s">
        <v>86</v>
      </c>
      <c r="P29" s="9" t="s">
        <v>217</v>
      </c>
      <c r="Q29" s="5" t="s">
        <v>88</v>
      </c>
      <c r="R29" s="11">
        <v>44651</v>
      </c>
      <c r="S29" s="11">
        <v>44651</v>
      </c>
      <c r="T29" s="47"/>
    </row>
    <row r="30" spans="1:20" ht="39" x14ac:dyDescent="0.25">
      <c r="A30" s="3">
        <v>2022</v>
      </c>
      <c r="B30" s="4">
        <v>44562</v>
      </c>
      <c r="C30" s="4">
        <v>44651</v>
      </c>
      <c r="D30" s="5" t="s">
        <v>218</v>
      </c>
      <c r="E30" s="5" t="s">
        <v>218</v>
      </c>
      <c r="F30" s="5" t="s">
        <v>219</v>
      </c>
      <c r="G30" s="5" t="s">
        <v>219</v>
      </c>
      <c r="H30" s="5" t="s">
        <v>219</v>
      </c>
      <c r="I30" s="5" t="s">
        <v>220</v>
      </c>
      <c r="J30" s="3"/>
      <c r="K30" s="8"/>
      <c r="L30" s="45">
        <v>23</v>
      </c>
      <c r="M30" s="9" t="s">
        <v>221</v>
      </c>
      <c r="N30" s="3" t="s">
        <v>67</v>
      </c>
      <c r="O30" s="10" t="s">
        <v>86</v>
      </c>
      <c r="P30" s="9" t="s">
        <v>222</v>
      </c>
      <c r="Q30" s="5" t="s">
        <v>88</v>
      </c>
      <c r="R30" s="11">
        <v>44651</v>
      </c>
      <c r="S30" s="11">
        <v>44651</v>
      </c>
      <c r="T30" s="47"/>
    </row>
    <row r="31" spans="1:20" ht="39" x14ac:dyDescent="0.25">
      <c r="A31" s="3">
        <v>2022</v>
      </c>
      <c r="B31" s="4">
        <v>44562</v>
      </c>
      <c r="C31" s="4">
        <v>44651</v>
      </c>
      <c r="D31" s="5" t="s">
        <v>223</v>
      </c>
      <c r="E31" s="5" t="s">
        <v>223</v>
      </c>
      <c r="F31" s="8" t="s">
        <v>224</v>
      </c>
      <c r="G31" s="8" t="s">
        <v>225</v>
      </c>
      <c r="H31" s="8" t="s">
        <v>226</v>
      </c>
      <c r="I31" s="5" t="s">
        <v>220</v>
      </c>
      <c r="J31" s="44" t="s">
        <v>61</v>
      </c>
      <c r="K31" s="15" t="s">
        <v>227</v>
      </c>
      <c r="L31" s="46">
        <v>24</v>
      </c>
      <c r="M31" s="16" t="s">
        <v>228</v>
      </c>
      <c r="N31" s="3" t="s">
        <v>67</v>
      </c>
      <c r="O31" s="10" t="s">
        <v>86</v>
      </c>
      <c r="P31" s="9" t="s">
        <v>229</v>
      </c>
      <c r="Q31" s="5" t="s">
        <v>88</v>
      </c>
      <c r="R31" s="11">
        <v>44651</v>
      </c>
      <c r="S31" s="11">
        <v>44651</v>
      </c>
      <c r="T31" s="47"/>
    </row>
    <row r="32" spans="1:20" ht="39" x14ac:dyDescent="0.25">
      <c r="A32" s="3">
        <v>2022</v>
      </c>
      <c r="B32" s="4">
        <v>44562</v>
      </c>
      <c r="C32" s="4">
        <v>44651</v>
      </c>
      <c r="D32" s="5" t="s">
        <v>230</v>
      </c>
      <c r="E32" s="5" t="s">
        <v>230</v>
      </c>
      <c r="F32" s="8" t="s">
        <v>231</v>
      </c>
      <c r="G32" s="8" t="s">
        <v>232</v>
      </c>
      <c r="H32" s="8" t="s">
        <v>233</v>
      </c>
      <c r="I32" s="5" t="s">
        <v>220</v>
      </c>
      <c r="J32" s="3" t="s">
        <v>61</v>
      </c>
      <c r="K32" s="8" t="s">
        <v>234</v>
      </c>
      <c r="L32" s="45">
        <v>25</v>
      </c>
      <c r="M32" s="9" t="s">
        <v>235</v>
      </c>
      <c r="N32" s="3" t="s">
        <v>67</v>
      </c>
      <c r="O32" s="10" t="s">
        <v>86</v>
      </c>
      <c r="P32" s="9" t="s">
        <v>236</v>
      </c>
      <c r="Q32" s="5" t="s">
        <v>88</v>
      </c>
      <c r="R32" s="11">
        <v>44651</v>
      </c>
      <c r="S32" s="11">
        <v>44651</v>
      </c>
      <c r="T32" s="47"/>
    </row>
    <row r="33" spans="1:20" ht="51" x14ac:dyDescent="0.25">
      <c r="A33" s="3">
        <v>2022</v>
      </c>
      <c r="B33" s="4">
        <v>44562</v>
      </c>
      <c r="C33" s="4">
        <v>44651</v>
      </c>
      <c r="D33" s="5" t="s">
        <v>237</v>
      </c>
      <c r="E33" s="5" t="s">
        <v>237</v>
      </c>
      <c r="F33" s="8" t="s">
        <v>238</v>
      </c>
      <c r="G33" s="8" t="s">
        <v>239</v>
      </c>
      <c r="H33" s="8" t="s">
        <v>129</v>
      </c>
      <c r="I33" s="5" t="s">
        <v>220</v>
      </c>
      <c r="J33" s="3" t="s">
        <v>61</v>
      </c>
      <c r="K33" s="8" t="s">
        <v>234</v>
      </c>
      <c r="L33" s="45">
        <v>26</v>
      </c>
      <c r="M33" s="9" t="s">
        <v>240</v>
      </c>
      <c r="N33" s="3" t="s">
        <v>67</v>
      </c>
      <c r="O33" s="10" t="s">
        <v>86</v>
      </c>
      <c r="P33" s="9" t="s">
        <v>241</v>
      </c>
      <c r="Q33" s="5" t="s">
        <v>88</v>
      </c>
      <c r="R33" s="11">
        <v>44651</v>
      </c>
      <c r="S33" s="11">
        <v>44651</v>
      </c>
      <c r="T33" s="47"/>
    </row>
    <row r="34" spans="1:20" ht="51" x14ac:dyDescent="0.25">
      <c r="A34" s="3">
        <v>2022</v>
      </c>
      <c r="B34" s="4">
        <v>44562</v>
      </c>
      <c r="C34" s="4">
        <v>44651</v>
      </c>
      <c r="D34" s="5" t="s">
        <v>242</v>
      </c>
      <c r="E34" s="5" t="s">
        <v>242</v>
      </c>
      <c r="F34" s="8" t="s">
        <v>243</v>
      </c>
      <c r="G34" s="8" t="s">
        <v>244</v>
      </c>
      <c r="H34" s="8" t="s">
        <v>155</v>
      </c>
      <c r="I34" s="5" t="s">
        <v>220</v>
      </c>
      <c r="J34" s="3" t="s">
        <v>61</v>
      </c>
      <c r="K34" s="8" t="s">
        <v>245</v>
      </c>
      <c r="L34" s="45">
        <v>27</v>
      </c>
      <c r="M34" s="9" t="s">
        <v>246</v>
      </c>
      <c r="N34" s="3" t="s">
        <v>67</v>
      </c>
      <c r="O34" s="10" t="s">
        <v>86</v>
      </c>
      <c r="P34" s="9" t="s">
        <v>247</v>
      </c>
      <c r="Q34" s="5" t="s">
        <v>88</v>
      </c>
      <c r="R34" s="11">
        <v>44651</v>
      </c>
      <c r="S34" s="11">
        <v>44651</v>
      </c>
      <c r="T34" s="47"/>
    </row>
    <row r="35" spans="1:20" ht="39" x14ac:dyDescent="0.25">
      <c r="A35" s="3">
        <v>2022</v>
      </c>
      <c r="B35" s="4">
        <v>44562</v>
      </c>
      <c r="C35" s="4">
        <v>44651</v>
      </c>
      <c r="D35" s="5" t="s">
        <v>248</v>
      </c>
      <c r="E35" s="5" t="s">
        <v>248</v>
      </c>
      <c r="F35" s="8" t="s">
        <v>249</v>
      </c>
      <c r="G35" s="8" t="s">
        <v>149</v>
      </c>
      <c r="H35" s="8" t="s">
        <v>250</v>
      </c>
      <c r="I35" s="5" t="s">
        <v>220</v>
      </c>
      <c r="J35" s="3" t="s">
        <v>61</v>
      </c>
      <c r="K35" s="8" t="s">
        <v>251</v>
      </c>
      <c r="L35" s="45">
        <v>28</v>
      </c>
      <c r="M35" s="9" t="s">
        <v>252</v>
      </c>
      <c r="N35" s="3" t="s">
        <v>67</v>
      </c>
      <c r="O35" s="10" t="s">
        <v>86</v>
      </c>
      <c r="P35" s="9" t="s">
        <v>253</v>
      </c>
      <c r="Q35" s="5" t="s">
        <v>88</v>
      </c>
      <c r="R35" s="11">
        <v>44651</v>
      </c>
      <c r="S35" s="11">
        <v>44651</v>
      </c>
      <c r="T35" s="47"/>
    </row>
    <row r="36" spans="1:20" ht="39" x14ac:dyDescent="0.25">
      <c r="A36" s="3">
        <v>2022</v>
      </c>
      <c r="B36" s="4">
        <v>44562</v>
      </c>
      <c r="C36" s="4">
        <v>44651</v>
      </c>
      <c r="D36" s="5" t="s">
        <v>254</v>
      </c>
      <c r="E36" s="5" t="s">
        <v>254</v>
      </c>
      <c r="F36" s="8" t="s">
        <v>255</v>
      </c>
      <c r="G36" s="8" t="s">
        <v>256</v>
      </c>
      <c r="H36" s="8" t="s">
        <v>257</v>
      </c>
      <c r="I36" s="5" t="s">
        <v>220</v>
      </c>
      <c r="J36" s="3" t="s">
        <v>61</v>
      </c>
      <c r="K36" s="8" t="s">
        <v>251</v>
      </c>
      <c r="L36" s="45">
        <v>29</v>
      </c>
      <c r="M36" s="9" t="s">
        <v>258</v>
      </c>
      <c r="N36" s="3" t="s">
        <v>67</v>
      </c>
      <c r="O36" s="10" t="s">
        <v>86</v>
      </c>
      <c r="P36" s="9" t="s">
        <v>259</v>
      </c>
      <c r="Q36" s="5" t="s">
        <v>88</v>
      </c>
      <c r="R36" s="11">
        <v>44651</v>
      </c>
      <c r="S36" s="11">
        <v>44651</v>
      </c>
      <c r="T36" s="47"/>
    </row>
    <row r="37" spans="1:20" ht="39" x14ac:dyDescent="0.25">
      <c r="A37" s="3">
        <v>2022</v>
      </c>
      <c r="B37" s="4">
        <v>44562</v>
      </c>
      <c r="C37" s="4">
        <v>44651</v>
      </c>
      <c r="D37" s="5" t="s">
        <v>260</v>
      </c>
      <c r="E37" s="5" t="s">
        <v>260</v>
      </c>
      <c r="F37" s="8" t="s">
        <v>261</v>
      </c>
      <c r="G37" s="8" t="s">
        <v>262</v>
      </c>
      <c r="H37" s="8" t="s">
        <v>232</v>
      </c>
      <c r="I37" s="5" t="s">
        <v>263</v>
      </c>
      <c r="J37" s="3" t="s">
        <v>62</v>
      </c>
      <c r="K37" s="8" t="s">
        <v>264</v>
      </c>
      <c r="L37" s="45">
        <v>30</v>
      </c>
      <c r="M37" s="9" t="s">
        <v>265</v>
      </c>
      <c r="N37" s="3" t="s">
        <v>67</v>
      </c>
      <c r="O37" s="10" t="s">
        <v>86</v>
      </c>
      <c r="P37" s="9" t="s">
        <v>266</v>
      </c>
      <c r="Q37" s="5" t="s">
        <v>88</v>
      </c>
      <c r="R37" s="11">
        <v>44651</v>
      </c>
      <c r="S37" s="11">
        <v>44651</v>
      </c>
      <c r="T37" s="47"/>
    </row>
    <row r="38" spans="1:20" ht="39" x14ac:dyDescent="0.25">
      <c r="A38" s="3">
        <v>2022</v>
      </c>
      <c r="B38" s="4">
        <v>44562</v>
      </c>
      <c r="C38" s="4">
        <v>44651</v>
      </c>
      <c r="D38" s="5" t="s">
        <v>267</v>
      </c>
      <c r="E38" s="5" t="s">
        <v>267</v>
      </c>
      <c r="F38" s="8" t="s">
        <v>268</v>
      </c>
      <c r="G38" s="8" t="s">
        <v>269</v>
      </c>
      <c r="H38" s="8" t="s">
        <v>270</v>
      </c>
      <c r="I38" s="5" t="s">
        <v>263</v>
      </c>
      <c r="J38" s="3" t="s">
        <v>61</v>
      </c>
      <c r="K38" s="8" t="s">
        <v>271</v>
      </c>
      <c r="L38" s="45">
        <v>31</v>
      </c>
      <c r="M38" s="9" t="s">
        <v>272</v>
      </c>
      <c r="N38" s="3" t="s">
        <v>67</v>
      </c>
      <c r="O38" s="10" t="s">
        <v>86</v>
      </c>
      <c r="P38" s="9" t="s">
        <v>273</v>
      </c>
      <c r="Q38" s="5" t="s">
        <v>88</v>
      </c>
      <c r="R38" s="11">
        <v>44651</v>
      </c>
      <c r="S38" s="11">
        <v>44651</v>
      </c>
      <c r="T38" s="47"/>
    </row>
    <row r="39" spans="1:20" ht="51" x14ac:dyDescent="0.25">
      <c r="A39" s="3">
        <v>2022</v>
      </c>
      <c r="B39" s="4">
        <v>44562</v>
      </c>
      <c r="C39" s="4">
        <v>44651</v>
      </c>
      <c r="D39" s="5" t="s">
        <v>274</v>
      </c>
      <c r="E39" s="5" t="s">
        <v>274</v>
      </c>
      <c r="F39" s="8" t="s">
        <v>275</v>
      </c>
      <c r="G39" s="8" t="s">
        <v>276</v>
      </c>
      <c r="H39" s="8" t="s">
        <v>277</v>
      </c>
      <c r="I39" s="5" t="s">
        <v>263</v>
      </c>
      <c r="J39" s="3" t="s">
        <v>61</v>
      </c>
      <c r="K39" s="8" t="s">
        <v>245</v>
      </c>
      <c r="L39" s="45">
        <v>32</v>
      </c>
      <c r="M39" s="9" t="s">
        <v>278</v>
      </c>
      <c r="N39" s="3" t="s">
        <v>67</v>
      </c>
      <c r="O39" s="10" t="s">
        <v>86</v>
      </c>
      <c r="P39" s="9" t="s">
        <v>279</v>
      </c>
      <c r="Q39" s="5" t="s">
        <v>88</v>
      </c>
      <c r="R39" s="11">
        <v>44651</v>
      </c>
      <c r="S39" s="11">
        <v>44651</v>
      </c>
      <c r="T39" s="47"/>
    </row>
    <row r="40" spans="1:20" ht="63.75" x14ac:dyDescent="0.25">
      <c r="A40" s="3">
        <v>2022</v>
      </c>
      <c r="B40" s="4">
        <v>44562</v>
      </c>
      <c r="C40" s="4">
        <v>44651</v>
      </c>
      <c r="D40" s="5" t="s">
        <v>280</v>
      </c>
      <c r="E40" s="5" t="s">
        <v>280</v>
      </c>
      <c r="F40" s="8" t="s">
        <v>281</v>
      </c>
      <c r="G40" s="8" t="s">
        <v>143</v>
      </c>
      <c r="H40" s="15" t="s">
        <v>136</v>
      </c>
      <c r="I40" s="5" t="s">
        <v>263</v>
      </c>
      <c r="J40" s="3" t="s">
        <v>61</v>
      </c>
      <c r="K40" s="8" t="s">
        <v>282</v>
      </c>
      <c r="L40" s="45">
        <v>33</v>
      </c>
      <c r="M40" s="9" t="s">
        <v>283</v>
      </c>
      <c r="N40" s="3" t="s">
        <v>67</v>
      </c>
      <c r="O40" s="10" t="s">
        <v>86</v>
      </c>
      <c r="P40" s="9" t="s">
        <v>284</v>
      </c>
      <c r="Q40" s="5" t="s">
        <v>88</v>
      </c>
      <c r="R40" s="11">
        <v>44651</v>
      </c>
      <c r="S40" s="11">
        <v>44651</v>
      </c>
      <c r="T40" s="47"/>
    </row>
    <row r="41" spans="1:20" ht="39" x14ac:dyDescent="0.25">
      <c r="A41" s="3">
        <v>2022</v>
      </c>
      <c r="B41" s="4">
        <v>44562</v>
      </c>
      <c r="C41" s="4">
        <v>44651</v>
      </c>
      <c r="D41" s="5" t="s">
        <v>285</v>
      </c>
      <c r="E41" s="5" t="s">
        <v>285</v>
      </c>
      <c r="F41" s="8" t="s">
        <v>219</v>
      </c>
      <c r="G41" s="8" t="s">
        <v>219</v>
      </c>
      <c r="H41" s="8" t="s">
        <v>219</v>
      </c>
      <c r="I41" s="5" t="s">
        <v>263</v>
      </c>
      <c r="J41" s="3"/>
      <c r="K41" s="8" t="s">
        <v>219</v>
      </c>
      <c r="L41" s="45">
        <v>34</v>
      </c>
      <c r="M41" s="9" t="s">
        <v>221</v>
      </c>
      <c r="N41" s="3" t="s">
        <v>67</v>
      </c>
      <c r="O41" s="10" t="s">
        <v>86</v>
      </c>
      <c r="P41" s="9" t="s">
        <v>286</v>
      </c>
      <c r="Q41" s="5" t="s">
        <v>88</v>
      </c>
      <c r="R41" s="11">
        <v>44651</v>
      </c>
      <c r="S41" s="11">
        <v>44651</v>
      </c>
      <c r="T41" s="47"/>
    </row>
    <row r="42" spans="1:20" ht="39" x14ac:dyDescent="0.25">
      <c r="A42" s="3">
        <v>2022</v>
      </c>
      <c r="B42" s="4">
        <v>44562</v>
      </c>
      <c r="C42" s="4">
        <v>44651</v>
      </c>
      <c r="D42" s="5" t="s">
        <v>287</v>
      </c>
      <c r="E42" s="5" t="s">
        <v>287</v>
      </c>
      <c r="F42" s="8" t="s">
        <v>288</v>
      </c>
      <c r="G42" s="8" t="s">
        <v>92</v>
      </c>
      <c r="H42" s="8" t="s">
        <v>289</v>
      </c>
      <c r="I42" s="5" t="s">
        <v>263</v>
      </c>
      <c r="J42" s="3" t="s">
        <v>61</v>
      </c>
      <c r="K42" s="8" t="s">
        <v>290</v>
      </c>
      <c r="L42" s="45">
        <v>35</v>
      </c>
      <c r="M42" s="9" t="s">
        <v>291</v>
      </c>
      <c r="N42" s="3" t="s">
        <v>67</v>
      </c>
      <c r="O42" s="10" t="s">
        <v>86</v>
      </c>
      <c r="P42" s="9" t="s">
        <v>292</v>
      </c>
      <c r="Q42" s="5" t="s">
        <v>88</v>
      </c>
      <c r="R42" s="11">
        <v>44651</v>
      </c>
      <c r="S42" s="11">
        <v>44651</v>
      </c>
      <c r="T42" s="47"/>
    </row>
    <row r="43" spans="1:20" ht="51" x14ac:dyDescent="0.25">
      <c r="A43" s="3">
        <v>2022</v>
      </c>
      <c r="B43" s="4">
        <v>44562</v>
      </c>
      <c r="C43" s="4">
        <v>44651</v>
      </c>
      <c r="D43" s="5" t="s">
        <v>293</v>
      </c>
      <c r="E43" s="5" t="s">
        <v>293</v>
      </c>
      <c r="F43" s="8" t="s">
        <v>294</v>
      </c>
      <c r="G43" s="8" t="s">
        <v>295</v>
      </c>
      <c r="H43" s="8" t="s">
        <v>155</v>
      </c>
      <c r="I43" s="5" t="s">
        <v>263</v>
      </c>
      <c r="J43" s="3" t="s">
        <v>61</v>
      </c>
      <c r="K43" s="8" t="s">
        <v>251</v>
      </c>
      <c r="L43" s="45">
        <v>36</v>
      </c>
      <c r="M43" s="9" t="s">
        <v>296</v>
      </c>
      <c r="N43" s="3" t="s">
        <v>67</v>
      </c>
      <c r="O43" s="10" t="s">
        <v>86</v>
      </c>
      <c r="P43" s="9" t="s">
        <v>297</v>
      </c>
      <c r="Q43" s="5" t="s">
        <v>88</v>
      </c>
      <c r="R43" s="11">
        <v>44651</v>
      </c>
      <c r="S43" s="11">
        <v>44651</v>
      </c>
      <c r="T43" s="47"/>
    </row>
    <row r="44" spans="1:20" ht="39" x14ac:dyDescent="0.25">
      <c r="A44" s="3">
        <v>2022</v>
      </c>
      <c r="B44" s="4">
        <v>44562</v>
      </c>
      <c r="C44" s="4">
        <v>44651</v>
      </c>
      <c r="D44" s="5" t="s">
        <v>298</v>
      </c>
      <c r="E44" s="5" t="s">
        <v>298</v>
      </c>
      <c r="F44" s="5" t="s">
        <v>299</v>
      </c>
      <c r="G44" s="5" t="s">
        <v>300</v>
      </c>
      <c r="H44" s="5" t="s">
        <v>301</v>
      </c>
      <c r="I44" s="17" t="s">
        <v>298</v>
      </c>
      <c r="J44" s="3" t="s">
        <v>61</v>
      </c>
      <c r="K44" s="8" t="s">
        <v>84</v>
      </c>
      <c r="L44" s="45">
        <v>37</v>
      </c>
      <c r="M44" s="9" t="s">
        <v>302</v>
      </c>
      <c r="N44" s="3" t="s">
        <v>67</v>
      </c>
      <c r="O44" s="10" t="s">
        <v>86</v>
      </c>
      <c r="P44" s="9" t="s">
        <v>303</v>
      </c>
      <c r="Q44" s="5" t="s">
        <v>88</v>
      </c>
      <c r="R44" s="11">
        <v>44651</v>
      </c>
      <c r="S44" s="11">
        <v>44651</v>
      </c>
      <c r="T44" s="47"/>
    </row>
    <row r="45" spans="1:20" ht="39" x14ac:dyDescent="0.25">
      <c r="A45" s="3">
        <v>2022</v>
      </c>
      <c r="B45" s="4">
        <v>44562</v>
      </c>
      <c r="C45" s="4">
        <v>44651</v>
      </c>
      <c r="D45" s="5" t="s">
        <v>304</v>
      </c>
      <c r="E45" s="5" t="s">
        <v>304</v>
      </c>
      <c r="F45" s="8" t="s">
        <v>305</v>
      </c>
      <c r="G45" s="8" t="s">
        <v>306</v>
      </c>
      <c r="H45" s="8" t="s">
        <v>307</v>
      </c>
      <c r="I45" s="17" t="s">
        <v>298</v>
      </c>
      <c r="J45" s="3" t="s">
        <v>64</v>
      </c>
      <c r="K45" s="8" t="s">
        <v>308</v>
      </c>
      <c r="L45" s="45">
        <v>38</v>
      </c>
      <c r="M45" s="9" t="s">
        <v>309</v>
      </c>
      <c r="N45" s="3" t="s">
        <v>67</v>
      </c>
      <c r="O45" s="10" t="s">
        <v>86</v>
      </c>
      <c r="P45" s="9" t="s">
        <v>310</v>
      </c>
      <c r="Q45" s="5" t="s">
        <v>88</v>
      </c>
      <c r="R45" s="11">
        <v>44651</v>
      </c>
      <c r="S45" s="11">
        <v>44651</v>
      </c>
      <c r="T45" s="47"/>
    </row>
    <row r="46" spans="1:20" ht="39" x14ac:dyDescent="0.25">
      <c r="A46" s="3">
        <v>2022</v>
      </c>
      <c r="B46" s="4">
        <v>44562</v>
      </c>
      <c r="C46" s="4">
        <v>44651</v>
      </c>
      <c r="D46" s="5" t="s">
        <v>311</v>
      </c>
      <c r="E46" s="5" t="s">
        <v>311</v>
      </c>
      <c r="F46" s="8" t="s">
        <v>312</v>
      </c>
      <c r="G46" s="8" t="s">
        <v>313</v>
      </c>
      <c r="H46" s="8" t="s">
        <v>314</v>
      </c>
      <c r="I46" s="17" t="s">
        <v>298</v>
      </c>
      <c r="J46" s="3" t="s">
        <v>62</v>
      </c>
      <c r="K46" s="8" t="s">
        <v>84</v>
      </c>
      <c r="L46" s="45">
        <v>39</v>
      </c>
      <c r="M46" s="9" t="s">
        <v>315</v>
      </c>
      <c r="N46" s="3" t="s">
        <v>67</v>
      </c>
      <c r="O46" s="10" t="s">
        <v>86</v>
      </c>
      <c r="P46" s="9" t="s">
        <v>316</v>
      </c>
      <c r="Q46" s="5" t="s">
        <v>88</v>
      </c>
      <c r="R46" s="11">
        <v>44651</v>
      </c>
      <c r="S46" s="11">
        <v>44651</v>
      </c>
      <c r="T46" s="47"/>
    </row>
    <row r="47" spans="1:20" ht="51" x14ac:dyDescent="0.25">
      <c r="A47" s="3">
        <v>2022</v>
      </c>
      <c r="B47" s="4">
        <v>44562</v>
      </c>
      <c r="C47" s="4">
        <v>44651</v>
      </c>
      <c r="D47" s="5" t="s">
        <v>317</v>
      </c>
      <c r="E47" s="5" t="s">
        <v>317</v>
      </c>
      <c r="F47" s="8" t="s">
        <v>318</v>
      </c>
      <c r="G47" s="8" t="s">
        <v>319</v>
      </c>
      <c r="H47" s="8" t="s">
        <v>320</v>
      </c>
      <c r="I47" s="17" t="s">
        <v>298</v>
      </c>
      <c r="J47" s="3" t="s">
        <v>61</v>
      </c>
      <c r="K47" s="8" t="s">
        <v>84</v>
      </c>
      <c r="L47" s="45">
        <v>40</v>
      </c>
      <c r="M47" s="9" t="s">
        <v>321</v>
      </c>
      <c r="N47" s="3" t="s">
        <v>67</v>
      </c>
      <c r="O47" s="10" t="s">
        <v>86</v>
      </c>
      <c r="P47" s="9" t="s">
        <v>322</v>
      </c>
      <c r="Q47" s="5" t="s">
        <v>88</v>
      </c>
      <c r="R47" s="11">
        <v>44651</v>
      </c>
      <c r="S47" s="11">
        <v>44651</v>
      </c>
      <c r="T47" s="47"/>
    </row>
    <row r="48" spans="1:20" ht="63.75" x14ac:dyDescent="0.25">
      <c r="A48" s="3">
        <v>2022</v>
      </c>
      <c r="B48" s="4">
        <v>44562</v>
      </c>
      <c r="C48" s="4">
        <v>44651</v>
      </c>
      <c r="D48" s="5" t="s">
        <v>323</v>
      </c>
      <c r="E48" s="5" t="s">
        <v>323</v>
      </c>
      <c r="F48" s="8" t="s">
        <v>324</v>
      </c>
      <c r="G48" s="8" t="s">
        <v>110</v>
      </c>
      <c r="H48" s="8" t="s">
        <v>325</v>
      </c>
      <c r="I48" s="17" t="s">
        <v>298</v>
      </c>
      <c r="J48" s="3" t="s">
        <v>61</v>
      </c>
      <c r="K48" s="8" t="s">
        <v>84</v>
      </c>
      <c r="L48" s="45">
        <v>41</v>
      </c>
      <c r="M48" s="9" t="s">
        <v>326</v>
      </c>
      <c r="N48" s="3" t="s">
        <v>67</v>
      </c>
      <c r="O48" s="10" t="s">
        <v>86</v>
      </c>
      <c r="P48" s="9" t="s">
        <v>327</v>
      </c>
      <c r="Q48" s="5" t="s">
        <v>88</v>
      </c>
      <c r="R48" s="11">
        <v>44651</v>
      </c>
      <c r="S48" s="11">
        <v>44651</v>
      </c>
      <c r="T48" s="47"/>
    </row>
    <row r="49" spans="1:20" ht="51" x14ac:dyDescent="0.25">
      <c r="A49" s="3">
        <v>2022</v>
      </c>
      <c r="B49" s="4">
        <v>44562</v>
      </c>
      <c r="C49" s="4">
        <v>44651</v>
      </c>
      <c r="D49" s="5" t="s">
        <v>328</v>
      </c>
      <c r="E49" s="5" t="s">
        <v>328</v>
      </c>
      <c r="F49" s="8" t="s">
        <v>329</v>
      </c>
      <c r="G49" s="8" t="s">
        <v>330</v>
      </c>
      <c r="H49" s="8" t="s">
        <v>331</v>
      </c>
      <c r="I49" s="17" t="s">
        <v>298</v>
      </c>
      <c r="J49" s="3" t="s">
        <v>61</v>
      </c>
      <c r="K49" s="8" t="s">
        <v>84</v>
      </c>
      <c r="L49" s="45">
        <v>42</v>
      </c>
      <c r="M49" s="9" t="s">
        <v>332</v>
      </c>
      <c r="N49" s="3" t="s">
        <v>67</v>
      </c>
      <c r="O49" s="10" t="s">
        <v>86</v>
      </c>
      <c r="P49" s="9" t="s">
        <v>333</v>
      </c>
      <c r="Q49" s="5" t="s">
        <v>88</v>
      </c>
      <c r="R49" s="11">
        <v>44651</v>
      </c>
      <c r="S49" s="11">
        <v>44651</v>
      </c>
      <c r="T49" s="4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3655434-EF6C-4368-BBF5-E0E44A01EA6E}"/>
    <hyperlink ref="M13" r:id="rId2" xr:uid="{4C98DDE6-7F9E-406E-B17A-28AE160B5069}"/>
    <hyperlink ref="M14" r:id="rId3" xr:uid="{418B03C6-496A-4AF7-8BE6-184C89A14795}"/>
    <hyperlink ref="M15" r:id="rId4" xr:uid="{1F696EDC-D17B-4EEF-9C96-F386A73F38E9}"/>
    <hyperlink ref="M18" r:id="rId5" xr:uid="{7A03EF4D-075B-41DD-9E61-9ECC741CC778}"/>
    <hyperlink ref="M19" r:id="rId6" xr:uid="{6B7214D3-37EC-4825-B963-89A349D4EF4E}"/>
    <hyperlink ref="M23" r:id="rId7" xr:uid="{CED5DE48-3B24-4DB5-91B9-E59D9176BCC4}"/>
    <hyperlink ref="M24" r:id="rId8" xr:uid="{3F9B6175-1FED-4555-8C00-21334EE968C0}"/>
    <hyperlink ref="M29" r:id="rId9" xr:uid="{E18171A9-352C-4DA7-96AC-3555B6B7DAF5}"/>
    <hyperlink ref="M30" r:id="rId10" xr:uid="{23C49041-B59B-4521-9941-C031D6FE7D0A}"/>
    <hyperlink ref="M32" r:id="rId11" xr:uid="{52BF90D0-AE63-456D-905F-97E6EFF94B3E}"/>
    <hyperlink ref="M33" r:id="rId12" xr:uid="{3718AB11-2916-4F76-8B82-6B04D7FEB987}"/>
    <hyperlink ref="M38" r:id="rId13" xr:uid="{A0067810-AD56-44D5-8462-B7BD045F7FDF}"/>
    <hyperlink ref="M40" r:id="rId14" xr:uid="{47B93E22-A0EA-44D4-AFF9-FC86DF5F5602}"/>
    <hyperlink ref="M41" r:id="rId15" xr:uid="{33F568B0-71BC-4544-8B0C-829CF8E5CC63}"/>
    <hyperlink ref="M9" r:id="rId16" xr:uid="{BE15C6F4-7285-4785-BC52-97840F3F5219}"/>
    <hyperlink ref="M10" r:id="rId17" xr:uid="{2D7B86E4-EFB8-4BF1-BBAC-D520F56A8359}"/>
    <hyperlink ref="M11" r:id="rId18" xr:uid="{0CB916E4-7C34-4208-B71D-52D6BA84A08E}"/>
    <hyperlink ref="M12" r:id="rId19" xr:uid="{9C2C6DCE-7962-420A-BC65-9EF06F4B7F16}"/>
    <hyperlink ref="M16" r:id="rId20" xr:uid="{BC0C5DA0-05B0-420D-B7BB-5322A7B7806A}"/>
    <hyperlink ref="M17" r:id="rId21" xr:uid="{5FAC8F7E-9C10-4B42-B280-C8A7BB113ADE}"/>
    <hyperlink ref="M20" r:id="rId22" xr:uid="{347CA7CD-0166-445A-A445-61B5EBE34EC8}"/>
    <hyperlink ref="M21" r:id="rId23" xr:uid="{092BDCAC-A451-4D80-B52B-E3EF55948D19}"/>
    <hyperlink ref="M22" r:id="rId24" xr:uid="{62A8C1B3-8F2F-4D5D-9E73-76CBED3E73D5}"/>
    <hyperlink ref="M25" r:id="rId25" xr:uid="{529834A9-2E3F-4ED3-8FEF-CD24E6866382}"/>
    <hyperlink ref="M26" r:id="rId26" xr:uid="{47C11A3C-4C94-422C-BC93-9956E161B033}"/>
    <hyperlink ref="M27" r:id="rId27" xr:uid="{E2622121-7936-4697-8CAE-359B02D9DF06}"/>
    <hyperlink ref="M28" r:id="rId28" xr:uid="{E8C1E364-4ADA-438C-A1DB-6D384AB6E54E}"/>
    <hyperlink ref="M34" r:id="rId29" tooltip="Descargar" xr:uid="{E6DCCCDC-6F33-42DE-AEC8-971DFD64793A}"/>
    <hyperlink ref="M35" r:id="rId30" xr:uid="{F31EA8E5-A563-4990-9AA5-C073C064034E}"/>
    <hyperlink ref="M36" r:id="rId31" xr:uid="{19778623-187D-451C-A120-2F36C9EAF2B5}"/>
    <hyperlink ref="M37" r:id="rId32" xr:uid="{9EFBD07C-AD71-40EF-8E7A-D0FEC0B42374}"/>
    <hyperlink ref="M39" r:id="rId33" xr:uid="{C69B3DF7-1053-4CA5-8CFC-DC2D954AF532}"/>
    <hyperlink ref="M42" r:id="rId34" xr:uid="{A71C045C-3086-4314-B936-C023756B5ABE}"/>
    <hyperlink ref="M43" r:id="rId35" xr:uid="{F9058693-EC91-49A8-8456-E11512BE50B8}"/>
    <hyperlink ref="M44" r:id="rId36" xr:uid="{7F2A8A67-04BA-4EBB-B803-4D6BE0963EB8}"/>
    <hyperlink ref="M45" r:id="rId37" xr:uid="{1AE42EE7-1727-419A-80F8-217437F7BF24}"/>
    <hyperlink ref="M46" r:id="rId38" xr:uid="{78C28BCB-A558-4EF2-956E-A8EB926A8375}"/>
    <hyperlink ref="M48" r:id="rId39" xr:uid="{4DC81C6D-C698-4353-BBE6-23D7D1A4B05A}"/>
    <hyperlink ref="M49" r:id="rId40" xr:uid="{84F04416-6879-45DE-BFB7-7A237D2B0FD6}"/>
    <hyperlink ref="M47" r:id="rId41" xr:uid="{A8DE4BD8-BAA9-4F4D-9430-1DDEABB07899}"/>
    <hyperlink ref="P12" r:id="rId42" xr:uid="{AD2D3035-D8C1-457E-840B-F1B958FA4AE7}"/>
    <hyperlink ref="P9" r:id="rId43" xr:uid="{CCB23DAF-4116-4A49-BC38-293E13044E65}"/>
    <hyperlink ref="P16" r:id="rId44" xr:uid="{3112CF86-CA9D-4E33-B095-894CE2684453}"/>
    <hyperlink ref="P10" r:id="rId45" xr:uid="{F17E057B-ACA0-4EFB-88A3-5069A97A47B0}"/>
    <hyperlink ref="P13" r:id="rId46" xr:uid="{052E1702-E3E4-401F-9D4D-F4AD23EB6634}"/>
    <hyperlink ref="P38" r:id="rId47" xr:uid="{7620A9D2-A934-42E3-8BBE-F1837D0825ED}"/>
    <hyperlink ref="P18" r:id="rId48" xr:uid="{F7A3D676-614B-4E90-B087-02EDB9F817A1}"/>
    <hyperlink ref="P41" r:id="rId49" xr:uid="{B6103ECE-0EA7-49D2-BCC4-084BF4383CC1}"/>
    <hyperlink ref="P25" r:id="rId50" xr:uid="{6B0E7784-7D90-4E9C-8A7C-8FDA73C80A4F}"/>
    <hyperlink ref="P31" r:id="rId51" xr:uid="{48F93BE5-F9A3-41AA-BDA9-9A3E9FA0AAE9}"/>
    <hyperlink ref="P15" r:id="rId52" xr:uid="{40C96961-33C8-404F-92BC-11E5D34CB0FF}"/>
    <hyperlink ref="P35" r:id="rId53" xr:uid="{019F3A2A-AF2C-4A76-A18B-8DFC7E35D82D}"/>
    <hyperlink ref="P30" r:id="rId54" xr:uid="{F7BF0FEB-F2D7-4C43-9977-31BFC6E5EBF5}"/>
    <hyperlink ref="P37" r:id="rId55" xr:uid="{135ED196-DC3D-45D2-887A-89504D8F3530}"/>
    <hyperlink ref="P20" r:id="rId56" xr:uid="{BD62C206-377F-4EE1-A1EA-E56F5C81A33C}"/>
    <hyperlink ref="P21" r:id="rId57" xr:uid="{8202BB69-99AB-4C51-ABAE-CFEF78619B2D}"/>
    <hyperlink ref="P40" r:id="rId58" xr:uid="{79AA6D26-CC8B-4A07-8247-E0680C743AD8}"/>
    <hyperlink ref="P43" r:id="rId59" xr:uid="{589AFC0F-1370-413C-9470-13736AC66C37}"/>
    <hyperlink ref="P34" r:id="rId60" xr:uid="{B8C19876-692B-45BB-8FC5-FE1C73E34A6F}"/>
    <hyperlink ref="P47" r:id="rId61" xr:uid="{E44B11E1-BF2D-4290-A490-A3EA4CC63ED8}"/>
    <hyperlink ref="P49" r:id="rId62" xr:uid="{5B642311-D257-4D3E-B407-66916A3004CA}"/>
    <hyperlink ref="P27" r:id="rId63" xr:uid="{D4151B6D-A21E-4375-BED4-45383BE083E9}"/>
    <hyperlink ref="P29" r:id="rId64" xr:uid="{07C0B155-339E-490E-A922-2007D8583658}"/>
    <hyperlink ref="P17" r:id="rId65" xr:uid="{B0E95D0F-F2CA-48B9-857D-1B5379DC8B03}"/>
    <hyperlink ref="P48" r:id="rId66" xr:uid="{8D5D6FBB-3032-40A9-8D89-6121FC9BFA68}"/>
    <hyperlink ref="P23" r:id="rId67" xr:uid="{BFEA655F-A520-47BC-A017-DC392640CDC5}"/>
    <hyperlink ref="P24" r:id="rId68" xr:uid="{36D33DAC-D405-4A4B-958A-E956C5EDEFC8}"/>
    <hyperlink ref="P44" r:id="rId69" xr:uid="{3C5B28EB-69C1-46E1-A762-9ED393F2B1E2}"/>
    <hyperlink ref="P8" r:id="rId70" xr:uid="{788A3D35-E529-441F-AE80-9CFF3A262AE1}"/>
    <hyperlink ref="P11" r:id="rId71" xr:uid="{77481252-B695-4131-9488-108275D4D4FF}"/>
    <hyperlink ref="P32" r:id="rId72" xr:uid="{3E52548E-5AEA-49DC-A595-BEDA5AAA71C6}"/>
    <hyperlink ref="P19" r:id="rId73" xr:uid="{BC243D76-400C-4572-972E-BB84A0BE683D}"/>
    <hyperlink ref="P42" r:id="rId74" xr:uid="{5B8269F0-01A9-4FA0-B4ED-9A76DBAFD678}"/>
    <hyperlink ref="P26" r:id="rId75" xr:uid="{7B264B3D-D8F7-4BDE-9D66-88C1A6FB99B5}"/>
    <hyperlink ref="P39" r:id="rId76" xr:uid="{84956951-725E-4F31-A428-804711863FCE}"/>
    <hyperlink ref="P46" r:id="rId77" xr:uid="{FF4ED235-EE24-49BF-BFBF-8B88186944F1}"/>
    <hyperlink ref="P33" r:id="rId78" xr:uid="{0BF537F3-6928-4205-A2D6-FDC81683456D}"/>
    <hyperlink ref="P36" r:id="rId79" xr:uid="{D250CD2F-3CBC-419F-8F59-FF4897D0C9B4}"/>
    <hyperlink ref="P28" r:id="rId80" xr:uid="{90265E79-17BB-49B3-91E5-3F71516FA5C3}"/>
    <hyperlink ref="P22" r:id="rId81" xr:uid="{DAB6394C-B7D9-43B2-93EA-F858B969A010}"/>
    <hyperlink ref="P14" r:id="rId82" xr:uid="{9DF2AE1D-1872-475A-A7FD-223DA08DC78A}"/>
    <hyperlink ref="P45" r:id="rId83" xr:uid="{F5850785-BB42-4810-9C50-C0A305F0F552}"/>
    <hyperlink ref="M31" r:id="rId84" xr:uid="{75FDD875-7FB1-437D-B4E4-1CA7BB336336}"/>
    <hyperlink ref="O8" r:id="rId85" xr:uid="{F2C6C16A-5EF9-4EAE-9A32-17CBBFEAD74E}"/>
    <hyperlink ref="O9:O49" r:id="rId86" display="https://www.transparencia.cdmx.gob.mx/storage/app/uploads/public/634/458/49d/63445849db977864484191.pdf" xr:uid="{1A66ACB0-33DC-4449-9430-1D4B4F3751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7"/>
  <sheetViews>
    <sheetView topLeftCell="A36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8">
        <v>1</v>
      </c>
      <c r="B4" s="18"/>
      <c r="C4" s="18"/>
      <c r="D4" s="19" t="s">
        <v>334</v>
      </c>
      <c r="E4" s="20" t="s">
        <v>335</v>
      </c>
      <c r="F4" s="18" t="s">
        <v>84</v>
      </c>
    </row>
    <row r="5" spans="1:6" x14ac:dyDescent="0.25">
      <c r="A5" s="18">
        <v>1</v>
      </c>
      <c r="B5" s="18"/>
      <c r="C5" s="18"/>
      <c r="D5" s="19" t="s">
        <v>336</v>
      </c>
      <c r="E5" s="20" t="s">
        <v>337</v>
      </c>
      <c r="F5" s="18" t="s">
        <v>84</v>
      </c>
    </row>
    <row r="6" spans="1:6" ht="15.75" thickBot="1" x14ac:dyDescent="0.3">
      <c r="A6" s="18">
        <v>1</v>
      </c>
      <c r="B6" s="18"/>
      <c r="C6" s="18"/>
      <c r="D6" s="21" t="s">
        <v>336</v>
      </c>
      <c r="E6" s="22" t="s">
        <v>338</v>
      </c>
      <c r="F6" s="18" t="s">
        <v>84</v>
      </c>
    </row>
    <row r="7" spans="1:6" x14ac:dyDescent="0.25">
      <c r="A7" s="18">
        <v>2</v>
      </c>
      <c r="B7" s="19">
        <v>2015</v>
      </c>
      <c r="C7" s="19">
        <v>2015</v>
      </c>
      <c r="D7" s="19" t="s">
        <v>339</v>
      </c>
      <c r="E7" s="20" t="s">
        <v>340</v>
      </c>
      <c r="F7" s="18" t="s">
        <v>341</v>
      </c>
    </row>
    <row r="8" spans="1:6" x14ac:dyDescent="0.25">
      <c r="A8" s="18">
        <v>2</v>
      </c>
      <c r="B8" s="19">
        <v>2018</v>
      </c>
      <c r="C8" s="19">
        <v>2018</v>
      </c>
      <c r="D8" s="19" t="s">
        <v>342</v>
      </c>
      <c r="E8" s="19" t="s">
        <v>343</v>
      </c>
      <c r="F8" s="18" t="s">
        <v>341</v>
      </c>
    </row>
    <row r="9" spans="1:6" x14ac:dyDescent="0.25">
      <c r="A9" s="18">
        <v>2</v>
      </c>
      <c r="B9" s="18">
        <v>2020</v>
      </c>
      <c r="C9" s="18">
        <v>2020</v>
      </c>
      <c r="D9" s="19" t="s">
        <v>344</v>
      </c>
      <c r="E9" s="19" t="s">
        <v>345</v>
      </c>
      <c r="F9" s="18" t="s">
        <v>341</v>
      </c>
    </row>
    <row r="10" spans="1:6" x14ac:dyDescent="0.25">
      <c r="A10" s="18">
        <v>3</v>
      </c>
      <c r="B10" s="18">
        <v>2018</v>
      </c>
      <c r="C10" s="18">
        <v>2019</v>
      </c>
      <c r="D10" s="19" t="s">
        <v>346</v>
      </c>
      <c r="E10" s="20" t="s">
        <v>347</v>
      </c>
      <c r="F10" s="18" t="s">
        <v>84</v>
      </c>
    </row>
    <row r="11" spans="1:6" x14ac:dyDescent="0.25">
      <c r="A11" s="18">
        <v>3</v>
      </c>
      <c r="B11" s="18">
        <v>2019</v>
      </c>
      <c r="C11" s="18">
        <v>2021</v>
      </c>
      <c r="D11" s="19" t="s">
        <v>346</v>
      </c>
      <c r="E11" s="19" t="s">
        <v>348</v>
      </c>
      <c r="F11" s="18" t="s">
        <v>84</v>
      </c>
    </row>
    <row r="12" spans="1:6" x14ac:dyDescent="0.25">
      <c r="A12" s="18">
        <v>3</v>
      </c>
      <c r="B12" s="18">
        <v>2021</v>
      </c>
      <c r="C12" s="18">
        <v>2021</v>
      </c>
      <c r="D12" s="19" t="s">
        <v>349</v>
      </c>
      <c r="E12" s="19" t="s">
        <v>350</v>
      </c>
      <c r="F12" s="18" t="s">
        <v>84</v>
      </c>
    </row>
    <row r="13" spans="1:6" x14ac:dyDescent="0.25">
      <c r="A13" s="18">
        <v>4</v>
      </c>
      <c r="B13" s="18">
        <v>2016</v>
      </c>
      <c r="C13" s="18">
        <v>2016</v>
      </c>
      <c r="D13" s="23" t="s">
        <v>351</v>
      </c>
      <c r="E13" s="24" t="s">
        <v>352</v>
      </c>
      <c r="F13" s="18" t="s">
        <v>84</v>
      </c>
    </row>
    <row r="14" spans="1:6" x14ac:dyDescent="0.25">
      <c r="A14" s="18">
        <v>4</v>
      </c>
      <c r="B14" s="18">
        <v>2017</v>
      </c>
      <c r="C14" s="18">
        <v>2018</v>
      </c>
      <c r="D14" s="23" t="s">
        <v>342</v>
      </c>
      <c r="E14" s="24" t="s">
        <v>352</v>
      </c>
      <c r="F14" s="18" t="s">
        <v>84</v>
      </c>
    </row>
    <row r="15" spans="1:6" x14ac:dyDescent="0.25">
      <c r="A15" s="18">
        <v>4</v>
      </c>
      <c r="B15" s="18">
        <v>2018</v>
      </c>
      <c r="C15" s="18">
        <v>2021</v>
      </c>
      <c r="D15" s="23" t="s">
        <v>344</v>
      </c>
      <c r="E15" s="24" t="s">
        <v>352</v>
      </c>
      <c r="F15" s="18" t="s">
        <v>84</v>
      </c>
    </row>
    <row r="16" spans="1:6" x14ac:dyDescent="0.25">
      <c r="A16" s="18">
        <v>5</v>
      </c>
      <c r="B16" s="18">
        <v>2015</v>
      </c>
      <c r="C16" s="18">
        <v>2015</v>
      </c>
      <c r="D16" s="23" t="s">
        <v>353</v>
      </c>
      <c r="E16" s="24" t="s">
        <v>354</v>
      </c>
      <c r="F16" s="18" t="s">
        <v>341</v>
      </c>
    </row>
    <row r="17" spans="1:6" x14ac:dyDescent="0.25">
      <c r="A17" s="25">
        <v>6</v>
      </c>
      <c r="B17" s="25">
        <v>2014</v>
      </c>
      <c r="C17" s="25">
        <v>2018</v>
      </c>
      <c r="D17" s="26" t="s">
        <v>355</v>
      </c>
      <c r="E17" s="27" t="s">
        <v>356</v>
      </c>
      <c r="F17" s="25" t="s">
        <v>118</v>
      </c>
    </row>
    <row r="18" spans="1:6" x14ac:dyDescent="0.25">
      <c r="A18" s="25">
        <v>6</v>
      </c>
      <c r="B18" s="18">
        <v>2018</v>
      </c>
      <c r="C18" s="25">
        <v>2021</v>
      </c>
      <c r="D18" s="26" t="s">
        <v>357</v>
      </c>
      <c r="E18" s="27" t="s">
        <v>358</v>
      </c>
      <c r="F18" s="25" t="s">
        <v>118</v>
      </c>
    </row>
    <row r="19" spans="1:6" ht="15.75" thickBot="1" x14ac:dyDescent="0.3">
      <c r="A19" s="25">
        <v>6</v>
      </c>
      <c r="B19" s="25">
        <v>2021</v>
      </c>
      <c r="C19" s="25">
        <v>2021</v>
      </c>
      <c r="D19" s="28" t="s">
        <v>359</v>
      </c>
      <c r="E19" s="29" t="s">
        <v>360</v>
      </c>
      <c r="F19" s="25" t="s">
        <v>118</v>
      </c>
    </row>
    <row r="20" spans="1:6" x14ac:dyDescent="0.25">
      <c r="A20" s="25">
        <v>7</v>
      </c>
      <c r="B20" s="25">
        <v>2013</v>
      </c>
      <c r="C20" s="25">
        <v>2013</v>
      </c>
      <c r="D20" s="23" t="s">
        <v>361</v>
      </c>
      <c r="E20" s="24" t="s">
        <v>362</v>
      </c>
      <c r="F20" s="25" t="s">
        <v>363</v>
      </c>
    </row>
    <row r="21" spans="1:6" x14ac:dyDescent="0.25">
      <c r="A21" s="25">
        <v>7</v>
      </c>
      <c r="B21" s="25">
        <v>2016</v>
      </c>
      <c r="C21" s="25">
        <v>2016</v>
      </c>
      <c r="D21" s="23" t="s">
        <v>364</v>
      </c>
      <c r="E21" s="24" t="s">
        <v>362</v>
      </c>
      <c r="F21" s="25" t="s">
        <v>363</v>
      </c>
    </row>
    <row r="22" spans="1:6" ht="15.75" thickBot="1" x14ac:dyDescent="0.3">
      <c r="A22" s="25">
        <v>7</v>
      </c>
      <c r="B22" s="25">
        <v>2016</v>
      </c>
      <c r="C22" s="25">
        <v>2017</v>
      </c>
      <c r="D22" s="30" t="s">
        <v>365</v>
      </c>
      <c r="E22" s="24" t="s">
        <v>362</v>
      </c>
      <c r="F22" s="25" t="s">
        <v>363</v>
      </c>
    </row>
    <row r="23" spans="1:6" x14ac:dyDescent="0.25">
      <c r="A23" s="25">
        <v>8</v>
      </c>
      <c r="B23" s="25">
        <v>2017</v>
      </c>
      <c r="C23" s="25">
        <v>2020</v>
      </c>
      <c r="D23" s="23" t="s">
        <v>349</v>
      </c>
      <c r="E23" s="24" t="s">
        <v>366</v>
      </c>
      <c r="F23" s="25" t="s">
        <v>367</v>
      </c>
    </row>
    <row r="24" spans="1:6" x14ac:dyDescent="0.25">
      <c r="A24" s="25">
        <v>8</v>
      </c>
      <c r="B24" s="25">
        <v>2020</v>
      </c>
      <c r="C24" s="25">
        <v>2021</v>
      </c>
      <c r="D24" s="23" t="s">
        <v>368</v>
      </c>
      <c r="E24" s="24" t="s">
        <v>369</v>
      </c>
      <c r="F24" s="25" t="s">
        <v>367</v>
      </c>
    </row>
    <row r="25" spans="1:6" ht="15.75" thickBot="1" x14ac:dyDescent="0.3">
      <c r="A25" s="25">
        <v>8</v>
      </c>
      <c r="B25" s="18">
        <v>2021</v>
      </c>
      <c r="C25" s="25">
        <v>2021</v>
      </c>
      <c r="D25" s="30" t="s">
        <v>370</v>
      </c>
      <c r="E25" s="31" t="s">
        <v>371</v>
      </c>
      <c r="F25" s="25" t="s">
        <v>367</v>
      </c>
    </row>
    <row r="26" spans="1:6" x14ac:dyDescent="0.25">
      <c r="A26" s="25">
        <v>9</v>
      </c>
      <c r="B26" s="25">
        <v>2018</v>
      </c>
      <c r="C26" s="25">
        <v>2021</v>
      </c>
      <c r="D26" s="23" t="s">
        <v>346</v>
      </c>
      <c r="E26" s="24" t="s">
        <v>372</v>
      </c>
      <c r="F26" s="25" t="s">
        <v>137</v>
      </c>
    </row>
    <row r="27" spans="1:6" x14ac:dyDescent="0.25">
      <c r="A27" s="25">
        <v>9</v>
      </c>
      <c r="B27" s="18">
        <v>2020</v>
      </c>
      <c r="C27" s="25">
        <v>2021</v>
      </c>
      <c r="D27" s="23" t="s">
        <v>373</v>
      </c>
      <c r="E27" s="23" t="s">
        <v>374</v>
      </c>
      <c r="F27" s="25" t="s">
        <v>137</v>
      </c>
    </row>
    <row r="28" spans="1:6" x14ac:dyDescent="0.25">
      <c r="A28" s="25">
        <v>9</v>
      </c>
      <c r="B28" s="18">
        <v>2021</v>
      </c>
      <c r="C28" s="25">
        <v>2021</v>
      </c>
      <c r="D28" s="23" t="s">
        <v>375</v>
      </c>
      <c r="E28" s="23" t="s">
        <v>372</v>
      </c>
      <c r="F28" s="25" t="s">
        <v>137</v>
      </c>
    </row>
    <row r="29" spans="1:6" x14ac:dyDescent="0.25">
      <c r="A29" s="25">
        <v>10</v>
      </c>
      <c r="B29" s="25">
        <v>2020</v>
      </c>
      <c r="C29" s="25">
        <v>2021</v>
      </c>
      <c r="D29" s="25" t="s">
        <v>376</v>
      </c>
      <c r="E29" s="25" t="s">
        <v>377</v>
      </c>
      <c r="F29" s="25" t="s">
        <v>118</v>
      </c>
    </row>
    <row r="30" spans="1:6" x14ac:dyDescent="0.25">
      <c r="A30" s="25">
        <v>11</v>
      </c>
      <c r="B30" s="25">
        <v>2015</v>
      </c>
      <c r="C30" s="25">
        <v>2018</v>
      </c>
      <c r="D30" s="23" t="s">
        <v>378</v>
      </c>
      <c r="E30" s="24" t="s">
        <v>379</v>
      </c>
      <c r="F30" s="25" t="s">
        <v>84</v>
      </c>
    </row>
    <row r="31" spans="1:6" ht="21" x14ac:dyDescent="0.25">
      <c r="A31" s="25">
        <v>11</v>
      </c>
      <c r="B31" s="25">
        <v>2014</v>
      </c>
      <c r="C31" s="25">
        <v>2015</v>
      </c>
      <c r="D31" s="23" t="s">
        <v>380</v>
      </c>
      <c r="E31" s="24" t="s">
        <v>381</v>
      </c>
      <c r="F31" s="25" t="s">
        <v>84</v>
      </c>
    </row>
    <row r="32" spans="1:6" ht="21.75" thickBot="1" x14ac:dyDescent="0.3">
      <c r="A32" s="25">
        <v>11</v>
      </c>
      <c r="B32" s="18">
        <v>2012</v>
      </c>
      <c r="C32" s="25">
        <v>2013</v>
      </c>
      <c r="D32" s="30" t="s">
        <v>382</v>
      </c>
      <c r="E32" s="31" t="s">
        <v>383</v>
      </c>
      <c r="F32" s="25" t="s">
        <v>84</v>
      </c>
    </row>
    <row r="33" spans="1:6" ht="21" x14ac:dyDescent="0.25">
      <c r="A33" s="25">
        <v>12</v>
      </c>
      <c r="B33" s="25">
        <v>2019</v>
      </c>
      <c r="C33" s="25">
        <v>2020</v>
      </c>
      <c r="D33" s="23" t="s">
        <v>83</v>
      </c>
      <c r="E33" s="24" t="s">
        <v>384</v>
      </c>
      <c r="F33" s="25" t="s">
        <v>84</v>
      </c>
    </row>
    <row r="34" spans="1:6" x14ac:dyDescent="0.25">
      <c r="A34" s="25">
        <v>12</v>
      </c>
      <c r="B34" s="25">
        <v>2019</v>
      </c>
      <c r="C34" s="25">
        <v>2019</v>
      </c>
      <c r="D34" s="23" t="s">
        <v>385</v>
      </c>
      <c r="E34" s="24" t="s">
        <v>386</v>
      </c>
      <c r="F34" s="25" t="s">
        <v>84</v>
      </c>
    </row>
    <row r="35" spans="1:6" ht="21.75" thickBot="1" x14ac:dyDescent="0.3">
      <c r="A35" s="25">
        <v>12</v>
      </c>
      <c r="B35" s="25">
        <v>2010</v>
      </c>
      <c r="C35" s="25">
        <v>2018</v>
      </c>
      <c r="D35" s="30" t="s">
        <v>387</v>
      </c>
      <c r="E35" s="31" t="s">
        <v>388</v>
      </c>
      <c r="F35" s="25" t="s">
        <v>84</v>
      </c>
    </row>
    <row r="36" spans="1:6" x14ac:dyDescent="0.25">
      <c r="A36" s="18">
        <v>13</v>
      </c>
      <c r="B36" s="18">
        <v>2015</v>
      </c>
      <c r="C36" s="18">
        <v>2018</v>
      </c>
      <c r="D36" s="23" t="s">
        <v>389</v>
      </c>
      <c r="E36" s="24" t="s">
        <v>347</v>
      </c>
      <c r="F36" s="18" t="s">
        <v>84</v>
      </c>
    </row>
    <row r="37" spans="1:6" x14ac:dyDescent="0.25">
      <c r="A37" s="18">
        <v>13</v>
      </c>
      <c r="B37" s="18">
        <v>2018</v>
      </c>
      <c r="C37" s="18">
        <v>2021</v>
      </c>
      <c r="D37" s="23" t="s">
        <v>346</v>
      </c>
      <c r="E37" s="23" t="s">
        <v>352</v>
      </c>
      <c r="F37" s="18" t="s">
        <v>84</v>
      </c>
    </row>
    <row r="38" spans="1:6" x14ac:dyDescent="0.25">
      <c r="A38" s="18">
        <v>13</v>
      </c>
      <c r="B38" s="18">
        <v>2021</v>
      </c>
      <c r="C38" s="18">
        <v>2022</v>
      </c>
      <c r="D38" s="18" t="s">
        <v>376</v>
      </c>
      <c r="E38" s="23" t="s">
        <v>352</v>
      </c>
      <c r="F38" s="18" t="s">
        <v>84</v>
      </c>
    </row>
    <row r="39" spans="1:6" x14ac:dyDescent="0.25">
      <c r="A39" s="18">
        <v>14</v>
      </c>
      <c r="B39" s="18">
        <v>2013</v>
      </c>
      <c r="C39" s="18">
        <v>2015</v>
      </c>
      <c r="D39" s="23" t="s">
        <v>390</v>
      </c>
      <c r="E39" s="24" t="s">
        <v>391</v>
      </c>
      <c r="F39" s="32" t="s">
        <v>181</v>
      </c>
    </row>
    <row r="40" spans="1:6" x14ac:dyDescent="0.25">
      <c r="A40" s="18">
        <v>14</v>
      </c>
      <c r="B40" s="18">
        <v>2015</v>
      </c>
      <c r="C40" s="18">
        <v>2018</v>
      </c>
      <c r="D40" s="23" t="s">
        <v>392</v>
      </c>
      <c r="E40" s="23" t="s">
        <v>352</v>
      </c>
      <c r="F40" s="32" t="s">
        <v>181</v>
      </c>
    </row>
    <row r="41" spans="1:6" x14ac:dyDescent="0.25">
      <c r="A41" s="18">
        <v>14</v>
      </c>
      <c r="B41" s="18">
        <v>2018</v>
      </c>
      <c r="C41" s="18">
        <v>2020</v>
      </c>
      <c r="D41" s="23" t="s">
        <v>393</v>
      </c>
      <c r="E41" s="23" t="s">
        <v>394</v>
      </c>
      <c r="F41" s="32" t="s">
        <v>181</v>
      </c>
    </row>
    <row r="42" spans="1:6" x14ac:dyDescent="0.25">
      <c r="A42" s="18">
        <v>15</v>
      </c>
      <c r="B42" s="18">
        <v>2008</v>
      </c>
      <c r="C42" s="18">
        <v>2012</v>
      </c>
      <c r="D42" s="23" t="s">
        <v>395</v>
      </c>
      <c r="E42" s="24" t="s">
        <v>340</v>
      </c>
      <c r="F42" s="18" t="s">
        <v>84</v>
      </c>
    </row>
    <row r="43" spans="1:6" x14ac:dyDescent="0.25">
      <c r="A43" s="18">
        <v>15</v>
      </c>
      <c r="B43" s="18">
        <v>2013</v>
      </c>
      <c r="C43" s="18">
        <v>2018</v>
      </c>
      <c r="D43" s="23" t="s">
        <v>396</v>
      </c>
      <c r="E43" s="24" t="s">
        <v>340</v>
      </c>
      <c r="F43" s="18" t="s">
        <v>84</v>
      </c>
    </row>
    <row r="44" spans="1:6" x14ac:dyDescent="0.25">
      <c r="A44" s="18">
        <v>15</v>
      </c>
      <c r="B44" s="18">
        <v>2019</v>
      </c>
      <c r="C44" s="18">
        <v>2021</v>
      </c>
      <c r="D44" s="23" t="s">
        <v>376</v>
      </c>
      <c r="E44" s="23" t="s">
        <v>397</v>
      </c>
      <c r="F44" s="18" t="s">
        <v>84</v>
      </c>
    </row>
    <row r="45" spans="1:6" ht="21" x14ac:dyDescent="0.25">
      <c r="A45" s="18">
        <v>16</v>
      </c>
      <c r="B45" s="18">
        <v>2015</v>
      </c>
      <c r="C45" s="18">
        <v>2018</v>
      </c>
      <c r="D45" s="23" t="s">
        <v>83</v>
      </c>
      <c r="E45" s="24" t="s">
        <v>398</v>
      </c>
      <c r="F45" s="18" t="s">
        <v>181</v>
      </c>
    </row>
    <row r="46" spans="1:6" x14ac:dyDescent="0.25">
      <c r="A46" s="18">
        <v>16</v>
      </c>
      <c r="B46" s="18">
        <v>2012</v>
      </c>
      <c r="C46" s="18">
        <v>2015</v>
      </c>
      <c r="D46" s="23" t="s">
        <v>399</v>
      </c>
      <c r="E46" s="24" t="s">
        <v>400</v>
      </c>
      <c r="F46" s="18" t="s">
        <v>181</v>
      </c>
    </row>
    <row r="47" spans="1:6" ht="15.75" thickBot="1" x14ac:dyDescent="0.3">
      <c r="A47" s="18">
        <v>16</v>
      </c>
      <c r="B47" s="18">
        <v>201</v>
      </c>
      <c r="C47" s="18">
        <v>2012</v>
      </c>
      <c r="D47" s="30" t="s">
        <v>401</v>
      </c>
      <c r="E47" s="31" t="s">
        <v>402</v>
      </c>
      <c r="F47" s="18" t="s">
        <v>181</v>
      </c>
    </row>
    <row r="48" spans="1:6" x14ac:dyDescent="0.25">
      <c r="A48" s="18">
        <v>17</v>
      </c>
      <c r="B48" s="18">
        <v>2018</v>
      </c>
      <c r="C48" s="18">
        <v>2018</v>
      </c>
      <c r="D48" s="23" t="s">
        <v>403</v>
      </c>
      <c r="E48" s="24" t="s">
        <v>404</v>
      </c>
      <c r="F48" s="18" t="s">
        <v>84</v>
      </c>
    </row>
    <row r="49" spans="1:6" x14ac:dyDescent="0.25">
      <c r="A49" s="18">
        <v>17</v>
      </c>
      <c r="B49" s="18">
        <v>2017</v>
      </c>
      <c r="C49" s="18">
        <v>2018</v>
      </c>
      <c r="D49" s="23" t="s">
        <v>403</v>
      </c>
      <c r="E49" s="24" t="s">
        <v>405</v>
      </c>
      <c r="F49" s="18" t="s">
        <v>84</v>
      </c>
    </row>
    <row r="50" spans="1:6" ht="15.75" thickBot="1" x14ac:dyDescent="0.3">
      <c r="A50" s="18">
        <v>17</v>
      </c>
      <c r="B50" s="18">
        <v>2019</v>
      </c>
      <c r="C50" s="18">
        <v>2021</v>
      </c>
      <c r="D50" s="30" t="s">
        <v>406</v>
      </c>
      <c r="E50" s="31" t="s">
        <v>340</v>
      </c>
      <c r="F50" s="18" t="s">
        <v>84</v>
      </c>
    </row>
    <row r="51" spans="1:6" x14ac:dyDescent="0.25">
      <c r="A51" s="18">
        <v>18</v>
      </c>
      <c r="B51" s="18">
        <v>2014</v>
      </c>
      <c r="C51" s="18">
        <v>2015</v>
      </c>
      <c r="D51" s="23" t="s">
        <v>407</v>
      </c>
      <c r="E51" s="24" t="s">
        <v>372</v>
      </c>
      <c r="F51" s="18" t="s">
        <v>84</v>
      </c>
    </row>
    <row r="52" spans="1:6" x14ac:dyDescent="0.25">
      <c r="A52" s="18">
        <v>18</v>
      </c>
      <c r="B52" s="18">
        <v>2015</v>
      </c>
      <c r="C52" s="18">
        <v>2018</v>
      </c>
      <c r="D52" s="23" t="s">
        <v>408</v>
      </c>
      <c r="E52" s="23" t="s">
        <v>409</v>
      </c>
      <c r="F52" s="18" t="s">
        <v>84</v>
      </c>
    </row>
    <row r="53" spans="1:6" x14ac:dyDescent="0.25">
      <c r="A53" s="18">
        <v>18</v>
      </c>
      <c r="B53" s="18">
        <v>2018</v>
      </c>
      <c r="C53" s="18">
        <v>2022</v>
      </c>
      <c r="D53" s="23" t="s">
        <v>392</v>
      </c>
      <c r="E53" s="23" t="s">
        <v>343</v>
      </c>
      <c r="F53" s="18" t="s">
        <v>84</v>
      </c>
    </row>
    <row r="54" spans="1:6" x14ac:dyDescent="0.25">
      <c r="A54" s="18">
        <v>19</v>
      </c>
      <c r="B54" s="18">
        <v>2019</v>
      </c>
      <c r="C54" s="18">
        <v>2021</v>
      </c>
      <c r="D54" s="23" t="s">
        <v>346</v>
      </c>
      <c r="E54" s="24" t="s">
        <v>372</v>
      </c>
      <c r="F54" s="18" t="s">
        <v>84</v>
      </c>
    </row>
    <row r="55" spans="1:6" x14ac:dyDescent="0.25">
      <c r="A55" s="18">
        <v>19</v>
      </c>
      <c r="B55" s="18">
        <v>2021</v>
      </c>
      <c r="C55" s="18">
        <v>2021</v>
      </c>
      <c r="D55" s="23" t="s">
        <v>346</v>
      </c>
      <c r="E55" s="23" t="s">
        <v>410</v>
      </c>
      <c r="F55" s="18" t="s">
        <v>84</v>
      </c>
    </row>
    <row r="56" spans="1:6" x14ac:dyDescent="0.25">
      <c r="A56" s="18">
        <v>19</v>
      </c>
      <c r="B56" s="18">
        <v>2021</v>
      </c>
      <c r="C56" s="18">
        <v>2022</v>
      </c>
      <c r="D56" s="23" t="s">
        <v>376</v>
      </c>
      <c r="E56" s="23" t="s">
        <v>340</v>
      </c>
      <c r="F56" s="18" t="s">
        <v>84</v>
      </c>
    </row>
    <row r="57" spans="1:6" x14ac:dyDescent="0.25">
      <c r="A57" s="18">
        <v>20</v>
      </c>
      <c r="B57" s="18">
        <v>2018</v>
      </c>
      <c r="C57" s="18">
        <v>2018</v>
      </c>
      <c r="D57" s="23" t="s">
        <v>373</v>
      </c>
      <c r="E57" s="24" t="s">
        <v>340</v>
      </c>
      <c r="F57" s="18" t="s">
        <v>84</v>
      </c>
    </row>
    <row r="58" spans="1:6" x14ac:dyDescent="0.25">
      <c r="A58" s="18">
        <v>20</v>
      </c>
      <c r="B58" s="18">
        <v>2018</v>
      </c>
      <c r="C58" s="18">
        <v>2019</v>
      </c>
      <c r="D58" s="23" t="s">
        <v>411</v>
      </c>
      <c r="E58" s="23" t="s">
        <v>412</v>
      </c>
      <c r="F58" s="18" t="s">
        <v>84</v>
      </c>
    </row>
    <row r="59" spans="1:6" x14ac:dyDescent="0.25">
      <c r="A59" s="18">
        <v>20</v>
      </c>
      <c r="B59" s="18">
        <v>2019</v>
      </c>
      <c r="C59" s="18">
        <v>2021</v>
      </c>
      <c r="D59" s="23" t="s">
        <v>375</v>
      </c>
      <c r="E59" s="23" t="s">
        <v>412</v>
      </c>
      <c r="F59" s="18" t="s">
        <v>84</v>
      </c>
    </row>
    <row r="60" spans="1:6" x14ac:dyDescent="0.25">
      <c r="A60" s="18">
        <v>21</v>
      </c>
      <c r="B60" s="18">
        <v>2012</v>
      </c>
      <c r="C60" s="18">
        <v>2015</v>
      </c>
      <c r="D60" s="23" t="s">
        <v>339</v>
      </c>
      <c r="E60" s="24" t="s">
        <v>347</v>
      </c>
      <c r="F60" s="18" t="s">
        <v>84</v>
      </c>
    </row>
    <row r="61" spans="1:6" x14ac:dyDescent="0.25">
      <c r="A61" s="18">
        <v>21</v>
      </c>
      <c r="B61" s="18">
        <v>2017</v>
      </c>
      <c r="C61" s="18">
        <v>2018</v>
      </c>
      <c r="D61" s="23" t="s">
        <v>413</v>
      </c>
      <c r="E61" s="23" t="s">
        <v>414</v>
      </c>
      <c r="F61" s="18" t="s">
        <v>84</v>
      </c>
    </row>
    <row r="62" spans="1:6" x14ac:dyDescent="0.25">
      <c r="A62" s="18">
        <v>21</v>
      </c>
      <c r="B62" s="18">
        <v>2018</v>
      </c>
      <c r="C62" s="18">
        <v>2020</v>
      </c>
      <c r="D62" s="23" t="s">
        <v>339</v>
      </c>
      <c r="E62" s="23" t="s">
        <v>347</v>
      </c>
      <c r="F62" s="18" t="s">
        <v>84</v>
      </c>
    </row>
    <row r="63" spans="1:6" x14ac:dyDescent="0.25">
      <c r="A63" s="18">
        <v>22</v>
      </c>
      <c r="B63" s="18">
        <v>2018</v>
      </c>
      <c r="C63" s="18">
        <v>2019</v>
      </c>
      <c r="D63" s="23" t="s">
        <v>336</v>
      </c>
      <c r="E63" s="24" t="s">
        <v>415</v>
      </c>
      <c r="F63" s="18" t="s">
        <v>84</v>
      </c>
    </row>
    <row r="64" spans="1:6" x14ac:dyDescent="0.25">
      <c r="A64" s="18">
        <v>22</v>
      </c>
      <c r="B64" s="18">
        <v>2019</v>
      </c>
      <c r="C64" s="18">
        <v>2019</v>
      </c>
      <c r="D64" s="23" t="s">
        <v>336</v>
      </c>
      <c r="E64" s="24" t="s">
        <v>358</v>
      </c>
      <c r="F64" s="18" t="s">
        <v>84</v>
      </c>
    </row>
    <row r="65" spans="1:6" ht="15.75" thickBot="1" x14ac:dyDescent="0.3">
      <c r="A65" s="18">
        <v>22</v>
      </c>
      <c r="B65" s="18">
        <v>2019</v>
      </c>
      <c r="C65" s="18">
        <v>2021</v>
      </c>
      <c r="D65" s="30" t="s">
        <v>416</v>
      </c>
      <c r="E65" s="31" t="s">
        <v>415</v>
      </c>
      <c r="F65" s="18" t="s">
        <v>84</v>
      </c>
    </row>
    <row r="66" spans="1:6" x14ac:dyDescent="0.25">
      <c r="A66" s="18">
        <v>23</v>
      </c>
      <c r="B66" s="18"/>
      <c r="C66" s="18"/>
      <c r="D66" s="18" t="s">
        <v>417</v>
      </c>
      <c r="E66" s="18" t="s">
        <v>417</v>
      </c>
      <c r="F66" s="18" t="s">
        <v>417</v>
      </c>
    </row>
    <row r="67" spans="1:6" x14ac:dyDescent="0.25">
      <c r="A67" s="18">
        <v>24</v>
      </c>
      <c r="B67" s="33">
        <v>2012</v>
      </c>
      <c r="C67" s="33">
        <v>2015</v>
      </c>
      <c r="D67" s="34" t="s">
        <v>418</v>
      </c>
      <c r="E67" s="35" t="s">
        <v>419</v>
      </c>
      <c r="F67" s="33" t="s">
        <v>420</v>
      </c>
    </row>
    <row r="68" spans="1:6" x14ac:dyDescent="0.25">
      <c r="A68" s="18">
        <v>24</v>
      </c>
      <c r="B68" s="33">
        <v>2009</v>
      </c>
      <c r="C68" s="33">
        <v>2012</v>
      </c>
      <c r="D68" s="34" t="s">
        <v>418</v>
      </c>
      <c r="E68" s="35" t="s">
        <v>421</v>
      </c>
      <c r="F68" s="33" t="s">
        <v>420</v>
      </c>
    </row>
    <row r="69" spans="1:6" ht="15.75" thickBot="1" x14ac:dyDescent="0.3">
      <c r="A69" s="18">
        <v>24</v>
      </c>
      <c r="B69" s="33">
        <v>2007</v>
      </c>
      <c r="C69" s="33">
        <v>2009</v>
      </c>
      <c r="D69" s="36" t="s">
        <v>418</v>
      </c>
      <c r="E69" s="37" t="s">
        <v>421</v>
      </c>
      <c r="F69" s="33" t="s">
        <v>420</v>
      </c>
    </row>
    <row r="70" spans="1:6" x14ac:dyDescent="0.25">
      <c r="A70" s="18">
        <v>25</v>
      </c>
      <c r="B70" s="18">
        <v>2018</v>
      </c>
      <c r="C70" s="18">
        <v>2018</v>
      </c>
      <c r="D70" s="23" t="s">
        <v>83</v>
      </c>
      <c r="E70" s="24" t="s">
        <v>374</v>
      </c>
      <c r="F70" s="18" t="s">
        <v>234</v>
      </c>
    </row>
    <row r="71" spans="1:6" x14ac:dyDescent="0.25">
      <c r="A71" s="18">
        <v>25</v>
      </c>
      <c r="B71" s="18">
        <v>2017</v>
      </c>
      <c r="C71" s="18">
        <v>2018</v>
      </c>
      <c r="D71" s="23" t="s">
        <v>83</v>
      </c>
      <c r="E71" s="24" t="s">
        <v>397</v>
      </c>
      <c r="F71" s="18" t="s">
        <v>234</v>
      </c>
    </row>
    <row r="72" spans="1:6" ht="15.75" thickBot="1" x14ac:dyDescent="0.3">
      <c r="A72" s="18">
        <v>25</v>
      </c>
      <c r="B72" s="18">
        <v>2006</v>
      </c>
      <c r="C72" s="18">
        <v>2007</v>
      </c>
      <c r="D72" s="30" t="s">
        <v>422</v>
      </c>
      <c r="E72" s="31" t="s">
        <v>423</v>
      </c>
      <c r="F72" s="18" t="s">
        <v>234</v>
      </c>
    </row>
    <row r="73" spans="1:6" x14ac:dyDescent="0.25">
      <c r="A73" s="18">
        <v>26</v>
      </c>
      <c r="B73" s="18">
        <v>2009</v>
      </c>
      <c r="C73" s="18">
        <v>2016</v>
      </c>
      <c r="D73" s="23" t="s">
        <v>376</v>
      </c>
      <c r="E73" s="24" t="s">
        <v>343</v>
      </c>
      <c r="F73" s="18" t="s">
        <v>234</v>
      </c>
    </row>
    <row r="74" spans="1:6" x14ac:dyDescent="0.25">
      <c r="A74" s="18">
        <v>26</v>
      </c>
      <c r="B74" s="18">
        <v>2016</v>
      </c>
      <c r="C74" s="18">
        <v>2020</v>
      </c>
      <c r="D74" s="23" t="s">
        <v>376</v>
      </c>
      <c r="E74" s="24" t="s">
        <v>424</v>
      </c>
      <c r="F74" s="18" t="s">
        <v>234</v>
      </c>
    </row>
    <row r="75" spans="1:6" ht="15.75" thickBot="1" x14ac:dyDescent="0.3">
      <c r="A75" s="18">
        <v>26</v>
      </c>
      <c r="B75" s="18">
        <v>2020</v>
      </c>
      <c r="C75" s="18">
        <v>2021</v>
      </c>
      <c r="D75" s="23" t="s">
        <v>376</v>
      </c>
      <c r="E75" s="31" t="s">
        <v>425</v>
      </c>
      <c r="F75" s="18" t="s">
        <v>234</v>
      </c>
    </row>
    <row r="76" spans="1:6" x14ac:dyDescent="0.25">
      <c r="A76" s="25">
        <v>27</v>
      </c>
      <c r="B76" s="25">
        <v>2014</v>
      </c>
      <c r="C76" s="25">
        <v>2017</v>
      </c>
      <c r="D76" s="38" t="s">
        <v>426</v>
      </c>
      <c r="E76" s="39" t="s">
        <v>427</v>
      </c>
      <c r="F76" s="25" t="s">
        <v>428</v>
      </c>
    </row>
    <row r="77" spans="1:6" x14ac:dyDescent="0.25">
      <c r="A77" s="25">
        <v>27</v>
      </c>
      <c r="B77" s="25">
        <v>2017</v>
      </c>
      <c r="C77" s="25">
        <v>2019</v>
      </c>
      <c r="D77" s="23" t="s">
        <v>376</v>
      </c>
      <c r="E77" s="38" t="s">
        <v>397</v>
      </c>
      <c r="F77" s="25" t="s">
        <v>428</v>
      </c>
    </row>
    <row r="78" spans="1:6" x14ac:dyDescent="0.25">
      <c r="A78" s="25">
        <v>27</v>
      </c>
      <c r="B78" s="25">
        <v>2019</v>
      </c>
      <c r="C78" s="25">
        <v>2020</v>
      </c>
      <c r="D78" s="23" t="s">
        <v>376</v>
      </c>
      <c r="E78" s="38" t="s">
        <v>429</v>
      </c>
      <c r="F78" s="25" t="s">
        <v>428</v>
      </c>
    </row>
    <row r="79" spans="1:6" x14ac:dyDescent="0.25">
      <c r="A79" s="18">
        <v>28</v>
      </c>
      <c r="B79" s="18">
        <v>2016</v>
      </c>
      <c r="C79" s="18">
        <v>2018</v>
      </c>
      <c r="D79" s="38" t="s">
        <v>430</v>
      </c>
      <c r="E79" s="39" t="s">
        <v>352</v>
      </c>
      <c r="F79" s="18" t="s">
        <v>251</v>
      </c>
    </row>
    <row r="80" spans="1:6" x14ac:dyDescent="0.25">
      <c r="A80" s="18">
        <v>28</v>
      </c>
      <c r="B80" s="18">
        <v>2018</v>
      </c>
      <c r="C80" s="18">
        <v>2020</v>
      </c>
      <c r="D80" s="38" t="s">
        <v>431</v>
      </c>
      <c r="E80" s="38" t="s">
        <v>432</v>
      </c>
      <c r="F80" s="18" t="s">
        <v>251</v>
      </c>
    </row>
    <row r="81" spans="1:6" x14ac:dyDescent="0.25">
      <c r="A81" s="18">
        <v>28</v>
      </c>
      <c r="B81" s="18">
        <v>2020</v>
      </c>
      <c r="C81" s="18">
        <v>2021</v>
      </c>
      <c r="D81" s="38" t="s">
        <v>344</v>
      </c>
      <c r="E81" s="38" t="s">
        <v>433</v>
      </c>
      <c r="F81" s="18" t="s">
        <v>251</v>
      </c>
    </row>
    <row r="82" spans="1:6" x14ac:dyDescent="0.25">
      <c r="A82" s="18">
        <v>29</v>
      </c>
      <c r="B82" s="18">
        <v>2018</v>
      </c>
      <c r="C82" s="18">
        <v>2021</v>
      </c>
      <c r="D82" s="23" t="s">
        <v>434</v>
      </c>
      <c r="E82" s="24" t="s">
        <v>412</v>
      </c>
      <c r="F82" s="18" t="s">
        <v>251</v>
      </c>
    </row>
    <row r="83" spans="1:6" x14ac:dyDescent="0.25">
      <c r="A83" s="18">
        <v>29</v>
      </c>
      <c r="B83" s="18">
        <v>2021</v>
      </c>
      <c r="C83" s="18">
        <v>2021</v>
      </c>
      <c r="D83" s="23" t="s">
        <v>339</v>
      </c>
      <c r="E83" s="23" t="s">
        <v>435</v>
      </c>
      <c r="F83" s="18" t="s">
        <v>251</v>
      </c>
    </row>
    <row r="84" spans="1:6" x14ac:dyDescent="0.25">
      <c r="A84" s="18">
        <v>30</v>
      </c>
      <c r="B84" s="18">
        <v>2014</v>
      </c>
      <c r="C84" s="18">
        <v>2018</v>
      </c>
      <c r="D84" s="23" t="s">
        <v>436</v>
      </c>
      <c r="E84" s="24" t="s">
        <v>437</v>
      </c>
      <c r="F84" s="18" t="s">
        <v>227</v>
      </c>
    </row>
    <row r="85" spans="1:6" x14ac:dyDescent="0.25">
      <c r="A85" s="18">
        <v>30</v>
      </c>
      <c r="B85" s="18">
        <v>2019</v>
      </c>
      <c r="C85" s="18">
        <v>2020</v>
      </c>
      <c r="D85" s="23" t="s">
        <v>438</v>
      </c>
      <c r="E85" s="23" t="s">
        <v>439</v>
      </c>
      <c r="F85" s="18" t="s">
        <v>227</v>
      </c>
    </row>
    <row r="86" spans="1:6" x14ac:dyDescent="0.25">
      <c r="A86" s="18">
        <v>30</v>
      </c>
      <c r="B86" s="18">
        <v>2021</v>
      </c>
      <c r="C86" s="18">
        <v>2021</v>
      </c>
      <c r="D86" s="23" t="s">
        <v>438</v>
      </c>
      <c r="E86" s="23" t="s">
        <v>440</v>
      </c>
      <c r="F86" s="18" t="s">
        <v>227</v>
      </c>
    </row>
    <row r="87" spans="1:6" x14ac:dyDescent="0.25">
      <c r="A87" s="18">
        <v>31</v>
      </c>
      <c r="B87" s="18">
        <v>2017</v>
      </c>
      <c r="C87" s="18">
        <v>2018</v>
      </c>
      <c r="D87" s="23" t="s">
        <v>441</v>
      </c>
      <c r="E87" s="24" t="s">
        <v>442</v>
      </c>
      <c r="F87" s="18" t="s">
        <v>137</v>
      </c>
    </row>
    <row r="88" spans="1:6" x14ac:dyDescent="0.25">
      <c r="A88" s="18">
        <v>31</v>
      </c>
      <c r="B88" s="18">
        <v>2018</v>
      </c>
      <c r="C88" s="18">
        <v>2018</v>
      </c>
      <c r="D88" s="23" t="s">
        <v>443</v>
      </c>
      <c r="E88" s="24" t="s">
        <v>340</v>
      </c>
      <c r="F88" s="18" t="s">
        <v>137</v>
      </c>
    </row>
    <row r="89" spans="1:6" ht="15.75" thickBot="1" x14ac:dyDescent="0.3">
      <c r="A89" s="18">
        <v>31</v>
      </c>
      <c r="B89" s="18">
        <v>2018</v>
      </c>
      <c r="C89" s="18">
        <v>2021</v>
      </c>
      <c r="D89" s="30" t="s">
        <v>443</v>
      </c>
      <c r="E89" s="31" t="s">
        <v>444</v>
      </c>
      <c r="F89" s="18" t="s">
        <v>137</v>
      </c>
    </row>
    <row r="90" spans="1:6" x14ac:dyDescent="0.25">
      <c r="A90" s="18">
        <v>32</v>
      </c>
      <c r="B90" s="18">
        <v>2015</v>
      </c>
      <c r="C90" s="18">
        <v>2016</v>
      </c>
      <c r="D90" s="23" t="s">
        <v>445</v>
      </c>
      <c r="E90" s="24" t="s">
        <v>340</v>
      </c>
      <c r="F90" s="18" t="s">
        <v>428</v>
      </c>
    </row>
    <row r="91" spans="1:6" x14ac:dyDescent="0.25">
      <c r="A91" s="18">
        <v>32</v>
      </c>
      <c r="B91" s="18">
        <v>2017</v>
      </c>
      <c r="C91" s="18">
        <v>2018</v>
      </c>
      <c r="D91" s="23" t="s">
        <v>349</v>
      </c>
      <c r="E91" s="23" t="s">
        <v>446</v>
      </c>
      <c r="F91" s="18" t="s">
        <v>428</v>
      </c>
    </row>
    <row r="92" spans="1:6" x14ac:dyDescent="0.25">
      <c r="A92" s="18">
        <v>32</v>
      </c>
      <c r="B92" s="18">
        <v>2019</v>
      </c>
      <c r="C92" s="18">
        <v>2021</v>
      </c>
      <c r="D92" s="23" t="s">
        <v>346</v>
      </c>
      <c r="E92" s="23" t="s">
        <v>412</v>
      </c>
      <c r="F92" s="18" t="s">
        <v>428</v>
      </c>
    </row>
    <row r="93" spans="1:6" x14ac:dyDescent="0.25">
      <c r="A93" s="25">
        <v>33</v>
      </c>
      <c r="B93" s="25">
        <v>1991</v>
      </c>
      <c r="C93" s="25">
        <v>2007</v>
      </c>
      <c r="D93" s="23" t="s">
        <v>447</v>
      </c>
      <c r="E93" s="24" t="s">
        <v>358</v>
      </c>
      <c r="F93" s="25" t="s">
        <v>448</v>
      </c>
    </row>
    <row r="94" spans="1:6" x14ac:dyDescent="0.25">
      <c r="A94" s="25">
        <v>33</v>
      </c>
      <c r="B94" s="25">
        <v>2011</v>
      </c>
      <c r="C94" s="25">
        <v>2019</v>
      </c>
      <c r="D94" s="23" t="s">
        <v>449</v>
      </c>
      <c r="E94" s="24" t="s">
        <v>358</v>
      </c>
      <c r="F94" s="25" t="s">
        <v>448</v>
      </c>
    </row>
    <row r="95" spans="1:6" ht="15.75" thickBot="1" x14ac:dyDescent="0.3">
      <c r="A95" s="25">
        <v>33</v>
      </c>
      <c r="B95" s="18">
        <v>2019</v>
      </c>
      <c r="C95" s="25">
        <v>2021</v>
      </c>
      <c r="D95" s="30" t="s">
        <v>450</v>
      </c>
      <c r="E95" s="24" t="s">
        <v>340</v>
      </c>
      <c r="F95" s="25" t="s">
        <v>448</v>
      </c>
    </row>
    <row r="96" spans="1:6" x14ac:dyDescent="0.25">
      <c r="A96" s="18">
        <v>34</v>
      </c>
      <c r="B96" s="40"/>
      <c r="C96" s="40"/>
      <c r="D96" s="40" t="s">
        <v>417</v>
      </c>
      <c r="E96" s="40" t="s">
        <v>417</v>
      </c>
      <c r="F96" s="40" t="s">
        <v>417</v>
      </c>
    </row>
    <row r="97" spans="1:6" x14ac:dyDescent="0.25">
      <c r="A97" s="25">
        <v>35</v>
      </c>
      <c r="B97" s="25">
        <v>2009</v>
      </c>
      <c r="C97" s="25">
        <v>20013</v>
      </c>
      <c r="D97" s="23" t="s">
        <v>451</v>
      </c>
      <c r="E97" s="24" t="s">
        <v>452</v>
      </c>
      <c r="F97" s="25" t="s">
        <v>453</v>
      </c>
    </row>
    <row r="98" spans="1:6" x14ac:dyDescent="0.25">
      <c r="A98" s="25">
        <v>35</v>
      </c>
      <c r="B98" s="25">
        <v>2014</v>
      </c>
      <c r="C98" s="25">
        <v>2018</v>
      </c>
      <c r="D98" s="23" t="s">
        <v>411</v>
      </c>
      <c r="E98" s="23" t="s">
        <v>412</v>
      </c>
      <c r="F98" s="25" t="s">
        <v>453</v>
      </c>
    </row>
    <row r="99" spans="1:6" x14ac:dyDescent="0.25">
      <c r="A99" s="25">
        <v>35</v>
      </c>
      <c r="B99" s="18">
        <v>2018</v>
      </c>
      <c r="C99" s="25">
        <v>2021</v>
      </c>
      <c r="D99" s="23" t="s">
        <v>438</v>
      </c>
      <c r="E99" s="23" t="s">
        <v>412</v>
      </c>
      <c r="F99" s="25" t="s">
        <v>453</v>
      </c>
    </row>
    <row r="100" spans="1:6" x14ac:dyDescent="0.25">
      <c r="A100" s="18">
        <v>36</v>
      </c>
      <c r="B100" s="18">
        <v>2000</v>
      </c>
      <c r="C100" s="25">
        <v>2010</v>
      </c>
      <c r="D100" s="23" t="s">
        <v>454</v>
      </c>
      <c r="E100" s="24" t="s">
        <v>455</v>
      </c>
      <c r="F100" s="18" t="s">
        <v>251</v>
      </c>
    </row>
    <row r="101" spans="1:6" x14ac:dyDescent="0.25">
      <c r="A101" s="18">
        <v>36</v>
      </c>
      <c r="B101" s="18">
        <v>2018</v>
      </c>
      <c r="C101" s="25">
        <v>2018</v>
      </c>
      <c r="D101" s="23" t="s">
        <v>456</v>
      </c>
      <c r="E101" s="23" t="s">
        <v>457</v>
      </c>
      <c r="F101" s="18" t="s">
        <v>251</v>
      </c>
    </row>
    <row r="102" spans="1:6" x14ac:dyDescent="0.25">
      <c r="A102" s="18">
        <v>36</v>
      </c>
      <c r="B102" s="18">
        <v>2020</v>
      </c>
      <c r="C102" s="25">
        <v>2021</v>
      </c>
      <c r="D102" s="23" t="s">
        <v>458</v>
      </c>
      <c r="E102" s="23" t="s">
        <v>459</v>
      </c>
      <c r="F102" s="18" t="s">
        <v>251</v>
      </c>
    </row>
    <row r="103" spans="1:6" x14ac:dyDescent="0.25">
      <c r="A103" s="18">
        <v>37</v>
      </c>
      <c r="B103" s="18">
        <v>2015</v>
      </c>
      <c r="C103" s="18">
        <v>2018</v>
      </c>
      <c r="D103" s="23" t="s">
        <v>460</v>
      </c>
      <c r="E103" s="24" t="s">
        <v>461</v>
      </c>
      <c r="F103" s="18" t="s">
        <v>84</v>
      </c>
    </row>
    <row r="104" spans="1:6" x14ac:dyDescent="0.25">
      <c r="A104" s="18">
        <v>37</v>
      </c>
      <c r="B104" s="18">
        <v>2011</v>
      </c>
      <c r="C104" s="18">
        <v>2018</v>
      </c>
      <c r="D104" s="23" t="s">
        <v>462</v>
      </c>
      <c r="E104" s="23" t="s">
        <v>463</v>
      </c>
      <c r="F104" s="18" t="s">
        <v>84</v>
      </c>
    </row>
    <row r="105" spans="1:6" x14ac:dyDescent="0.25">
      <c r="A105" s="18">
        <v>37</v>
      </c>
      <c r="B105" s="18">
        <v>2018</v>
      </c>
      <c r="C105" s="18">
        <v>2022</v>
      </c>
      <c r="D105" s="23" t="s">
        <v>346</v>
      </c>
      <c r="E105" s="23" t="s">
        <v>464</v>
      </c>
      <c r="F105" s="18" t="s">
        <v>84</v>
      </c>
    </row>
    <row r="106" spans="1:6" x14ac:dyDescent="0.25">
      <c r="A106" s="18">
        <v>38</v>
      </c>
      <c r="B106" s="18">
        <v>2019</v>
      </c>
      <c r="C106" s="18">
        <v>2019</v>
      </c>
      <c r="D106" s="23" t="s">
        <v>465</v>
      </c>
      <c r="E106" s="24" t="s">
        <v>352</v>
      </c>
      <c r="F106" s="18" t="s">
        <v>84</v>
      </c>
    </row>
    <row r="107" spans="1:6" x14ac:dyDescent="0.25">
      <c r="A107" s="18">
        <v>38</v>
      </c>
      <c r="B107" s="18">
        <v>2019</v>
      </c>
      <c r="C107" s="18">
        <v>2020</v>
      </c>
      <c r="D107" s="23" t="s">
        <v>346</v>
      </c>
      <c r="E107" s="23" t="s">
        <v>466</v>
      </c>
      <c r="F107" s="18" t="s">
        <v>84</v>
      </c>
    </row>
    <row r="108" spans="1:6" x14ac:dyDescent="0.25">
      <c r="A108" s="18">
        <v>38</v>
      </c>
      <c r="B108" s="18">
        <v>2020</v>
      </c>
      <c r="C108" s="18">
        <v>2021</v>
      </c>
      <c r="D108" s="23" t="s">
        <v>467</v>
      </c>
      <c r="E108" s="23" t="s">
        <v>468</v>
      </c>
      <c r="F108" s="18" t="s">
        <v>84</v>
      </c>
    </row>
    <row r="109" spans="1:6" x14ac:dyDescent="0.25">
      <c r="A109" s="18">
        <v>39</v>
      </c>
      <c r="B109" s="18">
        <v>1997</v>
      </c>
      <c r="C109" s="18">
        <v>2012</v>
      </c>
      <c r="D109" s="23" t="s">
        <v>469</v>
      </c>
      <c r="E109" s="24" t="s">
        <v>463</v>
      </c>
      <c r="F109" s="18" t="s">
        <v>84</v>
      </c>
    </row>
    <row r="110" spans="1:6" x14ac:dyDescent="0.25">
      <c r="A110" s="18">
        <v>39</v>
      </c>
      <c r="B110" s="18">
        <v>2012</v>
      </c>
      <c r="C110" s="18">
        <v>2019</v>
      </c>
      <c r="D110" s="23" t="s">
        <v>469</v>
      </c>
      <c r="E110" s="23" t="s">
        <v>470</v>
      </c>
      <c r="F110" s="18" t="s">
        <v>84</v>
      </c>
    </row>
    <row r="111" spans="1:6" x14ac:dyDescent="0.25">
      <c r="A111" s="18">
        <v>39</v>
      </c>
      <c r="B111" s="18">
        <v>2019</v>
      </c>
      <c r="C111" s="18">
        <v>2022</v>
      </c>
      <c r="D111" s="23" t="s">
        <v>469</v>
      </c>
      <c r="E111" s="23" t="s">
        <v>471</v>
      </c>
      <c r="F111" s="18" t="s">
        <v>84</v>
      </c>
    </row>
    <row r="112" spans="1:6" x14ac:dyDescent="0.25">
      <c r="A112" s="18">
        <v>40</v>
      </c>
      <c r="B112" s="18">
        <v>2012</v>
      </c>
      <c r="C112" s="18">
        <v>2014</v>
      </c>
      <c r="D112" s="23" t="s">
        <v>472</v>
      </c>
      <c r="E112" s="24" t="s">
        <v>473</v>
      </c>
      <c r="F112" s="18" t="s">
        <v>84</v>
      </c>
    </row>
    <row r="113" spans="1:6" x14ac:dyDescent="0.25">
      <c r="A113" s="18">
        <v>40</v>
      </c>
      <c r="B113" s="18">
        <v>2014</v>
      </c>
      <c r="C113" s="18">
        <v>2019</v>
      </c>
      <c r="D113" s="23" t="s">
        <v>474</v>
      </c>
      <c r="E113" s="23" t="s">
        <v>475</v>
      </c>
      <c r="F113" s="18" t="s">
        <v>84</v>
      </c>
    </row>
    <row r="114" spans="1:6" x14ac:dyDescent="0.25">
      <c r="A114" s="18">
        <v>41</v>
      </c>
      <c r="B114" s="18">
        <v>2006</v>
      </c>
      <c r="C114" s="18">
        <v>2099</v>
      </c>
      <c r="D114" s="23" t="s">
        <v>476</v>
      </c>
      <c r="E114" s="24" t="s">
        <v>372</v>
      </c>
      <c r="F114" s="18" t="s">
        <v>84</v>
      </c>
    </row>
    <row r="115" spans="1:6" x14ac:dyDescent="0.25">
      <c r="A115" s="18">
        <v>41</v>
      </c>
      <c r="B115" s="18">
        <v>2009</v>
      </c>
      <c r="C115" s="18">
        <v>2016</v>
      </c>
      <c r="D115" s="23" t="s">
        <v>477</v>
      </c>
      <c r="E115" s="23" t="s">
        <v>340</v>
      </c>
      <c r="F115" s="18" t="s">
        <v>84</v>
      </c>
    </row>
    <row r="116" spans="1:6" x14ac:dyDescent="0.25">
      <c r="A116" s="18">
        <v>41</v>
      </c>
      <c r="B116" s="18">
        <v>2017</v>
      </c>
      <c r="C116" s="18">
        <v>2022</v>
      </c>
      <c r="D116" s="23" t="s">
        <v>478</v>
      </c>
      <c r="E116" s="23" t="s">
        <v>479</v>
      </c>
      <c r="F116" s="18" t="s">
        <v>480</v>
      </c>
    </row>
    <row r="117" spans="1:6" x14ac:dyDescent="0.25">
      <c r="A117" s="18">
        <v>42</v>
      </c>
      <c r="B117" s="18">
        <v>2014</v>
      </c>
      <c r="C117" s="18">
        <v>2020</v>
      </c>
      <c r="D117" s="23" t="s">
        <v>481</v>
      </c>
      <c r="E117" s="18" t="s">
        <v>482</v>
      </c>
      <c r="F117" s="18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2022-10-10T22:07:09Z</dcterms:created>
  <dcterms:modified xsi:type="dcterms:W3CDTF">2022-10-10T23:42:10Z</dcterms:modified>
</cp:coreProperties>
</file>