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9"/>
  <workbookPr defaultThemeVersion="124226"/>
  <mc:AlternateContent xmlns:mc="http://schemas.openxmlformats.org/markup-compatibility/2006">
    <mc:Choice Requires="x15">
      <x15ac:absPath xmlns:x15ac="http://schemas.microsoft.com/office/spreadsheetml/2010/11/ac" url="E:\RSP\DSKTP\Documentación Transparencia\2021\00. Ejercicio 2021\"/>
    </mc:Choice>
  </mc:AlternateContent>
  <xr:revisionPtr revIDLastSave="0" documentId="8_{540F90B6-03E2-499E-AB77-1AC83D44DCC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<sst xmlns="http://schemas.openxmlformats.org/spreadsheetml/2006/main" count="168" uniqueCount="117">
  <si>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</si>
  <si>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</si>
  <si>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</si>
  <si>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</si>
  <si>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</si>
  <si>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</si>
  <si>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</si>
  <si>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</si>
  <si>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</si>
  <si>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</si>
  <si>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</si>
  <si>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</si>
  <si>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</si>
  <si>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</si>
  <si>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</si>
  <si>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</si>
  <si>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</si>
  <si>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</si>
  <si>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</si>
  <si>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</si>
  <si>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</si>
  <si>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</si>
  <si>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</si>
  <si>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</si>
  <si>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</si>
  <si>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</si>
  <si>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</si>
  <si>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</si>
  <si>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</si>
  <si>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</si>
  <si>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</si>
  <si>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</si>
  <si>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</si>
  <si>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</si>
  <si>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</si>
  <si>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</si>
  <si>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</si>
  <si>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</si>
  <si>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</si>
  <si>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</si>
  <si>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</si>
  <si>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</si>
  <si>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</si>
  <si>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</si>
  <si>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</si>
  <si>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</si>
  <si>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</si>
  <si>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</si>
  <si>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</si>
  <si>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</si>
  <si>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</si>
  <si>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https://www.transparencia.cdmx.gob.mx/storage/app/uploads/public/607/f22/254/607f2225435e3480167667.pdf</t>
  </si>
  <si>
    <t>Lista de Asistencia y Declaratoria de Quorum; Aprobación del Orden del Día; Instalación del comité de obras 2021, aprobación del calendario de sesiones ordinarias 2021; Lectura y en su caso aprobación y firma del Acta de la Décima Segunda Sesión Ordinaria 2020; Seguimiento de acuerdos; Presentación de casos para su autorización; Evolución del gasto de inversión; Informes de avances físicos financieros; Formato de adjudicación de Contratos de Obra Pública; Asuntos generales; Cierre de sesión.</t>
  </si>
  <si>
    <t>Loredana                                  Javier                                         Luis Alberto                             Arcelia                                        Anabelí                             Carlos V.                          María Enriqueta L.          Alejandro                        Patricia                             Antonio                             Mario                      Yessica Patricia</t>
  </si>
  <si>
    <t>Montes                            Olmos                                Castelazo                        Núñez                             Contreras                      Rivas                                Valdés                             Ávila                                 Juárez                               Patiño                                García                         Juárez</t>
  </si>
  <si>
    <t>López                                    Monroy                                Chong                                   Jiménez                      Julián                               Tovar                               Herrera                           Cruz                                Pacheco                         Vásquez                         Mondragón                          Malvaez</t>
  </si>
  <si>
    <t>Coordinación de Desarrollo Inmobiliario</t>
  </si>
  <si>
    <t>Fideicomiso Centro Histórico de la Ciudad de México</t>
  </si>
  <si>
    <t>Montes                            Olmos                                Castelazo                        Núñez                             Contreras                      Rivas                                Valdés                             Ávila                                 Juárez                               Hernandez                                García                         Juárez</t>
  </si>
  <si>
    <t>López                                    Monroy                                Chong                                   Jiménez                      Julián                               Tovar                               Herrera                           Cruz                                Pacheco                                                                                                    -                         Mondragón                          Malvaez</t>
  </si>
  <si>
    <t>Loredana                                  Javier                                         Luis Alberto                             Arcelia                                        Anabelí                             Carlos V.                          María Enriqueta L.          Alejandro                        Patricia                             Fernando                             Mario                      Jessica Patricia</t>
  </si>
  <si>
    <t>01</t>
  </si>
  <si>
    <t>02</t>
  </si>
  <si>
    <t>Lista de Asistencia y Declaratoria de Quorum; Aprobación del Orden del Día; Lectura y en su caso, aprobación y firma del acta de la primera sesión ordinaria 2021; Seguimiento de acuerdos; Presentación de casos para su autorización; Evolución del gasto de inversión; Informes de avances físicos financieros; Formato de adjudicación de Contratos de Obra Pública; Asuntos generales; Cierre de sesión.</t>
  </si>
  <si>
    <t>https://www.transparencia.cdmx.gob.mx/storage/app/uploads/public/608/738/731/6087387312cc1434365825.pdf</t>
  </si>
  <si>
    <t>04</t>
  </si>
  <si>
    <t>Lista de Asistencia y Declaratoria de Quorum; Aprobación del Orden del Día; Lectura y en su caso, aprobación y firma del acta de segunda Sesión Ordinaria 2021;  Seguimiento de acuerdos; Presentación de casos para su autorización; Evolución del gasto de inversión; Informes de avances físicos financieros; Formato de adjudicación de Contratos de Obra Pública; Asuntos generales; Cierre de sesión.</t>
  </si>
  <si>
    <t>https://www.transparencia.cdmx.gob.mx/storage/app/uploads/public/610/04b/7ea/61004b7ea2c0e692687812.pdf</t>
  </si>
  <si>
    <t xml:space="preserve">Carlos V.                                  Javier                                         Luis Alberto                             Laura Miriam                                         Anabelí                             Yenefris                             Alejandro                        Patricia                             Francisco                             </t>
  </si>
  <si>
    <t xml:space="preserve">Rivas                            Olmos                                Castelazo                        Cruz                             Contreras                      Báez                                                             Ávila                                 Juárez                               Martínez                                </t>
  </si>
  <si>
    <t xml:space="preserve">Tovar                                    Monroy                                Chong                                   Rojas                      Julián                               Alvarado                                                          Cruz                                Pacheco                         Martínez                         </t>
  </si>
  <si>
    <t>05</t>
  </si>
  <si>
    <t>Lista de Asistencia y Declaratoria de Quorum; Aprobación del Orden del Día; Lectura y en su caso, aprobación y firma del acta de la Tercera sesión ordinaria 2021; Seguimiento de acuerdos; Presentación de casos para su autorización; Evolución del gasto de inversión; Informes de avances físicos financieros; Formato de adjudicación de Contratos de Obra Pública; Asuntos generales; Cierre de sesión.</t>
  </si>
  <si>
    <t>https://www.transparencia.cdmx.gob.mx/storage/app/uploads/public/610/04c/db4/61004cdb4b478222260402.pdf</t>
  </si>
  <si>
    <t xml:space="preserve">Loredana                                  Javier                                         Carlos V.                           Laura Miriam                                        Anabelí                                                    María Enriqueta L.          Alejandro                         Andrés                       Patricia                             Francisco                             Juan Fernando                      </t>
  </si>
  <si>
    <t xml:space="preserve">Montes                            Olmos                                Rivas                        Cruz                             Contreras                                                      Valdés                             Ávila                                               Morales            Juárez                               Martínez                                Hernández                         </t>
  </si>
  <si>
    <t xml:space="preserve">López                                    Monroy                                Tovar                                   Rojas                      Julián                                                              Herrera                           Cruz                                Morales          Pacheco                                                                                                    Martínez                         -                          </t>
  </si>
  <si>
    <t>06</t>
  </si>
  <si>
    <t>Lista de Asistencia y Declaratoria de Quorum; Aprobación del Orden del Día; Lectura y en su caso, aprobación y firma del acta de la Cuarta sesión ordinaria 2021; Seguimiento de acuerdos; Presentación de casos para su autorización; Evolución del gasto de inversión; Informes de avances físicos financieros; Formato de adjudicación de Contratos de Obra Pública; Asuntos generales; Cierre de sesión.</t>
  </si>
  <si>
    <t>https://www.transparencia.cdmx.gob.mx/storage/app/uploads/public/610/04d/544/61004d544ff01883850932.pdf</t>
  </si>
  <si>
    <t>07</t>
  </si>
  <si>
    <t>Lista de Asistencia y Declaratoria de Quorum; Aprobación del Orden del Día; Lectura y en su caso, aprobación y firma del acta de la quinta Sesión Ordinaria 2021;  Seguimiento de acuerdos; Presentación de casos para su autorización COP-01-06-ORD-21, COP-02-06-ORD-21, COP-03-06-ORD-21, COP-04-06-ORD-21; Evolución del gasto de inversión; Informes de avances físicos financieros; Formato de adjudicación de Contratos de Obra Pública; Asuntos generales; Cierre de sesión.</t>
  </si>
  <si>
    <t>https://www.transparencia.cdmx.gob.mx/storage/app/uploads/public/617/98b/a86/61798ba86eb0a363049676.pdf</t>
  </si>
  <si>
    <t xml:space="preserve">Loredana               Carlos V.                                  Javier                                                                      Laura Miriam                                         Anabelí                             María Enriqueta L.                             Alejandro                       Andres                        Patricia                             Francisco                     Juan Fernando                   </t>
  </si>
  <si>
    <t xml:space="preserve">Montes         Rivas                            Olmos                                                       Cruz                             Contreras                      Valdés                                                             Ávila                    Morales                                 Juárez                               Martínez             Hernández                       </t>
  </si>
  <si>
    <t xml:space="preserve">López              Tovar                                    Monroy                                                   Rojas                      Julián                               Herrera                                                          Cruz                      Morales                               Pacheco                         Martínez              Hernández            </t>
  </si>
  <si>
    <t>08</t>
  </si>
  <si>
    <t>Lista de Asistencia y Declaratoria de Quorum; Aprobación del Orden del Día; Lectura y en su caso, aprobación y firma del acta de la sexta sesión ordinaria 2021; Seguimiento de acuerdos; Presentación de casos para su autorización; Evolución del gasto de inversión; Informes de avances físicos financieros; Formato de adjudicación de Contratos de Obra Pública; Asuntos generales; Cierre de sesión.</t>
  </si>
  <si>
    <t>https://www.transparencia.cdmx.gob.mx/storage/app/uploads/public/617/98c/197/61798c197264a802693322.pdf</t>
  </si>
  <si>
    <t xml:space="preserve">Loredana                                  Javier                                         Yenefris                         Laura Miriam                                        Anabelí                                                    María Enriqueta L.          Alejandro                         Andrés                       Patricia                             Francisco                             Juan Fernando                      </t>
  </si>
  <si>
    <t xml:space="preserve">Montes                            Olmos                                Báez                        Cruz                             Contreras                                                      Valdés                             Ávila                                               Morales            Juárez                               Martínez                                Hernández                         </t>
  </si>
  <si>
    <t xml:space="preserve">López                                    Monroy                                Alvarado                                   Rojas                      Julián                                                              Herrera                           Cruz                                Morales          Pacheco                                                                                                    Martínez                         -                          </t>
  </si>
  <si>
    <t>09</t>
  </si>
  <si>
    <t>Lista de Asistencia y Declaratoria de Quorum; Aprobación del Orden del Día; Lectura y en su caso, aprobación y firma del acta de la Séptima sesión ordinaria 2021; Seguimiento de acuerdos; Presentación de casos para su autorización; Evolución del gasto de inversión; Informes de avances físicos financieros; Formato de adjudicación de Contratos de Obra Pública; Asuntos generales; Cierre de sesión.</t>
  </si>
  <si>
    <t>https://www.transparencia.cdmx.gob.mx/storage/app/uploads/public/617/98c/7de/61798c7de14ff311150907.pdf</t>
  </si>
  <si>
    <t xml:space="preserve">Javier                                         Carlos V.                           Laura Miriam                                        Anabelí                                                    María Enriqueta L.          Alejandro                         Andrés                       Patricia                             Francisco                             Juan Fernando                      </t>
  </si>
  <si>
    <t xml:space="preserve">Olmos                                Rivas                        Cruz                             Contreras                                                      Valdés                             Ávila                                               Morales            Juárez                               Martínez                                Hernández                         </t>
  </si>
  <si>
    <t xml:space="preserve">Monroy                                Tovar                                   Rojas                      Julián                                                              Herrera                           Cruz                                Morales          Pacheco                                                                                                    Martínez                         Hernández               </t>
  </si>
  <si>
    <r>
      <t>Lista de Asistencia y Declaratoria de Quorum; Aprobación del Orden del Día;    Presentación de casos para su autorización</t>
    </r>
    <r>
      <rPr>
        <b/>
        <sz val="11"/>
        <color rgb="FF000000"/>
        <rFont val="Calibri"/>
        <family val="2"/>
        <scheme val="minor"/>
      </rPr>
      <t xml:space="preserve"> COP-01-001-EXT-21</t>
    </r>
    <r>
      <rPr>
        <sz val="11"/>
        <color indexed="8"/>
        <rFont val="Calibri"/>
        <family val="2"/>
        <scheme val="minor"/>
      </rPr>
      <t xml:space="preserve">, Autorización para llevar a cabo la contratación por Adjudicación Directa de los trabajos de "Arreglo de fachadas en Santa María la Redonda, República de Brasil y Barrio Lagunilla, Segunda Etapa" (Bloque A); </t>
    </r>
    <r>
      <rPr>
        <b/>
        <sz val="11"/>
        <color rgb="FF000000"/>
        <rFont val="Calibri"/>
        <family val="2"/>
        <scheme val="minor"/>
      </rPr>
      <t>COP-01-002-Ext-21</t>
    </r>
    <r>
      <rPr>
        <sz val="11"/>
        <color indexed="8"/>
        <rFont val="Calibri"/>
        <family val="2"/>
        <scheme val="minor"/>
      </rPr>
      <t>,Autorización para llevar a cabo la contratación por Adjudicación Directa de los trabajos de "Arreglo de fachadas en Santa María la Redonda, República de Brasil y Barrio Lagunilla, Segunda Etapa" (Bloque B); Cierre de sesión.</t>
    </r>
  </si>
  <si>
    <t>https://www.transparencia.cdmx.gob.mx/storage/app/uploads/public/624/f25/f82/624f25f829767579518140.pdf</t>
  </si>
  <si>
    <t xml:space="preserve">Loredana               Yenefris                              Javier                                                                      Teresa                                   Anabelí                             María Enriqueta L.                             Alejandro                       Andres                        Patricia                             Francisco                     Juan Fernando                   </t>
  </si>
  <si>
    <t xml:space="preserve">Montes         Báez                          Olmos                                                       Olvera                          Contreras                      Valdés                                                             Ávila                    Morales                                 Juárez                               Martínez             Hernández                       </t>
  </si>
  <si>
    <t xml:space="preserve">López              Alvarado                                   Monroy                                                   Villaseñor                      Julián                               Herrera                                                          Cruz                      Morales                               Pacheco                         Martínez              Hernández            </t>
  </si>
  <si>
    <t>10</t>
  </si>
  <si>
    <t>Lista de Asistencia y Declaratoria de Quorum; Aprobación del Orden del Día; Lectura y en su caso, aprobación y firma del acta de la Novena sesión ordinaria 2021;Lectura y en su caso, aprobación y firma del acta de la Primera Sesión Extraordinaria 2021; Seguimiento de acuerdos; Presentación de casos para su autorización; Evolución del gasto de inversión; Informes de avances físicos financieros; Formato de adjudicación de Contratos de Obra Pública; Asuntos generales</t>
  </si>
  <si>
    <t>https://www.transparencia.cdmx.gob.mx/storage/app/uploads/public/624/f27/268/624f27268a14d957958030.pdf</t>
  </si>
  <si>
    <t>11</t>
  </si>
  <si>
    <t>Lista de Asistencia y Declaratoria de Quorum; Aprobación del Orden del Día; Lectura y en su caso, aprobación y firma del acta de la Décima sesión ordinaria 2021; Seguimiento de acuerdos; Presentación de casos para su autorización; Evolución del gasto de inversión; Informes de avances físicos financieros; Formato de adjudicación de Contratos de Obra Pública; Asuntos generales.</t>
  </si>
  <si>
    <t>https://www.transparencia.cdmx.gob.mx/storage/app/uploads/public/624/f27/76a/624f2776a8939490385122.pdf</t>
  </si>
  <si>
    <t xml:space="preserve">Loredana                          Javier                                         Yenefris                             Noé                                        Marcela Montserrat                                                  María Enriqueta L.          Alejandro                         Andrés                       Patricia                             Mario                          Mario Enrique                      </t>
  </si>
  <si>
    <t xml:space="preserve">Montes               Olmos                                Báez                      Veloz                      Mejía                                                  Valdés                             Ávila                                               Morales            Juárez                               García                   Perales                        </t>
  </si>
  <si>
    <t xml:space="preserve">López                 Monroy                                Alvarado               Rodea                                                  Sánchez                                                             Herrera                           Cruz                                Morales          Pacheco                                                                                                    Mondragon                       Medina              </t>
  </si>
  <si>
    <r>
      <t xml:space="preserve">Lista de Asistencia y Declaratoria de Quorum; Aprobación del Orden del Día;   Lectura y en su caso, aprobación y firma del Acta de la Décima Primera Sesión Ordinaria 2021; Presentación de casos para su autorización </t>
    </r>
    <r>
      <rPr>
        <b/>
        <sz val="11"/>
        <color rgb="FF000000"/>
        <rFont val="Calibri"/>
        <family val="2"/>
        <scheme val="minor"/>
      </rPr>
      <t>COP-01-12-ORD-21</t>
    </r>
    <r>
      <rPr>
        <sz val="11"/>
        <color indexed="8"/>
        <rFont val="Calibri"/>
        <family val="2"/>
        <scheme val="minor"/>
      </rPr>
      <t xml:space="preserve">, Autorización para llevar a cabo la contratación por Adjudicación Directa del proyecto Rehabilitación estructural de "Casa del Conde de Regla", tercera etapa; </t>
    </r>
    <r>
      <rPr>
        <b/>
        <sz val="11"/>
        <color rgb="FF000000"/>
        <rFont val="Calibri"/>
        <family val="2"/>
        <scheme val="minor"/>
      </rPr>
      <t>COP-02-12-ORD-21</t>
    </r>
    <r>
      <rPr>
        <sz val="11"/>
        <color indexed="8"/>
        <rFont val="Calibri"/>
        <family val="2"/>
        <scheme val="minor"/>
      </rPr>
      <t>,Autorización para llevar a cabo la contratación por Adjudicación Directa del proyecto Reconstrucción del inmueble "Sociedad Mexicana de Geografía y Estadistica"segunda etapa;</t>
    </r>
    <r>
      <rPr>
        <b/>
        <sz val="11"/>
        <color rgb="FF000000"/>
        <rFont val="Calibri"/>
        <family val="2"/>
        <scheme val="minor"/>
      </rPr>
      <t>COP-03-12-ORD-21</t>
    </r>
    <r>
      <rPr>
        <sz val="11"/>
        <color indexed="8"/>
        <rFont val="Calibri"/>
        <family val="2"/>
        <scheme val="minor"/>
      </rPr>
      <t>, Autorización para llevar a cabo la contratación por Adjudicación Directa del proyecto Rehabilitación estructural de "Casa Talavera", tercera etapa;</t>
    </r>
    <r>
      <rPr>
        <b/>
        <sz val="11"/>
        <color rgb="FF000000"/>
        <rFont val="Calibri"/>
        <family val="2"/>
        <scheme val="minor"/>
      </rPr>
      <t>COP-04-12-ORD-21</t>
    </r>
    <r>
      <rPr>
        <sz val="11"/>
        <color indexed="8"/>
        <rFont val="Calibri"/>
        <family val="2"/>
        <scheme val="minor"/>
      </rPr>
      <t xml:space="preserve">, Autorización para llevar a cabo la contratación por Adjudicación Directa del proyecto Parroquía de San Pablo Apóstol "El nevo"; </t>
    </r>
    <r>
      <rPr>
        <b/>
        <sz val="11"/>
        <color rgb="FF000000"/>
        <rFont val="Calibri"/>
        <family val="2"/>
        <scheme val="minor"/>
      </rPr>
      <t>COP-05-12-ORD-21</t>
    </r>
    <r>
      <rPr>
        <sz val="11"/>
        <color indexed="8"/>
        <rFont val="Calibri"/>
        <family val="2"/>
        <scheme val="minor"/>
      </rPr>
      <t xml:space="preserve"> Autorización para llevar a cabo la contratación por Adjudicación Directa del proyecto Rehabilitación de la  "Capilla de la Expiración"; </t>
    </r>
    <r>
      <rPr>
        <b/>
        <sz val="11"/>
        <color rgb="FF000000"/>
        <rFont val="Calibri"/>
        <family val="2"/>
        <scheme val="minor"/>
      </rPr>
      <t xml:space="preserve">COP-06-12-ORD-21 </t>
    </r>
    <r>
      <rPr>
        <sz val="11"/>
        <color rgb="FF000000"/>
        <rFont val="Calibri"/>
        <family val="2"/>
        <scheme val="minor"/>
      </rPr>
      <t>Presentación y en su caso Autorización del Calendario Anual de Sesiones Ordinarias 2022; Evolución del Gasto de Inversión; Informes de Avances Físicos Financieros; Formato de Adjudicación de Contratos de Obra Pública; Asuntos Generales.</t>
    </r>
  </si>
  <si>
    <t>https://www.transparencia.cdmx.gob.mx/storage/app/uploads/public/624/f27/ba5/624f27ba52a37579129746.pdf</t>
  </si>
  <si>
    <t xml:space="preserve">Yenefris                                 Javier                                         Elizabeth T.                           Noé                                        Anabelí                                                  María Enriqueta L.          Alejandro                         Andrés                       Patricia                             Mario                          Mario Enrique                      </t>
  </si>
  <si>
    <t xml:space="preserve">Báez                     Olmos                                Ortiz                    Veloz                      Contreras                                                 Valdés                             Ávila                                               Morales            Juárez                               García                   Perales                        </t>
  </si>
  <si>
    <t xml:space="preserve">Alvarado         Monroy                                Garcés               Rodea                                                  Julián                                                             Herrera                           Cruz                                Morales          Pacheco                                                                                                    Mondragon                       Medina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</si>
</sst>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vertical="center"/>
    </xf>
    <xf numFmtId="14" fontId="0" fillId="0" borderId="1" xfId="0" applyNumberFormat="1" applyBorder="1" applyAlignment="1">
      <alignment vertical="center"/>
    </xf>
    <xf numFmtId="49" fontId="0" fillId="0" borderId="1" xfId="0" applyNumberFormat="1" applyBorder="1" applyAlignment="1">
      <alignment vertical="center"/>
    </xf>
    <xf numFmtId="0" fontId="3" fillId="0" borderId="1" xfId="1" applyBorder="1" applyAlignment="1">
      <alignment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lignment vertical="center"/>
    </xf>
    <xf numFmtId="0" fontId="0" fillId="0" borderId="1" xfId="0"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17/98c/7de/61798c7de14ff311150907.pdf" TargetMode="External"/><Relationship Id="rId13" Type="http://schemas.openxmlformats.org/officeDocument/2006/relationships/printerSettings" Target="../printerSettings/printerSettings1.bin"/><Relationship Id="rId3" Type="http://schemas.openxmlformats.org/officeDocument/2006/relationships/hyperlink" Target="https://www.transparencia.cdmx.gob.mx/storage/app/uploads/public/610/04b/7ea/61004b7ea2c0e692687812.pdf" TargetMode="External"/><Relationship Id="rId7" Type="http://schemas.openxmlformats.org/officeDocument/2006/relationships/hyperlink" Target="https://www.transparencia.cdmx.gob.mx/storage/app/uploads/public/617/98c/197/61798c197264a802693322.pdf" TargetMode="External"/><Relationship Id="rId12" Type="http://schemas.openxmlformats.org/officeDocument/2006/relationships/hyperlink" Target="https://www.transparencia.cdmx.gob.mx/storage/app/uploads/public/624/f27/ba5/624f27ba52a37579129746.pdf" TargetMode="External"/><Relationship Id="rId2" Type="http://schemas.openxmlformats.org/officeDocument/2006/relationships/hyperlink" Target="https://www.transparencia.cdmx.gob.mx/storage/app/uploads/public/608/738/731/6087387312cc1434365825.pdf" TargetMode="External"/><Relationship Id="rId1" Type="http://schemas.openxmlformats.org/officeDocument/2006/relationships/hyperlink" Target="https://www.transparencia.cdmx.gob.mx/storage/app/uploads/public/607/f22/254/607f2225435e3480167667.pdf" TargetMode="External"/><Relationship Id="rId6" Type="http://schemas.openxmlformats.org/officeDocument/2006/relationships/hyperlink" Target="https://www.transparencia.cdmx.gob.mx/storage/app/uploads/public/617/98b/a86/61798ba86eb0a363049676.pdf" TargetMode="External"/><Relationship Id="rId11" Type="http://schemas.openxmlformats.org/officeDocument/2006/relationships/hyperlink" Target="https://www.transparencia.cdmx.gob.mx/storage/app/uploads/public/624/f27/76a/624f2776a8939490385122.pdf" TargetMode="External"/><Relationship Id="rId5" Type="http://schemas.openxmlformats.org/officeDocument/2006/relationships/hyperlink" Target="https://www.transparencia.cdmx.gob.mx/storage/app/uploads/public/610/04d/544/61004d544ff01883850932.pdf" TargetMode="External"/><Relationship Id="rId10" Type="http://schemas.openxmlformats.org/officeDocument/2006/relationships/hyperlink" Target="https://www.transparencia.cdmx.gob.mx/storage/app/uploads/public/624/f27/268/624f27268a14d957958030.pdf" TargetMode="External"/><Relationship Id="rId4" Type="http://schemas.openxmlformats.org/officeDocument/2006/relationships/hyperlink" Target="https://www.transparencia.cdmx.gob.mx/storage/app/uploads/public/610/04c/db4/61004cdb4b478222260402.pdf" TargetMode="External"/><Relationship Id="rId9" Type="http://schemas.openxmlformats.org/officeDocument/2006/relationships/hyperlink" Target="https://www.transparencia.cdmx.gob.mx/storage/app/uploads/public/624/f25/f82/624f25f8297675795181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9"/>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35.42578125" customWidth="1"/>
    <col min="9" max="9" width="63.5703125" bestFit="1" customWidth="1"/>
    <col min="10" max="10" width="20"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10" x14ac:dyDescent="0.25">
      <c r="A8" s="3">
        <v>2021</v>
      </c>
      <c r="B8" s="4">
        <v>44197</v>
      </c>
      <c r="C8" s="4">
        <v>44286</v>
      </c>
      <c r="D8" s="4">
        <v>44224</v>
      </c>
      <c r="E8" s="3" t="s">
        <v>49</v>
      </c>
      <c r="F8" s="5" t="s">
        <v>61</v>
      </c>
      <c r="G8" s="7"/>
      <c r="H8" s="2" t="s">
        <v>52</v>
      </c>
      <c r="I8" s="6" t="s">
        <v>51</v>
      </c>
      <c r="J8" s="2" t="s">
        <v>53</v>
      </c>
      <c r="K8" s="2" t="s">
        <v>54</v>
      </c>
      <c r="L8" s="2" t="s">
        <v>55</v>
      </c>
      <c r="M8" s="2" t="s">
        <v>56</v>
      </c>
      <c r="N8" s="4">
        <v>44306</v>
      </c>
      <c r="O8" s="4" t="s">
        <v>57</v>
      </c>
      <c r="P8" s="4">
        <v>44306</v>
      </c>
      <c r="Q8" s="3"/>
    </row>
    <row r="9" spans="1:17" ht="180" x14ac:dyDescent="0.25">
      <c r="A9" s="3">
        <v>2021</v>
      </c>
      <c r="B9" s="4">
        <v>44197</v>
      </c>
      <c r="C9" s="4">
        <v>44286</v>
      </c>
      <c r="D9" s="4">
        <v>44252</v>
      </c>
      <c r="E9" s="3" t="s">
        <v>49</v>
      </c>
      <c r="F9" s="5" t="s">
        <v>62</v>
      </c>
      <c r="G9" s="7"/>
      <c r="H9" s="2" t="s">
        <v>63</v>
      </c>
      <c r="I9" s="6" t="s">
        <v>64</v>
      </c>
      <c r="J9" s="2" t="s">
        <v>60</v>
      </c>
      <c r="K9" s="2" t="s">
        <v>58</v>
      </c>
      <c r="L9" s="2" t="s">
        <v>59</v>
      </c>
      <c r="M9" s="2" t="s">
        <v>56</v>
      </c>
      <c r="N9" s="4">
        <v>44312</v>
      </c>
      <c r="O9" s="2" t="s">
        <v>57</v>
      </c>
      <c r="P9" s="4">
        <v>44312</v>
      </c>
      <c r="Q9" s="7"/>
    </row>
    <row r="10" spans="1:17" ht="180" x14ac:dyDescent="0.25">
      <c r="A10" s="3">
        <v>2021</v>
      </c>
      <c r="B10" s="4">
        <v>44287</v>
      </c>
      <c r="C10" s="4">
        <v>44377</v>
      </c>
      <c r="D10" s="4">
        <v>44315</v>
      </c>
      <c r="E10" s="12" t="s">
        <v>49</v>
      </c>
      <c r="F10" s="5" t="s">
        <v>65</v>
      </c>
      <c r="G10" s="7"/>
      <c r="H10" s="2" t="s">
        <v>66</v>
      </c>
      <c r="I10" s="6" t="s">
        <v>67</v>
      </c>
      <c r="J10" s="2" t="s">
        <v>68</v>
      </c>
      <c r="K10" s="2" t="s">
        <v>69</v>
      </c>
      <c r="L10" s="2" t="s">
        <v>70</v>
      </c>
      <c r="M10" s="2" t="s">
        <v>56</v>
      </c>
      <c r="N10" s="4">
        <v>44404</v>
      </c>
      <c r="O10" s="4" t="s">
        <v>57</v>
      </c>
      <c r="P10" s="4">
        <v>44404</v>
      </c>
      <c r="Q10" s="3"/>
    </row>
    <row r="11" spans="1:17" ht="180" x14ac:dyDescent="0.25">
      <c r="A11" s="3">
        <v>2021</v>
      </c>
      <c r="B11" s="4">
        <v>44287</v>
      </c>
      <c r="C11" s="4">
        <v>44377</v>
      </c>
      <c r="D11" s="4">
        <v>44343</v>
      </c>
      <c r="E11" s="12" t="s">
        <v>49</v>
      </c>
      <c r="F11" s="5" t="s">
        <v>71</v>
      </c>
      <c r="G11" s="7"/>
      <c r="H11" s="2" t="s">
        <v>72</v>
      </c>
      <c r="I11" s="6" t="s">
        <v>73</v>
      </c>
      <c r="J11" s="2" t="s">
        <v>74</v>
      </c>
      <c r="K11" s="2" t="s">
        <v>75</v>
      </c>
      <c r="L11" s="2" t="s">
        <v>76</v>
      </c>
      <c r="M11" s="2" t="s">
        <v>56</v>
      </c>
      <c r="N11" s="4">
        <v>44404</v>
      </c>
      <c r="O11" s="2" t="s">
        <v>57</v>
      </c>
      <c r="P11" s="4">
        <v>44404</v>
      </c>
      <c r="Q11" s="7"/>
    </row>
    <row r="12" spans="1:17" ht="180" x14ac:dyDescent="0.25">
      <c r="A12" s="3">
        <v>2021</v>
      </c>
      <c r="B12" s="4">
        <v>44287</v>
      </c>
      <c r="C12" s="4">
        <v>44377</v>
      </c>
      <c r="D12" s="4">
        <v>44371</v>
      </c>
      <c r="E12" s="12" t="s">
        <v>49</v>
      </c>
      <c r="F12" s="5" t="s">
        <v>77</v>
      </c>
      <c r="G12" s="7"/>
      <c r="H12" s="2" t="s">
        <v>78</v>
      </c>
      <c r="I12" s="6" t="s">
        <v>79</v>
      </c>
      <c r="J12" s="2" t="s">
        <v>74</v>
      </c>
      <c r="K12" s="2" t="s">
        <v>75</v>
      </c>
      <c r="L12" s="2" t="s">
        <v>76</v>
      </c>
      <c r="M12" s="2" t="s">
        <v>56</v>
      </c>
      <c r="N12" s="4">
        <v>44404</v>
      </c>
      <c r="O12" s="2" t="s">
        <v>57</v>
      </c>
      <c r="P12" s="4">
        <v>44404</v>
      </c>
      <c r="Q12" s="7"/>
    </row>
    <row r="13" spans="1:17" ht="210" x14ac:dyDescent="0.25">
      <c r="A13" s="3">
        <v>2021</v>
      </c>
      <c r="B13" s="4">
        <v>44378</v>
      </c>
      <c r="C13" s="4">
        <v>44469</v>
      </c>
      <c r="D13" s="4">
        <v>44406</v>
      </c>
      <c r="E13" s="12" t="s">
        <v>49</v>
      </c>
      <c r="F13" s="5" t="s">
        <v>80</v>
      </c>
      <c r="G13" s="7"/>
      <c r="H13" s="2" t="s">
        <v>81</v>
      </c>
      <c r="I13" s="6" t="s">
        <v>82</v>
      </c>
      <c r="J13" s="2" t="s">
        <v>83</v>
      </c>
      <c r="K13" s="2" t="s">
        <v>84</v>
      </c>
      <c r="L13" s="2" t="s">
        <v>85</v>
      </c>
      <c r="M13" s="2" t="s">
        <v>56</v>
      </c>
      <c r="N13" s="4">
        <v>44496</v>
      </c>
      <c r="O13" s="4" t="s">
        <v>57</v>
      </c>
      <c r="P13" s="4">
        <v>44496</v>
      </c>
      <c r="Q13" s="3"/>
    </row>
    <row r="14" spans="1:17" ht="180" x14ac:dyDescent="0.25">
      <c r="A14" s="3">
        <v>2021</v>
      </c>
      <c r="B14" s="4">
        <v>44378</v>
      </c>
      <c r="C14" s="4">
        <v>44469</v>
      </c>
      <c r="D14" s="4">
        <v>44434</v>
      </c>
      <c r="E14" s="12" t="s">
        <v>49</v>
      </c>
      <c r="F14" s="5" t="s">
        <v>86</v>
      </c>
      <c r="G14" s="7"/>
      <c r="H14" s="2" t="s">
        <v>87</v>
      </c>
      <c r="I14" s="6" t="s">
        <v>88</v>
      </c>
      <c r="J14" s="2" t="s">
        <v>89</v>
      </c>
      <c r="K14" s="2" t="s">
        <v>90</v>
      </c>
      <c r="L14" s="2" t="s">
        <v>91</v>
      </c>
      <c r="M14" s="2" t="s">
        <v>56</v>
      </c>
      <c r="N14" s="4">
        <v>44496</v>
      </c>
      <c r="O14" s="2" t="s">
        <v>57</v>
      </c>
      <c r="P14" s="4">
        <v>44496</v>
      </c>
      <c r="Q14" s="7"/>
    </row>
    <row r="15" spans="1:17" ht="180" x14ac:dyDescent="0.25">
      <c r="A15" s="3">
        <v>2021</v>
      </c>
      <c r="B15" s="4">
        <v>44378</v>
      </c>
      <c r="C15" s="4">
        <v>44469</v>
      </c>
      <c r="D15" s="4">
        <v>44469</v>
      </c>
      <c r="E15" s="12" t="s">
        <v>49</v>
      </c>
      <c r="F15" s="5" t="s">
        <v>92</v>
      </c>
      <c r="G15" s="7"/>
      <c r="H15" s="2" t="s">
        <v>93</v>
      </c>
      <c r="I15" s="6" t="s">
        <v>94</v>
      </c>
      <c r="J15" s="2" t="s">
        <v>95</v>
      </c>
      <c r="K15" s="2" t="s">
        <v>96</v>
      </c>
      <c r="L15" s="2" t="s">
        <v>97</v>
      </c>
      <c r="M15" s="2" t="s">
        <v>56</v>
      </c>
      <c r="N15" s="4">
        <v>44496</v>
      </c>
      <c r="O15" s="2" t="s">
        <v>57</v>
      </c>
      <c r="P15" s="4">
        <v>44496</v>
      </c>
      <c r="Q15" s="7"/>
    </row>
    <row r="16" spans="1:17" ht="255" x14ac:dyDescent="0.25">
      <c r="A16" s="3">
        <v>2021</v>
      </c>
      <c r="B16" s="4">
        <v>44470</v>
      </c>
      <c r="C16" s="4">
        <v>44561</v>
      </c>
      <c r="D16" s="4">
        <v>44483</v>
      </c>
      <c r="E16" s="12" t="s">
        <v>50</v>
      </c>
      <c r="F16" s="5" t="s">
        <v>7</v>
      </c>
      <c r="G16" s="3">
        <v>1</v>
      </c>
      <c r="H16" s="2" t="s">
        <v>98</v>
      </c>
      <c r="I16" s="11" t="s">
        <v>99</v>
      </c>
      <c r="J16" s="2" t="s">
        <v>100</v>
      </c>
      <c r="K16" s="2" t="s">
        <v>101</v>
      </c>
      <c r="L16" s="2" t="s">
        <v>102</v>
      </c>
      <c r="M16" s="2" t="s">
        <v>56</v>
      </c>
      <c r="N16" s="4">
        <v>44656</v>
      </c>
      <c r="O16" s="4" t="s">
        <v>57</v>
      </c>
      <c r="P16" s="4">
        <v>44656</v>
      </c>
      <c r="Q16" s="3"/>
    </row>
    <row r="17" spans="1:17" ht="210" x14ac:dyDescent="0.25">
      <c r="A17" s="3">
        <v>2021</v>
      </c>
      <c r="B17" s="4">
        <v>44470</v>
      </c>
      <c r="C17" s="4">
        <v>44561</v>
      </c>
      <c r="D17" s="4">
        <v>44497</v>
      </c>
      <c r="E17" s="12" t="s">
        <v>49</v>
      </c>
      <c r="F17" s="5" t="s">
        <v>103</v>
      </c>
      <c r="G17" s="3">
        <v>10</v>
      </c>
      <c r="H17" s="2" t="s">
        <v>104</v>
      </c>
      <c r="I17" s="11" t="s">
        <v>105</v>
      </c>
      <c r="J17" s="2" t="s">
        <v>100</v>
      </c>
      <c r="K17" s="2" t="s">
        <v>101</v>
      </c>
      <c r="L17" s="2" t="s">
        <v>102</v>
      </c>
      <c r="M17" s="2" t="s">
        <v>56</v>
      </c>
      <c r="N17" s="4">
        <v>44656</v>
      </c>
      <c r="O17" s="2" t="s">
        <v>57</v>
      </c>
      <c r="P17" s="4">
        <v>44656</v>
      </c>
      <c r="Q17" s="7"/>
    </row>
    <row r="18" spans="1:17" ht="165" x14ac:dyDescent="0.25">
      <c r="A18" s="3">
        <v>2021</v>
      </c>
      <c r="B18" s="4">
        <v>44470</v>
      </c>
      <c r="C18" s="4">
        <v>44561</v>
      </c>
      <c r="D18" s="4">
        <v>44528</v>
      </c>
      <c r="E18" s="12" t="s">
        <v>49</v>
      </c>
      <c r="F18" s="5" t="s">
        <v>106</v>
      </c>
      <c r="G18" s="3">
        <v>11</v>
      </c>
      <c r="H18" s="2" t="s">
        <v>107</v>
      </c>
      <c r="I18" s="11" t="s">
        <v>108</v>
      </c>
      <c r="J18" s="2" t="s">
        <v>109</v>
      </c>
      <c r="K18" s="2" t="s">
        <v>110</v>
      </c>
      <c r="L18" s="2" t="s">
        <v>111</v>
      </c>
      <c r="M18" s="2" t="s">
        <v>56</v>
      </c>
      <c r="N18" s="4">
        <v>44656</v>
      </c>
      <c r="O18" s="2" t="s">
        <v>57</v>
      </c>
      <c r="P18" s="4">
        <v>44656</v>
      </c>
      <c r="Q18" s="7"/>
    </row>
    <row r="19" spans="1:17" ht="409.5" x14ac:dyDescent="0.25">
      <c r="A19" s="3">
        <v>2021</v>
      </c>
      <c r="B19" s="4">
        <v>44470</v>
      </c>
      <c r="C19" s="4">
        <v>44561</v>
      </c>
      <c r="D19" s="4">
        <v>44544</v>
      </c>
      <c r="E19" s="12" t="s">
        <v>49</v>
      </c>
      <c r="F19" s="7">
        <v>12</v>
      </c>
      <c r="G19" s="3">
        <v>12</v>
      </c>
      <c r="H19" s="2" t="s">
        <v>112</v>
      </c>
      <c r="I19" s="11" t="s">
        <v>113</v>
      </c>
      <c r="J19" s="2" t="s">
        <v>114</v>
      </c>
      <c r="K19" s="2" t="s">
        <v>115</v>
      </c>
      <c r="L19" s="2" t="s">
        <v>116</v>
      </c>
      <c r="M19" s="3" t="s">
        <v>56</v>
      </c>
      <c r="N19" s="4">
        <v>44656</v>
      </c>
      <c r="O19" s="3" t="s">
        <v>57</v>
      </c>
      <c r="P19" s="4">
        <v>44656</v>
      </c>
      <c r="Q19" s="7"/>
    </row>
  </sheetData>
  <mergeCells count="7">
    <mergeCell ref="A6:Q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tooltip="Descargar" xr:uid="{00000000-0004-0000-0000-000000000000}"/>
    <hyperlink ref="I9" r:id="rId2" tooltip="Descargar" xr:uid="{00000000-0004-0000-0000-000001000000}"/>
    <hyperlink ref="I10" r:id="rId3" tooltip="Descargar" xr:uid="{EBB61D1E-2566-437F-B5D3-142BCDFE0562}"/>
    <hyperlink ref="I11" r:id="rId4" tooltip="Descargar" xr:uid="{8AF4E4DB-789D-4B21-B2FD-FB712511245C}"/>
    <hyperlink ref="I12" r:id="rId5" xr:uid="{2F18DEF4-84A0-4199-9C59-33BCB3FDB9C6}"/>
    <hyperlink ref="I13" r:id="rId6" xr:uid="{63BF55E1-4D1E-4D3D-94DD-3598EFF5EFDA}"/>
    <hyperlink ref="I14" r:id="rId7" xr:uid="{61EDE353-83BB-478C-BA39-CA6900AB482E}"/>
    <hyperlink ref="I15" r:id="rId8" xr:uid="{91F06125-26FF-42C8-9F6D-94E52520ABDB}"/>
    <hyperlink ref="I16" r:id="rId9" tooltip="Descargar" xr:uid="{83FCBBF2-6D03-4304-BC17-0BD6F46FCDBB}"/>
    <hyperlink ref="I17" r:id="rId10" tooltip="Descargar" xr:uid="{D394273C-FA53-420D-B164-B3638C1CDCD9}"/>
    <hyperlink ref="I18" r:id="rId11" tooltip="Descargar" xr:uid="{9C7C8EF9-2FB8-4708-AD05-380C95B33D35}"/>
    <hyperlink ref="I19" r:id="rId12" xr:uid="{4B5DFCC2-E578-49EB-926B-663AF9D76C9B}"/>
  </hyperlinks>
  <pageMargins left="0.7" right="0.7" top="0.75" bottom="0.75"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2021-04-20T00:39:11Z</dcterms:created>
  <dcterms:modified xsi:type="dcterms:W3CDTF">2022-10-11T22:30:25Z</dcterms:modified>
</cp:coreProperties>
</file>