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22215" windowHeight="78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<sst xmlns="http://schemas.openxmlformats.org/spreadsheetml/2006/main" count="200" uniqueCount="116">
  <si>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</si>
  <si>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</si>
  <si>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</si>
  <si>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</si>
  <si>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</si>
  <si>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</si>
  <si>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</si>
  <si>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</si>
  <si>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</si>
  <si>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</si>
  <si>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</si>
  <si>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</si>
  <si>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</si>
  <si>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</si>
  <si>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</si>
  <si>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</si>
  <si>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</si>
  <si>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</si>
  <si>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</si>
  <si>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</si>
  <si>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</si>
  <si>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</si>
  <si>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</si>
  <si>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</si>
  <si>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</si>
  <si>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</si>
  <si>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</si>
  <si>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</si>
  <si>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</si>
  <si>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</si>
  <si>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</si>
  <si>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</si>
  <si>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</si>
  <si>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</si>
  <si>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</si>
  <si>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</si>
  <si>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</si>
  <si>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</si>
  <si>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</si>
  <si>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</si>
  <si>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</si>
  <si>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</si>
  <si>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</si>
  <si>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</si>
  <si>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</si>
  <si>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</si>
  <si>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</si>
  <si>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</si>
  <si>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</si>
  <si>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</si>
  <si>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</si>
  <si>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</si>
  <si>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</si>
  <si>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</si>
  <si>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</si>
  <si>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</si>
  <si>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</si>
  <si>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</si>
  <si>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P001-PROMOCIÓN INTEGRAL PARA EL CUMPLIMIENTO DE LOS DERECHOS HUMANOS DE LAS NIÑAS Y MUJERES</t>
  </si>
  <si>
    <t>Acceso a los derechos humanos con perspectiva de género de las niñas y mujeres de pueblos y barrios originarios y comunidades indígenas residentes de la Ciudad de México garantizados.</t>
  </si>
  <si>
    <t>Índice de actividades del Programa de Derechos Humanos para Mujeres Indígenas de PBO y CIR</t>
  </si>
  <si>
    <t>Eficacia</t>
  </si>
  <si>
    <t>Mide la eficacia de actividades del Programa de Derechos Humanos para Mujeres Indígenas de PBO y CIR</t>
  </si>
  <si>
    <t>IPDHMI = .30 (Acciones p. eliminar desigualdad en MI realizadas / acciones p. eliminar desigualdad en MI programadas *100) + .30 (Vinculación interinstitucional p. MI) + .20 (Talleres c. perspectiva de género indígena realizados / Núm, de talleres proyectado * 100) + .20 (Elaboración y difusión de contenidos con perspectiva de género indígena)</t>
  </si>
  <si>
    <t>Porcentaje</t>
  </si>
  <si>
    <t>Trimestral</t>
  </si>
  <si>
    <t>No disponible</t>
  </si>
  <si>
    <t>Durante el periodo que se reporta no se realizó ajuste en las metas</t>
  </si>
  <si>
    <t>P002-PROMOCIÓN INTEGRAL PARA EL CUMPLIMIENTO DE LOS DERECHOS HUMANOS</t>
  </si>
  <si>
    <t>Contribuir al ejercicio pleno de los derechos de los pueblos y barrios originarios y comunidades indígenas residentes a través de acciones de visibilización, reconocimiento y promoción de las garantías individuales y colectivas de los pueblos y barrios originarios y comunidades indígenas residentes</t>
  </si>
  <si>
    <t>Avance porcentual de acciones para el reconocimiento, visibilización y dignificación de los derechos colectivos e individuales de los pueblos, barrios originarios y comunidades indígenas residentes</t>
  </si>
  <si>
    <t>Mide el avance de las acciones para el reconocimiento, visibilización y dignificación de los derechos colectivos e individuales de los pueblos, barrios originarios y comunidades indígenas residentes.</t>
  </si>
  <si>
    <t>IPDHSI = .14 (Acciones de visibilización realizadas / Núm. De Acciones de visibilización proyectadas * 100) + .14 (Eventos de sensibilización realizados / Núm. de eventos de sensibilización proyectados * 100) + 14 (Convenios de colaboraciíon para PBO y CIR) + ,14 (Capacitaciones para enfoque intercultural indígena) + .14 (Asesoría para PBO y CIR en procesos de consulta) + .14 (Entrega de servicios de acompañamiento legal) + ,14 (Acciones de educación Intercultural relizadas / Núm. De acciones proyectadas * 100)</t>
  </si>
  <si>
    <t>P004-PROMOCIÓN INTEGRAL PARA EL CUMPLIMIENTO DE LOS DERECHOS DE LA NIÑEZ Y DE LA ADOLESCENCIA</t>
  </si>
  <si>
    <t>Fortalecer las acciones transversales que erradiquen la discriminación y la violencia hacia las niñas, niños y adolescentes.</t>
  </si>
  <si>
    <t>Índice de Cumplimiento del Programa de Infancia Indígena</t>
  </si>
  <si>
    <t>Mide el avance en el cumplimiento del Programa de Infancia Indígena</t>
  </si>
  <si>
    <t>IPII = .50 (Acciones p. la coordinación interinstucional de la NAI realizadas / Núm. de acciones proyectadas para la coordinación interinstitucional * 100) + .50 (Acciones p. la disminución de la deserción escolar de la NAI realizadas / Núm. De acciones proyectadas p. la disminución de la deserción escolar de la NAI * 100)</t>
  </si>
  <si>
    <t>P036-PLANEACIÓN DE POLÍTICAS PÚBLICAS ENFOCADAS AL DESARROLLO DE LOS PUEBLOS Y BARRIOS ORIGINARIOS Y COMUNIDADES INDÍGENAS RESIDENTES</t>
  </si>
  <si>
    <t>Elaborar políticas públicas efectivas, mediante la coorindación interinstitucional, que permitan el pleno desarrollo de los pueblos y barrios originarios y comunidades indígenas residentes.</t>
  </si>
  <si>
    <t>Indice de Acciones en favor de Políticas Públicas para el desarrollo de Pueblos y Barrios Originarios y Comunidades Indígenas Residentes.</t>
  </si>
  <si>
    <t>Mide el avance  de las acciones en favor de Políticas Públicas para el desarrollo de Pueblos y Barrios Originarios y Comunidades Indígenas Residentes.</t>
  </si>
  <si>
    <t>IPPSI = .35 (Implementación de GpR) + .25 (Coordinación a través de la Comisión Inteinstitucional) + .20 (Elaboración de Programa Especial de PBO y CIR) + .20 (Desarrollo de mecanismos de monitoreo institucional)</t>
  </si>
  <si>
    <t>O001-ACTIVIDADES DE APOYO A LA FUNCIÓN PÚBLICA Y BUEN GOBIERNO</t>
  </si>
  <si>
    <t>Pueblos y Barrios Originarios y Comunidades Indígenas Residentes de la CDMX cuentan con un mecanismo de participación efectiva para el fortalecimiento de sus instituciones</t>
  </si>
  <si>
    <t>Índice de avance de las acciones del Sistema de Registro para Pueblos y Barrios Originarios y Comunidades Indígenas Residentes</t>
  </si>
  <si>
    <t>Mide el avance de la acciones en torno a la creación  del Sistema de Registro para Pueblos y Barrios Originarios y Comunidades Indígenas Residentes</t>
  </si>
  <si>
    <t>ISRPI = .30 (Difusión de criterios sobre sistema de registro) + .30 (Recepción de solicitudes de PBO y CIR) + .20 (Análisis de solicitudes de PBO y CIR) + .20 (Avance del proceso de dictaminación de PBO y CIR)</t>
  </si>
  <si>
    <t>S042-PROGRAMA PARA EL FORTALECIMIENTO Y APOYO A LAS COMUNIDADES INDÍGENAS</t>
  </si>
  <si>
    <t>Las personas de pueblos y barrios originarios y comunidades indígenas residentes incrementan su bienestar con base en el pleno ejercicio de sus derechos individuales y colectivos en la Ciudad de México</t>
  </si>
  <si>
    <t>Índice de Cumplimiento del Programa para el Fortalecimiento de Comunidades Indígenas de CDMX</t>
  </si>
  <si>
    <t>Mide el avance en el cumplimiento del Plan de acción del Programa para el Fortalecimiento de Comunidades Indígenas de CDMX</t>
  </si>
  <si>
    <t>IPFCI = .25 (Acciones de dotación de vivienda y espacios de comercio realizadas / Núm. de acciones proyectadas de dotación de vivienda y espacios de comercio * 100) + .25 (Servicios de Traducción e Interpretación otorgados / Núm. de servicios proyectados a entregar * 100 ) + .20 (Entrega de apoyos de infraestructura para PBO y CIR) + .15 (Entrega de apoyos por situaciones emergentes) + .15 (Acciones p. el fortalecimiento de la comunicación realizadas / Núm. de acciones p. el fortalecimiento de la comunicación proyectadas * 100)</t>
  </si>
  <si>
    <t>M001-ACTIVIDADES DE APOYO ADMINISTRATIVO</t>
  </si>
  <si>
    <t>Sujetos indígenas de Pueblos y Barrios Originarios y Comunidades Indígenas Residentes cuentan con un servicio público eficiente, y con perspectiva intercultural indígena integrada.</t>
  </si>
  <si>
    <t>Índice porcentual de avance en cuanto a las acciones que se tienen programadas para mejorar la calidad del servicio público en la Secretaría de Pueblos y Barrios Originarios y Comunidades Indígenas Residentes de la Ciudad de México.</t>
  </si>
  <si>
    <t>Mide el porcentaje de avance de las acciones que se tienen programadas para mejorar la calidad del servicio público en la Secretaría de Pueblos y Barrios Originarios y Comunidades Indígenas Residentes de la Ciudad de México.</t>
  </si>
  <si>
    <t>IPCH = .60 (Gestión de recursos p. nómina) + .20 (Capacitación de personal de SEPI) + .20 (Incorporación de SS y PP al personal de SEPI)</t>
  </si>
  <si>
    <t>N001-CUMPLIMIENTO DE LOS PROGRAMAS DE PROTECCIÓN CIVIL</t>
  </si>
  <si>
    <t>Personas de Pueblos, Barrios Originarios y Comunidades Indígenas Residentes, así como el personal de la Secretaría, cuentan con las medidas de seguridad, protección y atención oportuna que garantice su integridad física en las instalaciones de la SEPI ante cualquier siniestro.</t>
  </si>
  <si>
    <t>Índice de avance del Programa de Protección Civil de SEPI</t>
  </si>
  <si>
    <t>Mide en avance en el cumplimiento del Programa de Protección Civil de SEPI</t>
  </si>
  <si>
    <t>IPPC = .30 (Capacitaciones de personal realizadas / Capacitaciones de personal programadas * 100) + .25 (Adecuación de instalaciones por Covid 19) + .25 (Mantenimieno y equipamiento del inmueble) + (Acciones de inclusión y permanencia realizadas en CEIN y SEPI / Número de acciones proyectadas de inclusión y permanencia en CEIN y SEPI * 100)</t>
  </si>
  <si>
    <t>M002- PROVISIONES PARA CONTINGENCIAS</t>
  </si>
  <si>
    <t>Eventos fortuitos administrativos</t>
  </si>
  <si>
    <t xml:space="preserve">No se cuenta con información del indicador, toda vez que es un Programa Presupuestario que recientemente se adicionó al Programa Operativo Anual.
</t>
  </si>
  <si>
    <t>No se cuenta con información del indicador, toda vez que es un Programa Presupuestario que recientemente se adicionó al Programa Operativo Anual.</t>
  </si>
  <si>
    <t>CONAPRED - COPRED , Estudios sobre Violencia de Género de la Secretaría de Mujeres / Registros administrativos de la Dirección Ejecutiva de Derechos Indigenas.
Informes de Avance Programático Presupuestalhttps://data.finanzas.cdmx.gob.mx/documentos/iapp.html</t>
  </si>
  <si>
    <t>Dirección de Planeación, Seguimiento y Evaluación</t>
  </si>
  <si>
    <t>Informes de Avance Programático Presupuestalhttps://data.finanzas.cdmx.gob.mx/documentos/iapp.html 
COPRED-CONAPRED, Secretaría de Gobierno Programa de Derechos Humanos de la Ciudad de México.
Encuesta Nacional sobre Discriminación 2017;Informe de Evaluación de la Política de Desarrollo Social 2018.</t>
  </si>
  <si>
    <t>Informes de Avance Programático Presupuestal https://data.finanzas.cdmx.gob.mx/documentos/iapp.html 
Informe en la Glosa, SEPI</t>
  </si>
  <si>
    <t>Informes de Avance Programático Presupuestal https://data.finanzas.cdmx.gob.mx/documentos/iapp.html 
Registros Administrativos de la Dirección de Planeación, Seguimiento y Evaluación.
Registros Administrativos de la Comisión Interinstitucional de Pueblos Indígenas.</t>
  </si>
  <si>
    <t>Segundo Informe de Gobierno de SEPI (2020)https://sepi.cdmx.gob.mx/storage/app/media/PDFs%20informativos%20SEPI/GlosaSepi2020.pdf</t>
  </si>
  <si>
    <t>Informes de Avance Programático Presupuestalhttps://data.finanzas.cdmx.gob.mx/documentos/iapp.html 
Encuesta Intercensal 2015, INEGI., 
EVALÚA CDMXhttps://www.inegi.org.mx/programas/intercensal/2015/ 
Registros administrativos de la Dirección Ejecutiva de Derechos Indígenas. Dictámenes y Padrón de beneficiarios, 2022.
Registros administrativos de la Dirección de Pueblos y Barrios Originarios. Dictámenes y Padrón de beneficiarios, 2022.
Registros administrativos de la Dirección de Comunidades Indígenas Residentes. Dictámenes y Padrón de beneficiarios, 2022.
Registros administrativos de la Subdirección de Lenguas Indígenas. Dictámenes y Padrón de beneficiarios, 2022.</t>
  </si>
  <si>
    <t>Programa Anual de Servicio Social y Prácticas Porfesionales de la Dirección Ejecutiva de Administración y Finanzas Expedientes en resguardo de la Jefatura de Unidad Departamental de Administración de Capital Humano.</t>
  </si>
  <si>
    <t>Segundo Informe de Gobierno de SEPI (2020)https://sepi.cdmx.gob.mx/storage/app/media/PDFs%20informativos%20SEPI/GlosaSepi2020.pdf 
Registros Administrativos en resguardo de la Jefatura de Unidad Departamental de Recursos Materiales, Abastecimiento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</si>
</sst>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9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P2" workbookViewId="0">
      <selection activeCell="V2" sqref="V1:Y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2022</v>
      </c>
      <c r="B8" s="4">
        <v>44743</v>
      </c>
      <c r="C8" s="4">
        <v>44834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66</v>
      </c>
      <c r="M8" s="5">
        <v>100</v>
      </c>
      <c r="N8" s="2" t="s">
        <v>67</v>
      </c>
      <c r="O8" s="5">
        <v>85.31</v>
      </c>
      <c r="P8" t="s">
        <v>56</v>
      </c>
      <c r="Q8" s="2" t="s">
        <v>107</v>
      </c>
      <c r="R8" s="5" t="s">
        <v>108</v>
      </c>
      <c r="S8" s="4">
        <v>44849</v>
      </c>
      <c r="T8" s="4">
        <v>44850</v>
      </c>
      <c r="U8" s="5" t="s">
        <v>67</v>
      </c>
    </row>
    <row r="9" spans="1:21" x14ac:dyDescent="0.25">
      <c r="A9" s="5">
        <v>2022</v>
      </c>
      <c r="B9" s="4">
        <v>44743</v>
      </c>
      <c r="C9" s="4">
        <v>44834</v>
      </c>
      <c r="D9" s="2" t="s">
        <v>68</v>
      </c>
      <c r="E9" s="5" t="s">
        <v>69</v>
      </c>
      <c r="F9" s="5" t="s">
        <v>70</v>
      </c>
      <c r="G9" s="5" t="s">
        <v>61</v>
      </c>
      <c r="H9" s="5" t="s">
        <v>71</v>
      </c>
      <c r="I9" s="5" t="s">
        <v>72</v>
      </c>
      <c r="J9" s="5" t="s">
        <v>64</v>
      </c>
      <c r="K9" s="5" t="s">
        <v>65</v>
      </c>
      <c r="L9" s="5" t="s">
        <v>66</v>
      </c>
      <c r="M9" s="5">
        <v>100</v>
      </c>
      <c r="N9" s="2" t="s">
        <v>67</v>
      </c>
      <c r="O9" s="5">
        <v>65.599999999999994</v>
      </c>
      <c r="P9" t="s">
        <v>56</v>
      </c>
      <c r="Q9" s="5" t="s">
        <v>109</v>
      </c>
      <c r="R9" s="5" t="s">
        <v>108</v>
      </c>
      <c r="S9" s="4">
        <v>44849</v>
      </c>
      <c r="T9" s="4">
        <v>44850</v>
      </c>
      <c r="U9" s="5" t="s">
        <v>67</v>
      </c>
    </row>
    <row r="10" spans="1:21" x14ac:dyDescent="0.25">
      <c r="A10" s="5">
        <v>2022</v>
      </c>
      <c r="B10" s="4">
        <v>44743</v>
      </c>
      <c r="C10" s="4">
        <v>44834</v>
      </c>
      <c r="D10" s="2" t="s">
        <v>73</v>
      </c>
      <c r="E10" s="5" t="s">
        <v>74</v>
      </c>
      <c r="F10" s="5" t="s">
        <v>75</v>
      </c>
      <c r="G10" s="5" t="s">
        <v>61</v>
      </c>
      <c r="H10" s="5" t="s">
        <v>76</v>
      </c>
      <c r="I10" s="5" t="s">
        <v>77</v>
      </c>
      <c r="J10" s="5" t="s">
        <v>64</v>
      </c>
      <c r="K10" s="5" t="s">
        <v>65</v>
      </c>
      <c r="L10" s="5" t="s">
        <v>66</v>
      </c>
      <c r="M10" s="5">
        <v>100</v>
      </c>
      <c r="N10" s="2" t="s">
        <v>67</v>
      </c>
      <c r="O10" s="5">
        <v>81.67</v>
      </c>
      <c r="P10" t="s">
        <v>56</v>
      </c>
      <c r="Q10" s="5" t="s">
        <v>110</v>
      </c>
      <c r="R10" s="5" t="s">
        <v>108</v>
      </c>
      <c r="S10" s="4">
        <v>44849</v>
      </c>
      <c r="T10" s="4">
        <v>44850</v>
      </c>
      <c r="U10" s="5" t="s">
        <v>67</v>
      </c>
    </row>
    <row r="11" spans="1:21" x14ac:dyDescent="0.25">
      <c r="A11" s="5">
        <v>2022</v>
      </c>
      <c r="B11" s="4">
        <v>44743</v>
      </c>
      <c r="C11" s="4">
        <v>44834</v>
      </c>
      <c r="D11" s="2" t="s">
        <v>78</v>
      </c>
      <c r="E11" s="5" t="s">
        <v>79</v>
      </c>
      <c r="F11" s="5" t="s">
        <v>80</v>
      </c>
      <c r="G11" s="5" t="s">
        <v>61</v>
      </c>
      <c r="H11" s="5" t="s">
        <v>81</v>
      </c>
      <c r="I11" s="5" t="s">
        <v>82</v>
      </c>
      <c r="J11" s="5" t="s">
        <v>64</v>
      </c>
      <c r="K11" s="5" t="s">
        <v>65</v>
      </c>
      <c r="L11" s="5" t="s">
        <v>66</v>
      </c>
      <c r="M11" s="5">
        <v>100</v>
      </c>
      <c r="N11" s="2" t="s">
        <v>67</v>
      </c>
      <c r="O11" s="5">
        <v>73.5</v>
      </c>
      <c r="P11" t="s">
        <v>56</v>
      </c>
      <c r="Q11" s="5" t="s">
        <v>111</v>
      </c>
      <c r="R11" s="5" t="s">
        <v>108</v>
      </c>
      <c r="S11" s="4">
        <v>44849</v>
      </c>
      <c r="T11" s="4">
        <v>44850</v>
      </c>
      <c r="U11" s="5" t="s">
        <v>67</v>
      </c>
    </row>
    <row r="12" spans="1:21" x14ac:dyDescent="0.25">
      <c r="A12" s="5">
        <v>2022</v>
      </c>
      <c r="B12" s="4">
        <v>44743</v>
      </c>
      <c r="C12" s="4">
        <v>44834</v>
      </c>
      <c r="D12" s="2" t="s">
        <v>83</v>
      </c>
      <c r="E12" s="5" t="s">
        <v>84</v>
      </c>
      <c r="F12" s="5" t="s">
        <v>85</v>
      </c>
      <c r="G12" s="5" t="s">
        <v>61</v>
      </c>
      <c r="H12" s="5" t="s">
        <v>86</v>
      </c>
      <c r="I12" s="5" t="s">
        <v>87</v>
      </c>
      <c r="J12" s="5" t="s">
        <v>64</v>
      </c>
      <c r="K12" s="5" t="s">
        <v>65</v>
      </c>
      <c r="L12" s="5" t="s">
        <v>66</v>
      </c>
      <c r="M12" s="5">
        <v>100</v>
      </c>
      <c r="N12" s="2" t="s">
        <v>67</v>
      </c>
      <c r="O12" s="5">
        <v>30.75</v>
      </c>
      <c r="P12" t="s">
        <v>56</v>
      </c>
      <c r="Q12" s="5" t="s">
        <v>112</v>
      </c>
      <c r="R12" s="5" t="s">
        <v>108</v>
      </c>
      <c r="S12" s="4">
        <v>44849</v>
      </c>
      <c r="T12" s="4">
        <v>44850</v>
      </c>
      <c r="U12" s="5" t="s">
        <v>67</v>
      </c>
    </row>
    <row r="13" spans="1:21" x14ac:dyDescent="0.25">
      <c r="A13" s="5">
        <v>2022</v>
      </c>
      <c r="B13" s="4">
        <v>44743</v>
      </c>
      <c r="C13" s="4">
        <v>44834</v>
      </c>
      <c r="D13" s="2" t="s">
        <v>88</v>
      </c>
      <c r="E13" s="5" t="s">
        <v>89</v>
      </c>
      <c r="F13" s="5" t="s">
        <v>90</v>
      </c>
      <c r="G13" s="5" t="s">
        <v>61</v>
      </c>
      <c r="H13" s="5" t="s">
        <v>91</v>
      </c>
      <c r="I13" s="5" t="s">
        <v>92</v>
      </c>
      <c r="J13" s="5" t="s">
        <v>64</v>
      </c>
      <c r="K13" s="5" t="s">
        <v>65</v>
      </c>
      <c r="L13" s="5" t="s">
        <v>66</v>
      </c>
      <c r="M13" s="5">
        <v>100</v>
      </c>
      <c r="N13" s="2" t="s">
        <v>67</v>
      </c>
      <c r="O13" s="5">
        <v>69.58</v>
      </c>
      <c r="P13" t="s">
        <v>56</v>
      </c>
      <c r="Q13" s="5" t="s">
        <v>113</v>
      </c>
      <c r="R13" s="5" t="s">
        <v>108</v>
      </c>
      <c r="S13" s="4">
        <v>44849</v>
      </c>
      <c r="T13" s="4">
        <v>44850</v>
      </c>
      <c r="U13" s="5" t="s">
        <v>67</v>
      </c>
    </row>
    <row r="14" spans="1:21" x14ac:dyDescent="0.25">
      <c r="A14" s="5">
        <v>2022</v>
      </c>
      <c r="B14" s="4">
        <v>44743</v>
      </c>
      <c r="C14" s="4">
        <v>44834</v>
      </c>
      <c r="D14" s="2" t="s">
        <v>93</v>
      </c>
      <c r="E14" s="5" t="s">
        <v>94</v>
      </c>
      <c r="F14" s="5" t="s">
        <v>95</v>
      </c>
      <c r="G14" s="5" t="s">
        <v>61</v>
      </c>
      <c r="H14" s="5" t="s">
        <v>96</v>
      </c>
      <c r="I14" s="5" t="s">
        <v>97</v>
      </c>
      <c r="J14" s="5" t="s">
        <v>64</v>
      </c>
      <c r="K14" s="5" t="s">
        <v>65</v>
      </c>
      <c r="L14" s="5" t="s">
        <v>66</v>
      </c>
      <c r="M14" s="5">
        <v>100</v>
      </c>
      <c r="N14" s="2" t="s">
        <v>67</v>
      </c>
      <c r="O14" s="5">
        <v>75</v>
      </c>
      <c r="P14" t="s">
        <v>56</v>
      </c>
      <c r="Q14" s="3" t="s">
        <v>114</v>
      </c>
      <c r="R14" s="5" t="s">
        <v>108</v>
      </c>
      <c r="S14" s="4">
        <v>44849</v>
      </c>
      <c r="T14" s="4">
        <v>44850</v>
      </c>
      <c r="U14" s="5" t="s">
        <v>67</v>
      </c>
    </row>
    <row r="15" spans="1:21" x14ac:dyDescent="0.25">
      <c r="A15" s="5">
        <v>2022</v>
      </c>
      <c r="B15" s="4">
        <v>44743</v>
      </c>
      <c r="C15" s="4">
        <v>44834</v>
      </c>
      <c r="D15" s="2" t="s">
        <v>98</v>
      </c>
      <c r="E15" s="5" t="s">
        <v>99</v>
      </c>
      <c r="F15" s="5" t="s">
        <v>100</v>
      </c>
      <c r="G15" s="5" t="s">
        <v>61</v>
      </c>
      <c r="H15" s="5" t="s">
        <v>101</v>
      </c>
      <c r="I15" s="5" t="s">
        <v>102</v>
      </c>
      <c r="J15" s="5" t="s">
        <v>64</v>
      </c>
      <c r="K15" s="5" t="s">
        <v>65</v>
      </c>
      <c r="L15" s="5" t="s">
        <v>66</v>
      </c>
      <c r="M15" s="5">
        <v>100</v>
      </c>
      <c r="N15" s="2" t="s">
        <v>67</v>
      </c>
      <c r="O15" s="5">
        <v>75</v>
      </c>
      <c r="P15" t="s">
        <v>56</v>
      </c>
      <c r="Q15" s="5" t="s">
        <v>115</v>
      </c>
      <c r="R15" s="5" t="s">
        <v>108</v>
      </c>
      <c r="S15" s="4">
        <v>44849</v>
      </c>
      <c r="T15" s="4">
        <v>44850</v>
      </c>
      <c r="U15" s="5" t="s">
        <v>67</v>
      </c>
    </row>
    <row r="16" spans="1:21" x14ac:dyDescent="0.25">
      <c r="A16" s="5">
        <v>2022</v>
      </c>
      <c r="B16" s="4">
        <v>44743</v>
      </c>
      <c r="C16" s="4">
        <v>44834</v>
      </c>
      <c r="D16" s="2" t="s">
        <v>103</v>
      </c>
      <c r="E16" s="5" t="s">
        <v>104</v>
      </c>
      <c r="F16" s="5" t="s">
        <v>105</v>
      </c>
      <c r="G16" s="5" t="s">
        <v>105</v>
      </c>
      <c r="H16" s="5" t="s">
        <v>106</v>
      </c>
      <c r="I16" s="5" t="s">
        <v>105</v>
      </c>
      <c r="J16" s="5" t="s">
        <v>105</v>
      </c>
      <c r="K16" s="5" t="s">
        <v>105</v>
      </c>
      <c r="L16" s="5" t="s">
        <v>105</v>
      </c>
      <c r="M16" s="5" t="s">
        <v>105</v>
      </c>
      <c r="N16" s="5" t="s">
        <v>105</v>
      </c>
      <c r="O16" s="5">
        <v>0</v>
      </c>
      <c r="P16" t="s">
        <v>56</v>
      </c>
      <c r="Q16" s="5" t="s">
        <v>106</v>
      </c>
      <c r="R16" s="5" t="s">
        <v>108</v>
      </c>
      <c r="S16" s="4">
        <v>44849</v>
      </c>
      <c r="T16" s="4">
        <v>44850</v>
      </c>
      <c r="U16" s="5" t="s">
        <v>105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y seg</cp:lastModifiedBy>
  <dcterms:created xsi:type="dcterms:W3CDTF">2021-10-12T19:36:46Z</dcterms:created>
  <dcterms:modified xsi:type="dcterms:W3CDTF">2022-10-20T16:05:29Z</dcterms:modified>
</cp:coreProperties>
</file>