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 TERCER TRIMESTRE JUDACH\"/>
    </mc:Choice>
  </mc:AlternateContent>
  <xr:revisionPtr revIDLastSave="0" documentId="13_ncr:1_{22668E15-7A0A-4FEE-BBB2-CD5442C86E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<sst xmlns="http://schemas.openxmlformats.org/spreadsheetml/2006/main" count="872" uniqueCount="401">
  <si>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</si>
  <si>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</si>
  <si>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</si>
  <si>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</si>
  <si>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</si>
  <si>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</si>
  <si>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</si>
  <si>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</si>
  <si>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</si>
  <si>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</si>
  <si>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</si>
  <si>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</si>
  <si>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</si>
  <si>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</si>
  <si>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</si>
  <si>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</si>
  <si>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</si>
  <si>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</si>
  <si>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</si>
  <si>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</si>
  <si>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</si>
  <si>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</si>
  <si>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</si>
  <si>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</si>
  <si>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</si>
  <si>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</si>
  <si>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</si>
  <si>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</si>
  <si>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</si>
  <si>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</si>
  <si>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</si>
  <si>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</si>
  <si>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</si>
  <si>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</si>
  <si>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</si>
  <si>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</si>
  <si>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</si>
  <si>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</si>
  <si>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</si>
  <si>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</si>
  <si>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</si>
  <si>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</si>
  <si>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</si>
  <si>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</si>
  <si>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</si>
  <si>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</si>
  <si>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</si>
  <si>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</si>
  <si>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</si>
  <si>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</si>
  <si>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</si>
  <si>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</si>
  <si>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</si>
  <si>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</si>
  <si>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</si>
  <si>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</si>
  <si>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</si>
  <si>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</si>
  <si>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</si>
  <si>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</si>
  <si>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</si>
  <si>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</si>
  <si>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</si>
  <si>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</si>
  <si>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</si>
  <si>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</si>
  <si>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</si>
  <si>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</si>
  <si>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</si>
  <si>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</si>
  <si>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</si>
  <si>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</si>
  <si>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</si>
  <si>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</si>
  <si>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</si>
  <si>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</si>
  <si>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</si>
  <si>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</si>
  <si>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</si>
  <si>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</si>
  <si>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</si>
  <si>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</si>
  <si>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</si>
  <si>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</si>
  <si>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</si>
  <si>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</si>
  <si>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</si>
  <si>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</si>
  <si>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</si>
  <si>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</si>
  <si>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</si>
  <si>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</si>
  <si>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</si>
  <si>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</si>
  <si>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</si>
  <si>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</si>
  <si>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</si>
  <si>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</si>
  <si>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</si>
  <si>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</si>
  <si>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</si>
  <si>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</si>
  <si>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</si>
  <si>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</si>
  <si>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</si>
  <si>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</si>
  <si>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</si>
  <si>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</si>
  <si>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</si>
  <si>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</si>
  <si>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</si>
  <si>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</si>
  <si>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</si>
  <si>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</si>
  <si>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</si>
  <si>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</si>
  <si>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</si>
  <si>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</si>
  <si>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</si>
  <si>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</si>
  <si>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</si>
  <si>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</si>
  <si>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</si>
  <si>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</si>
  <si>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</si>
  <si>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</si>
  <si>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</si>
  <si>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</si>
  <si>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</si>
  <si>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</si>
  <si>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</si>
  <si>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</si>
  <si>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</si>
  <si>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</si>
  <si>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</si>
  <si>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</si>
  <si>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</si>
  <si>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</si>
  <si>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</si>
  <si>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</si>
  <si>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</si>
  <si>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</si>
  <si>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</si>
  <si>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</si>
  <si>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</si>
  <si>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</si>
  <si>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</si>
  <si>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</si>
  <si>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</si>
  <si>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</si>
  <si>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</si>
  <si>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</si>
  <si>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</si>
  <si>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</si>
  <si>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</si>
  <si>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</si>
  <si>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</si>
  <si>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</si>
  <si>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</si>
  <si>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</si>
  <si>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</si>
  <si>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</si>
  <si>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</si>
  <si>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</si>
  <si>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</si>
  <si>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</si>
  <si>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</si>
  <si>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</si>
  <si>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</si>
  <si>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</si>
  <si>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</si>
  <si>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</si>
  <si>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</si>
  <si>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TRABAJO Y FOMENTO AL EMPLEO</t>
  </si>
  <si>
    <t>JOSÉ LUIS</t>
  </si>
  <si>
    <t>RODRÍGUEZ</t>
  </si>
  <si>
    <t>DÍAZ DE LEÓN</t>
  </si>
  <si>
    <t>ASESOR "A"</t>
  </si>
  <si>
    <t>JENNIFER</t>
  </si>
  <si>
    <t>MUJICA</t>
  </si>
  <si>
    <t>SÁNCHEZ</t>
  </si>
  <si>
    <t xml:space="preserve">ASESOR "B" </t>
  </si>
  <si>
    <t>RICARDO</t>
  </si>
  <si>
    <t>CECILIANO</t>
  </si>
  <si>
    <t xml:space="preserve">SECRETARIA PARTICULAR </t>
  </si>
  <si>
    <t>JOSÉ JULIO</t>
  </si>
  <si>
    <t>DÁVILA</t>
  </si>
  <si>
    <t>ACEVES</t>
  </si>
  <si>
    <t>COORDINACIÓN DE APOYO A ESTUDIOS DEL TRABAJO Y COMUNICACIÓN</t>
  </si>
  <si>
    <t>EDUARDO EMMANUEL</t>
  </si>
  <si>
    <t>HERNÁNDEZ</t>
  </si>
  <si>
    <t>ARROYO</t>
  </si>
  <si>
    <t>COORDINACIÓN DE EVALUACIÓN Y SEGUIMIENTO DE PROGRAMAS</t>
  </si>
  <si>
    <t>MANUEL</t>
  </si>
  <si>
    <t>BAUTISTA</t>
  </si>
  <si>
    <t>SUBDIRECCIÓN DE APOYO TÉCNICO AL SEGUIMIENTO DE PROGRAMAS</t>
  </si>
  <si>
    <t>JESÚS ORLANDO</t>
  </si>
  <si>
    <t>RUBIO</t>
  </si>
  <si>
    <t>DIRECCIÓN EJECUTIVA DE ESTUDIOS DEL TRABAJO</t>
  </si>
  <si>
    <t xml:space="preserve">HOMERO AXAYACATL </t>
  </si>
  <si>
    <t xml:space="preserve">MEJÍA </t>
  </si>
  <si>
    <t>VARGAS</t>
  </si>
  <si>
    <t>DIRECCIÓN DE ANÁLISIS Y ESTUDIOS</t>
  </si>
  <si>
    <t>PAULINA ELSA</t>
  </si>
  <si>
    <t>ZEPEDA</t>
  </si>
  <si>
    <t>GARCÍA</t>
  </si>
  <si>
    <t>JEFATURA DE UNIDAD DEPARTAMENTAL DE ESTUDIOS DEL TRABAJO</t>
  </si>
  <si>
    <t>MIGUEL RICARDO</t>
  </si>
  <si>
    <t>ROJAS</t>
  </si>
  <si>
    <t>ROMERO</t>
  </si>
  <si>
    <t>DIRECCIÓN DE ASUNTOS JURÍDICOS Y UNIDAD DE TRANSPARENCIA</t>
  </si>
  <si>
    <t>JOSÉ RODRIGO</t>
  </si>
  <si>
    <t>GARDUÑO</t>
  </si>
  <si>
    <t>VERA</t>
  </si>
  <si>
    <t>SUBDIRECCIÓN DE ASUNTOS CONTENCIOSOS</t>
  </si>
  <si>
    <t>JENNY</t>
  </si>
  <si>
    <t>MENDOZA</t>
  </si>
  <si>
    <t>MARTÍNEZ</t>
  </si>
  <si>
    <t>DIRECCIÓN GENERAL DE TRABAJO Y PREVISIÓN SOCIAL</t>
  </si>
  <si>
    <t>LUIS EDGAR</t>
  </si>
  <si>
    <t>SALAS</t>
  </si>
  <si>
    <t>LARA</t>
  </si>
  <si>
    <t>DIRECCIÓN PARA EL TRABAJO Y LA PREVISIÓN SOCIAL</t>
  </si>
  <si>
    <t>ADRIÁN TEODORO</t>
  </si>
  <si>
    <t>GONZÁLEZ</t>
  </si>
  <si>
    <t>JUÁREZ</t>
  </si>
  <si>
    <t>SUBDIRECCIÓN DE PROTECCIÓN SOCIAL Y TRABAJO NO ASALARIADO</t>
  </si>
  <si>
    <t>SANDRA MARCELA</t>
  </si>
  <si>
    <t>QUIJADA</t>
  </si>
  <si>
    <t>ALONSO</t>
  </si>
  <si>
    <t>JEFATURA DE UNIDAD DEPARTAMENTAL DE PROMOCIÓN DE PROTECCIÓN SOCIAL, SEGURIDAD Y SALUD EN EL TRABAJO</t>
  </si>
  <si>
    <t>GABRIELA</t>
  </si>
  <si>
    <t>MONROY</t>
  </si>
  <si>
    <t>LÓPEZ</t>
  </si>
  <si>
    <t>JEFATURA DE UNIDAD DEPARTAMENTAL DE TRABAJO NO ASALARIADO</t>
  </si>
  <si>
    <t>SALINAS</t>
  </si>
  <si>
    <t>VALLE</t>
  </si>
  <si>
    <t>DIRECCIÓN DE INSPECCIÓN DE TRABAJO</t>
  </si>
  <si>
    <t>ANANI</t>
  </si>
  <si>
    <t>APARICIO</t>
  </si>
  <si>
    <t>CARMONA</t>
  </si>
  <si>
    <t>SUBDIRECCIÓN DE INSPECCIÓN Y NOTIFICACIÓN</t>
  </si>
  <si>
    <t>PAULINA</t>
  </si>
  <si>
    <t>MÁRQUEZ</t>
  </si>
  <si>
    <t>GUTIÉRREZ</t>
  </si>
  <si>
    <t>JEFATURA DE UNIDAD DEPARTAMENTAL DE CONTROL Y SEGUIMIENTO DE INSPECCIÓN</t>
  </si>
  <si>
    <t>JORGE IGNACIO</t>
  </si>
  <si>
    <t>MIRANDA</t>
  </si>
  <si>
    <t>SUBDIRECCIÓN DE PROCEDIMIENTO ADMINISTRATIVO Y DEFENSA JURÍDICA</t>
  </si>
  <si>
    <t>CARLOS GUSTAVO</t>
  </si>
  <si>
    <t>ROQUE</t>
  </si>
  <si>
    <t>VELASCO</t>
  </si>
  <si>
    <t>JEFATURA DE UNIDAD DEPARTAMENTAL DE LO CONTENCIOSO EN MATERIA DE INSPECCIÓN Y SEGUIMIENTO</t>
  </si>
  <si>
    <t>JOSÉ MARÍA NAHUI</t>
  </si>
  <si>
    <t>ZAMORA</t>
  </si>
  <si>
    <t>SOLARES</t>
  </si>
  <si>
    <t>DIRECCIÓN GENERAL DE EMPLEO</t>
  </si>
  <si>
    <t>VACANTE</t>
  </si>
  <si>
    <t>DIRECCIÓN DE PROGRAMAS DE APOYO AL EMPLEO</t>
  </si>
  <si>
    <t>ALEJANDRO</t>
  </si>
  <si>
    <t>FERNÁNDEZ</t>
  </si>
  <si>
    <t>RAMÍREZ</t>
  </si>
  <si>
    <t>SUBDIRECCIÓN DE APOYOS A BUSCADORES DE EMPLEO</t>
  </si>
  <si>
    <t>LORENA</t>
  </si>
  <si>
    <t>PÉREZ</t>
  </si>
  <si>
    <t>LUNA</t>
  </si>
  <si>
    <t>SUBDIRECCIÓN DE NORMATIVIDAD Y COORDINACIÓN OPERATIVA</t>
  </si>
  <si>
    <t>JESÚS</t>
  </si>
  <si>
    <t>ADALID</t>
  </si>
  <si>
    <t>MAYORGA</t>
  </si>
  <si>
    <t>JEFATURA DE UNIDAD DEPARTAMENTAL DE CAPACITACIÓN PARA EL EMPLEO</t>
  </si>
  <si>
    <t>FATIMA BERENICE</t>
  </si>
  <si>
    <t>AMEZCUA</t>
  </si>
  <si>
    <t>DIRECCIÓN DEL SEGURO DE DESEMPLEO</t>
  </si>
  <si>
    <t>MIGUEL ÁNGEL</t>
  </si>
  <si>
    <t>LUQUÍN</t>
  </si>
  <si>
    <t>SUBDIRECCIÓN DE OPERACIÓN DEL SEGURO DE DESEMPLEO</t>
  </si>
  <si>
    <t>JULIO CÉSAR</t>
  </si>
  <si>
    <t>SERRANO</t>
  </si>
  <si>
    <t>AMAYA</t>
  </si>
  <si>
    <t>DIRECCIÓN GENERAL DE ECONOMÍA SOCIAL Y SOLIDARIA</t>
  </si>
  <si>
    <t>MONTSERRAT</t>
  </si>
  <si>
    <t>NAVARRO</t>
  </si>
  <si>
    <t>DIRECCIÓN DE FOMENTO AL COOPERATIVISMO</t>
  </si>
  <si>
    <t xml:space="preserve">MARCO ANTONIO </t>
  </si>
  <si>
    <t xml:space="preserve">FONSECA </t>
  </si>
  <si>
    <t>ANINCER</t>
  </si>
  <si>
    <t>SUBDIRECCIÓN DE CONSTITUCIÓN DE EMPRESAS SOCIALES Y SOLIDARIAS</t>
  </si>
  <si>
    <t>ADAN</t>
  </si>
  <si>
    <t>SANCHEZ</t>
  </si>
  <si>
    <t>JIMENEZ</t>
  </si>
  <si>
    <t>JEFATURA DE UNIDAD DEPARTAMENTAL DE ACCIONES PARA EL FOMENTO AL COOPERATIVISMO</t>
  </si>
  <si>
    <t>JUAN JORGE</t>
  </si>
  <si>
    <t>DIRECCIÓN DE ATENCIÓN A COOPERATIVAS</t>
  </si>
  <si>
    <t>OSCAR</t>
  </si>
  <si>
    <t>SUBDIRECCIÓN DE COORDINACIÓN Y ENLACE INTERINSTITUCIONAL</t>
  </si>
  <si>
    <t xml:space="preserve">ANAHI </t>
  </si>
  <si>
    <t xml:space="preserve">NAVA </t>
  </si>
  <si>
    <t>FUERTES</t>
  </si>
  <si>
    <t>JEFATURA DE UNIDAD DEPARTAMENTAL DE APOYO TÉCNICO A COOPERATIVAS</t>
  </si>
  <si>
    <t>FABIOLA LIZBETH</t>
  </si>
  <si>
    <t>PALMA</t>
  </si>
  <si>
    <t>PROCURADURÍA DE LA DEFENSA DEL TRABAJO</t>
  </si>
  <si>
    <t>SUBPROCURADURÍA DE ATENCIÓN A MUJERES</t>
  </si>
  <si>
    <t>MINERVA</t>
  </si>
  <si>
    <t>SANDOVAL</t>
  </si>
  <si>
    <t>ALANÍS</t>
  </si>
  <si>
    <t>SUBPROCURADURÍA DE CONCILIACIÓN Y DEFENSORÍA</t>
  </si>
  <si>
    <t>CARLOS AARÓN</t>
  </si>
  <si>
    <t>SEGOVIA</t>
  </si>
  <si>
    <t>ÁLVAREZ</t>
  </si>
  <si>
    <t>JEFATURA DE UNIDAD DEPARTAMENTAL DE CONCILIACIÓN COLECTIVA Y PREVENCIÓN</t>
  </si>
  <si>
    <t>CRISTINA</t>
  </si>
  <si>
    <t>NAVARRETE</t>
  </si>
  <si>
    <t>BÁEZ</t>
  </si>
  <si>
    <t>JEFATURA DE UNIDAD DEPARTAMENTAL DE PERSONAS CON DISCAPACIDAD Y MENORES TRABAJADORES</t>
  </si>
  <si>
    <t>MARGARITA ELIZABETH</t>
  </si>
  <si>
    <t>VITE</t>
  </si>
  <si>
    <t>JEFATURA DE UNIDAD DEPARTAMENTAL DE CONTENCIOSO, AMPARO Y PERITOS</t>
  </si>
  <si>
    <t>MARTIN</t>
  </si>
  <si>
    <t>TREJO BRISEÑO</t>
  </si>
  <si>
    <t>MARIN</t>
  </si>
  <si>
    <t>SECRETARÍA DE TRABAJO Y FOMENTO AL EMPLEO</t>
  </si>
  <si>
    <t>San Antonio Abad</t>
  </si>
  <si>
    <t>Transito</t>
  </si>
  <si>
    <t>Cuauhtémoc</t>
  </si>
  <si>
    <t>06820</t>
  </si>
  <si>
    <t>rodriguezdiazdeleonjl@cdmx.gob.mx</t>
  </si>
  <si>
    <t>https://www.transparencia.cdmx.gob.mx/storage/app/uploads/public/61f/81c/469/61f81c4693c02440934195.jpeg</t>
  </si>
  <si>
    <t>Dirección Ejecutiva de Administración y Finanzas/Jefatura de Unidad Departamental de Administración de Capital Humano</t>
  </si>
  <si>
    <t>https://www.transparencia.cdmx.gob.mx/storage/app/uploads/public/626/726/b89/626726b89e83b683407394.pdf</t>
  </si>
  <si>
    <t>jdavilaa@cdmx.gob.mx</t>
  </si>
  <si>
    <t>https://www.transparencia.cdmx.gob.mx/storage/app/uploads/public/626/ad7/174/626ad7174b0c7446052481.jpeg</t>
  </si>
  <si>
    <t>ehernandeza@cdmx.gob.mx</t>
  </si>
  <si>
    <t>https://www.transparencia.cdmx.gob.mx/storage/app/uploads/public/626/ad6/c86/626ad6c863e1a045412884.jpeg</t>
  </si>
  <si>
    <t>msanchezb@cdmx.gob.mx</t>
  </si>
  <si>
    <t>https://www.transparencia.cdmx.gob.mx/storage/app/uploads/public/61f/81b/3b7/61f81b3b7e43d983094397.jpeg</t>
  </si>
  <si>
    <t>jrodriguezr@cdmx.gob.mx</t>
  </si>
  <si>
    <t>https://www.transparencia.cdmx.gob.mx/storage/app/uploads/public/61f/81c/d27/61f81cd27639f144528249.jpeg</t>
  </si>
  <si>
    <t>pzepedag@cdmx.gob.mx</t>
  </si>
  <si>
    <t>https://www.transparencia.cdmx.gob.mx/storage/app/uploads/public/626/ad8/658/626ad8658937d898985357.jpeg</t>
  </si>
  <si>
    <t>https://www.transparencia.cdmx.gob.mx/storage/app/uploads/public/626/ad8/1a2/626ad81a2df30516320742.jpeg</t>
  </si>
  <si>
    <t>jgardunov@cdmx.gob.mx</t>
  </si>
  <si>
    <t>https://www.transparencia.cdmx.gob.mx/storage/app/uploads/public/61f/81c/05c/61f81c05c6d8c424185585.jpeg</t>
  </si>
  <si>
    <t>jennymdzmtzstyfe@gmail.com</t>
  </si>
  <si>
    <t>https://www.transparencia.cdmx.gob.mx/storage/app/uploads/public/61f/81d/3d6/61f81d3d6cb23217415242.jpeg</t>
  </si>
  <si>
    <t>lsalasl@cdmx.gob.mx</t>
  </si>
  <si>
    <t>https://www.transparencia.cdmx.gob.mx/storage/app/uploads/public/61f/81b/678/61f81b6783406190847340.jpeg</t>
  </si>
  <si>
    <t>agonzalezju@cdmx.gob.mx</t>
  </si>
  <si>
    <t>https://www.transparencia.cdmx.gob.mx/storage/app/uploads/public/626/ad5/8b5/626ad58b54591881167793.jpeg</t>
  </si>
  <si>
    <t>squijadaa@cdmx.gob.mx</t>
  </si>
  <si>
    <t>https://www.transparencia.cdmx.gob.mx/storage/app/uploads/public/61f/81a/3cc/61f81a3cce9b3863284561.jpeg</t>
  </si>
  <si>
    <t>gmonroyl@cdmx.gob.mx</t>
  </si>
  <si>
    <t>https://www.transparencia.cdmx.gob.mx/storage/app/uploads/public/61f/81e/25d/61f81e25de4f8752094761.jpeg</t>
  </si>
  <si>
    <t>jsalinasva@cdmx.gob.mx</t>
  </si>
  <si>
    <t>https://www.transparencia.cdmx.gob.mx/storage/app/uploads/public/61f/81d/075/61f81d075128a261745664.jpeg</t>
  </si>
  <si>
    <t>aaparicio@cdmx.gob.mx</t>
  </si>
  <si>
    <t>https://www.transparencia.cdmx.gob.mx/storage/app/uploads/public/62d/6e1/0cb/62d6e10cbe550597201471.pdf</t>
  </si>
  <si>
    <t>pmarquezg@cdmx.gob.mx</t>
  </si>
  <si>
    <t>https://www.transparencia.cdmx.gob.mx/storage/app/uploads/public/61f/81a/92b/61f81a92ba1b5109635101.jpeg</t>
  </si>
  <si>
    <t>jgarciam@cdmx.gob.mx</t>
  </si>
  <si>
    <t>https://www.transparencia.cdmx.gob.mx/storage/app/uploads/public/626/ad6/fbe/626ad6fbe6c40093919354.jpeg</t>
  </si>
  <si>
    <t>croquev@cdmx.gob.mx</t>
  </si>
  <si>
    <t>https://www.transparencia.cdmx.gob.mx/storage/app/uploads/public/626/ad5/c83/626ad5c83765b793661923.jpeg</t>
  </si>
  <si>
    <t>afernandezr@cdmx.gob.mx</t>
  </si>
  <si>
    <t>https://www.transparencia.cdmx.gob.mx/storage/app/uploads/public/626/ad5/615/626ad56156608314564523.jpeg</t>
  </si>
  <si>
    <t>lperezlu@cdmx.gob.mx</t>
  </si>
  <si>
    <t>https://www.transparencia.cdmx.gob.mx/storage/app/uploads/public/61f/81b/22e/61f81b22e5294710617120.jpeg</t>
  </si>
  <si>
    <t>jafalidm@cdmx.gob.mx</t>
  </si>
  <si>
    <t>judce.styfe@gmail.com</t>
  </si>
  <si>
    <t>https://www.transparencia.cdmx.gob.mx/storage/app/uploads/public/61f/81e/5de/61f81e5deb97d906571205.jpeg</t>
  </si>
  <si>
    <t>mveral@cdmx.gob.mx</t>
  </si>
  <si>
    <t>https://www.transparencia.cdmx.gob.mx/storage/app/uploads/public/626/ad7/e61/626ad7e612f15262912863.jpeg</t>
  </si>
  <si>
    <t>jserranoa@cd,x.gob.mx</t>
  </si>
  <si>
    <t>https://www.transparencia.cdmx.gob.mx/storage/app/uploads/public/626/ad7/307/626ad7307218e695659915.jpeg</t>
  </si>
  <si>
    <t>mnavarrop@cdmx.gob.mx</t>
  </si>
  <si>
    <t>asanchezji@cdmx.gob.mx</t>
  </si>
  <si>
    <t>https://www.transparencia.cdmx.gob.mx/storage/app/uploads/public/626/ad5/ad1/626ad5ad17279886364200.jpeg</t>
  </si>
  <si>
    <t>jromeroga@cdmx.gob.mx</t>
  </si>
  <si>
    <t>https://www.transparencia.cdmx.gob.mx/storage/app/uploads/public/61f/81b/e16/61f81be160170689627320.jpeg</t>
  </si>
  <si>
    <t>https://www.transparencia.cdmx.gob.mx/storage/app/uploads/public/62d/6e1/68b/62d6e168b2f92254029198.jpeg</t>
  </si>
  <si>
    <t>anahinavaf@gmail.com</t>
  </si>
  <si>
    <t>https://www.transparencia.cdmx.gob.mx/storage/app/uploads/public/626/ad4/f4c/626ad4f4c0354201086268.jpeg</t>
  </si>
  <si>
    <t>fpalmam@cdmx.gob.mx</t>
  </si>
  <si>
    <t>https://www.transparencia.cdmx.gob.mx/storage/app/uploads/public/626/ad6/e1b/626ad6e1b2351261126053.jpeg</t>
  </si>
  <si>
    <t>https://www.transparencia.cdmx.gob.mx/storage/app/uploads/public/626/ad8/4cc/626ad84cc073c771134271.jpeg</t>
  </si>
  <si>
    <t>csegovia@cdmx.gob.mx</t>
  </si>
  <si>
    <t>https://www.transparencia.cdmx.gob.mx/storage/app/uploads/public/626/ad6/ae6/626ad6ae66b0b048913600.jpeg</t>
  </si>
  <si>
    <t>cnavarreteb@cdmx.gob.mx</t>
  </si>
  <si>
    <t>https://www.transparencia.cdmx.gob.mx/storage/app/uploads/public/626/ad6/8ea/626ad68ea1085231410734.jpeg</t>
  </si>
  <si>
    <t>mhernandezv@cdmx.gob.mx</t>
  </si>
  <si>
    <t>https://www.transparencia.cdmx.gob.mx/storage/app/uploads/public/626/ad7/7b9/626ad77b9fae8150972579.jpeg</t>
  </si>
  <si>
    <t>https://www.transparencia.cdmx.gob.mx/storage/app/uploads/public/626/ad7/c71/626ad7c712a86352401533.jpeg</t>
  </si>
  <si>
    <t>hmejiav@cdmx.gob.mx</t>
  </si>
  <si>
    <t>olopezr@cdmx.gob.mx</t>
  </si>
  <si>
    <t>msandoval@cdmx.gob.mx</t>
  </si>
  <si>
    <t>mbrisenom@cdmx.gob.mx</t>
  </si>
  <si>
    <t>https://www.transparencia.cdmx.gob.mx/storage/app/uploads/public/634/ef2/3db/634ef23db48b2056739049.pdf</t>
  </si>
  <si>
    <t>https://www.transparencia.cdmx.gob.mx/storage/app/uploads/public/634/f2b/fcc/634f2bfccffcc897290861.jpg</t>
  </si>
  <si>
    <t>https://www.transparencia.cdmx.gob.mx/storage/app/uploads/public/634/f2b/c4e/634f2bc4e61e6720764854.jpg</t>
  </si>
  <si>
    <t>https://www.transparencia.cdmx.gob.mx/storage/app/uploads/public/634/f2b/a30/634f2ba307191395127385.jpg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</si>
</sst>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8"/>
      <color rgb="FF333333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3" borderId="0"/>
    <xf numFmtId="0" fontId="7" fillId="3" borderId="0"/>
  </cellStyleXfs>
  <cellXfs count="5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center" vertical="center"/>
    </xf>
    <xf numFmtId="0" fontId="5" fillId="5" borderId="1" xfId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/>
    </xf>
    <xf numFmtId="0" fontId="3" fillId="3" borderId="1" xfId="2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0" fontId="5" fillId="3" borderId="0" xfId="1" applyFill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3" borderId="1" xfId="3" applyFont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165" fontId="3" fillId="7" borderId="1" xfId="0" applyNumberFormat="1" applyFont="1" applyFill="1" applyBorder="1" applyAlignment="1">
      <alignment horizontal="center" vertical="center"/>
    </xf>
    <xf numFmtId="0" fontId="8" fillId="7" borderId="1" xfId="3" applyFont="1" applyFill="1" applyBorder="1" applyAlignment="1">
      <alignment horizontal="left" vertical="center" wrapText="1"/>
    </xf>
    <xf numFmtId="0" fontId="5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5" fillId="3" borderId="0" xfId="1" applyFill="1" applyAlignment="1">
      <alignment horizontal="center" vertical="center" wrapText="1"/>
    </xf>
    <xf numFmtId="0" fontId="5" fillId="5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15" xfId="2" xr:uid="{0F67A009-E17C-4C39-B470-D842BBB9AB68}"/>
    <cellStyle name="Porcentaje 2 2" xfId="3" xr:uid="{4F132CC7-9B3F-4A22-9DFA-7BA65980D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1f/81d/3d6/61f81d3d6cb23217415242.jpeg" TargetMode="External"/><Relationship Id="rId18" Type="http://schemas.openxmlformats.org/officeDocument/2006/relationships/hyperlink" Target="https://www.transparencia.cdmx.gob.mx/storage/app/uploads/public/61f/81b/e16/61f81be160170689627320.jpeg" TargetMode="External"/><Relationship Id="rId26" Type="http://schemas.openxmlformats.org/officeDocument/2006/relationships/hyperlink" Target="mailto:jgarciam@cdmx.gob.mx" TargetMode="External"/><Relationship Id="rId39" Type="http://schemas.openxmlformats.org/officeDocument/2006/relationships/hyperlink" Target="mailto:msandoval@cdmx.gob.mx" TargetMode="External"/><Relationship Id="rId21" Type="http://schemas.openxmlformats.org/officeDocument/2006/relationships/hyperlink" Target="https://www.transparencia.cdmx.gob.mx/storage/app/uploads/public/61f/81b/678/61f81b6783406190847340.jpeg" TargetMode="External"/><Relationship Id="rId34" Type="http://schemas.openxmlformats.org/officeDocument/2006/relationships/hyperlink" Target="mailto:croquev@cdmx.gob.mx" TargetMode="External"/><Relationship Id="rId42" Type="http://schemas.openxmlformats.org/officeDocument/2006/relationships/hyperlink" Target="mailto:cnavarreteb@cdmx.gob.mx" TargetMode="External"/><Relationship Id="rId47" Type="http://schemas.openxmlformats.org/officeDocument/2006/relationships/hyperlink" Target="https://www.transparencia.cdmx.gob.mx/storage/app/uploads/public/626/ad5/615/626ad56156608314564523.jpeg" TargetMode="External"/><Relationship Id="rId50" Type="http://schemas.openxmlformats.org/officeDocument/2006/relationships/hyperlink" Target="https://www.transparencia.cdmx.gob.mx/storage/app/uploads/public/626/ad5/c83/626ad5c83765b793661923.jpeg" TargetMode="External"/><Relationship Id="rId55" Type="http://schemas.openxmlformats.org/officeDocument/2006/relationships/hyperlink" Target="https://www.transparencia.cdmx.gob.mx/storage/app/uploads/public/626/ad6/fbe/626ad6fbe6c40093919354.jpeg" TargetMode="External"/><Relationship Id="rId63" Type="http://schemas.openxmlformats.org/officeDocument/2006/relationships/hyperlink" Target="https://www.transparencia.cdmx.gob.mx/storage/app/uploads/public/626/ad8/658/626ad8658937d898985357.jpeg" TargetMode="External"/><Relationship Id="rId68" Type="http://schemas.openxmlformats.org/officeDocument/2006/relationships/hyperlink" Target="https://www.transparencia.cdmx.gob.mx/storage/app/uploads/public/626/726/b89/626726b89e83b683407394.pdf" TargetMode="External"/><Relationship Id="rId76" Type="http://schemas.openxmlformats.org/officeDocument/2006/relationships/hyperlink" Target="https://www.transparencia.cdmx.gob.mx/storage/app/uploads/public/634/f2b/fcc/634f2bfccffcc897290861.jpg" TargetMode="External"/><Relationship Id="rId7" Type="http://schemas.openxmlformats.org/officeDocument/2006/relationships/hyperlink" Target="mailto:jafalidm@cdmx.gob.mx" TargetMode="External"/><Relationship Id="rId71" Type="http://schemas.openxmlformats.org/officeDocument/2006/relationships/hyperlink" Target="mailto:olopezr@cdmx.gob.mx" TargetMode="External"/><Relationship Id="rId2" Type="http://schemas.openxmlformats.org/officeDocument/2006/relationships/hyperlink" Target="mailto:gmonroyl@cdmx.gob.mx" TargetMode="External"/><Relationship Id="rId16" Type="http://schemas.openxmlformats.org/officeDocument/2006/relationships/hyperlink" Target="https://www.transparencia.cdmx.gob.mx/storage/app/uploads/public/61f/81b/22e/61f81b22e5294710617120.jpeg" TargetMode="External"/><Relationship Id="rId29" Type="http://schemas.openxmlformats.org/officeDocument/2006/relationships/hyperlink" Target="mailto:mveral@cdmx.gob.mx" TargetMode="External"/><Relationship Id="rId11" Type="http://schemas.openxmlformats.org/officeDocument/2006/relationships/hyperlink" Target="https://www.transparencia.cdmx.gob.mx/storage/app/uploads/public/61f/81c/d27/61f81cd27639f144528249.jpeg" TargetMode="External"/><Relationship Id="rId24" Type="http://schemas.openxmlformats.org/officeDocument/2006/relationships/hyperlink" Target="mailto:pmarquezg@cdmx.gob.mx" TargetMode="External"/><Relationship Id="rId32" Type="http://schemas.openxmlformats.org/officeDocument/2006/relationships/hyperlink" Target="mailto:mnavarrop@cdmx.gob.mx" TargetMode="External"/><Relationship Id="rId37" Type="http://schemas.openxmlformats.org/officeDocument/2006/relationships/hyperlink" Target="mailto:jromeroga@cdmx.gob.mx" TargetMode="External"/><Relationship Id="rId40" Type="http://schemas.openxmlformats.org/officeDocument/2006/relationships/hyperlink" Target="mailto:csegovia@cdmx.gob.mx" TargetMode="External"/><Relationship Id="rId45" Type="http://schemas.openxmlformats.org/officeDocument/2006/relationships/hyperlink" Target="https://www.transparencia.cdmx.gob.mx/storage/app/uploads/public/626/726/b89/626726b89e83b683407394.pdf" TargetMode="External"/><Relationship Id="rId53" Type="http://schemas.openxmlformats.org/officeDocument/2006/relationships/hyperlink" Target="https://www.transparencia.cdmx.gob.mx/storage/app/uploads/public/626/ad6/c86/626ad6c863e1a045412884.jpeg" TargetMode="External"/><Relationship Id="rId58" Type="http://schemas.openxmlformats.org/officeDocument/2006/relationships/hyperlink" Target="https://www.transparencia.cdmx.gob.mx/storage/app/uploads/public/626/ad7/7b9/626ad77b9fae8150972579.jpeg" TargetMode="External"/><Relationship Id="rId66" Type="http://schemas.openxmlformats.org/officeDocument/2006/relationships/hyperlink" Target="mailto:aaparicio@cdmx.gob.mx" TargetMode="External"/><Relationship Id="rId74" Type="http://schemas.openxmlformats.org/officeDocument/2006/relationships/hyperlink" Target="https://www.transparencia.cdmx.gob.mx/storage/app/uploads/public/634/ef2/3db/634ef23db48b2056739049.pdf" TargetMode="External"/><Relationship Id="rId79" Type="http://schemas.openxmlformats.org/officeDocument/2006/relationships/hyperlink" Target="https://www.transparencia.cdmx.gob.mx/storage/app/uploads/public/62d/6e1/0cb/62d6e10cbe550597201471.pdf" TargetMode="External"/><Relationship Id="rId5" Type="http://schemas.openxmlformats.org/officeDocument/2006/relationships/hyperlink" Target="mailto:msanchezb@cdmx.gob.mx" TargetMode="External"/><Relationship Id="rId61" Type="http://schemas.openxmlformats.org/officeDocument/2006/relationships/hyperlink" Target="https://www.transparencia.cdmx.gob.mx/storage/app/uploads/public/626/ad8/1a2/626ad81a2df30516320742.jpeg" TargetMode="External"/><Relationship Id="rId10" Type="http://schemas.openxmlformats.org/officeDocument/2006/relationships/hyperlink" Target="https://www.transparencia.cdmx.gob.mx/storage/app/uploads/public/61f/81b/3b7/61f81b3b7e43d983094397.jpeg" TargetMode="External"/><Relationship Id="rId19" Type="http://schemas.openxmlformats.org/officeDocument/2006/relationships/hyperlink" Target="mailto:chernandez@cdmx.gob.mx" TargetMode="External"/><Relationship Id="rId31" Type="http://schemas.openxmlformats.org/officeDocument/2006/relationships/hyperlink" Target="mailto:jserranoa@cd,x.gob.mx" TargetMode="External"/><Relationship Id="rId44" Type="http://schemas.openxmlformats.org/officeDocument/2006/relationships/hyperlink" Target="https://www.transparencia.cdmx.gob.mx/storage/app/uploads/public/626/726/b89/626726b89e83b683407394.pdf" TargetMode="External"/><Relationship Id="rId52" Type="http://schemas.openxmlformats.org/officeDocument/2006/relationships/hyperlink" Target="https://www.transparencia.cdmx.gob.mx/storage/app/uploads/public/626/ad6/ae6/626ad6ae66b0b048913600.jpeg" TargetMode="External"/><Relationship Id="rId60" Type="http://schemas.openxmlformats.org/officeDocument/2006/relationships/hyperlink" Target="https://www.transparencia.cdmx.gob.mx/storage/app/uploads/public/626/ad7/e61/626ad7e612f15262912863.jpeg" TargetMode="External"/><Relationship Id="rId65" Type="http://schemas.openxmlformats.org/officeDocument/2006/relationships/hyperlink" Target="https://www.transparencia.cdmx.gob.mx/storage/app/uploads/public/62d/6e1/0cb/62d6e10cbe550597201471.pdf" TargetMode="External"/><Relationship Id="rId73" Type="http://schemas.openxmlformats.org/officeDocument/2006/relationships/hyperlink" Target="https://www.transparencia.cdmx.gob.mx/storage/app/uploads/public/634/ef2/3db/634ef23db48b2056739049.pdf" TargetMode="External"/><Relationship Id="rId78" Type="http://schemas.openxmlformats.org/officeDocument/2006/relationships/hyperlink" Target="https://www.transparencia.cdmx.gob.mx/storage/app/uploads/public/634/ef2/3db/634ef23db48b2056739049.pdf" TargetMode="External"/><Relationship Id="rId81" Type="http://schemas.openxmlformats.org/officeDocument/2006/relationships/hyperlink" Target="https://www.transparencia.cdmx.gob.mx/storage/app/uploads/public/62d/6e1/0cb/62d6e10cbe550597201471.pdf" TargetMode="External"/><Relationship Id="rId4" Type="http://schemas.openxmlformats.org/officeDocument/2006/relationships/hyperlink" Target="mailto:jrodriguezr@cdmx.gob.mx" TargetMode="External"/><Relationship Id="rId9" Type="http://schemas.openxmlformats.org/officeDocument/2006/relationships/hyperlink" Target="https://www.transparencia.cdmx.gob.mx/storage/app/uploads/public/61f/81c/469/61f81c4693c02440934195.jpeg" TargetMode="External"/><Relationship Id="rId14" Type="http://schemas.openxmlformats.org/officeDocument/2006/relationships/hyperlink" Target="https://www.transparencia.cdmx.gob.mx/storage/app/uploads/public/61f/81e/25d/61f81e25de4f8752094761.jpeg" TargetMode="External"/><Relationship Id="rId22" Type="http://schemas.openxmlformats.org/officeDocument/2006/relationships/hyperlink" Target="mailto:lsalasl@cdmx.gob.mx" TargetMode="External"/><Relationship Id="rId27" Type="http://schemas.openxmlformats.org/officeDocument/2006/relationships/hyperlink" Target="mailto:lperezlu@cdmx.gob.mx" TargetMode="External"/><Relationship Id="rId30" Type="http://schemas.openxmlformats.org/officeDocument/2006/relationships/hyperlink" Target="https://www.transparencia.cdmx.gob.mx/storage/app/uploads/public/61f/81a/3cc/61f81a3cce9b3863284561.jpeg" TargetMode="External"/><Relationship Id="rId35" Type="http://schemas.openxmlformats.org/officeDocument/2006/relationships/hyperlink" Target="mailto:afernandezr@cdmx.gob.mx" TargetMode="External"/><Relationship Id="rId43" Type="http://schemas.openxmlformats.org/officeDocument/2006/relationships/hyperlink" Target="mailto:mhernandezv@cdmx.gob.mx" TargetMode="External"/><Relationship Id="rId48" Type="http://schemas.openxmlformats.org/officeDocument/2006/relationships/hyperlink" Target="https://www.transparencia.cdmx.gob.mx/storage/app/uploads/public/626/ad5/8b5/626ad58b54591881167793.jpeg" TargetMode="External"/><Relationship Id="rId56" Type="http://schemas.openxmlformats.org/officeDocument/2006/relationships/hyperlink" Target="https://www.transparencia.cdmx.gob.mx/storage/app/uploads/public/626/ad7/174/626ad7174b0c7446052481.jpeg" TargetMode="External"/><Relationship Id="rId64" Type="http://schemas.openxmlformats.org/officeDocument/2006/relationships/hyperlink" Target="https://www.transparencia.cdmx.gob.mx/storage/app/uploads/public/62d/6e1/68b/62d6e168b2f92254029198.jpeg" TargetMode="External"/><Relationship Id="rId69" Type="http://schemas.openxmlformats.org/officeDocument/2006/relationships/hyperlink" Target="https://www.transparencia.cdmx.gob.mx/storage/app/uploads/public/626/726/b89/626726b89e83b683407394.pdf" TargetMode="External"/><Relationship Id="rId77" Type="http://schemas.openxmlformats.org/officeDocument/2006/relationships/hyperlink" Target="https://www.transparencia.cdmx.gob.mx/storage/app/uploads/public/634/ef2/3db/634ef23db48b2056739049.pdf" TargetMode="External"/><Relationship Id="rId8" Type="http://schemas.openxmlformats.org/officeDocument/2006/relationships/hyperlink" Target="mailto:rodriguezdiazdeleonjl@cdmx.gob.mx" TargetMode="External"/><Relationship Id="rId51" Type="http://schemas.openxmlformats.org/officeDocument/2006/relationships/hyperlink" Target="https://www.transparencia.cdmx.gob.mx/storage/app/uploads/public/626/ad6/8ea/626ad68ea1085231410734.jpeg" TargetMode="External"/><Relationship Id="rId72" Type="http://schemas.openxmlformats.org/officeDocument/2006/relationships/hyperlink" Target="mailto:mbrisenom@cdmx.gob.mx" TargetMode="External"/><Relationship Id="rId80" Type="http://schemas.openxmlformats.org/officeDocument/2006/relationships/hyperlink" Target="https://www.transparencia.cdmx.gob.mx/storage/app/uploads/public/62d/6e1/0cb/62d6e10cbe550597201471.pdf" TargetMode="External"/><Relationship Id="rId3" Type="http://schemas.openxmlformats.org/officeDocument/2006/relationships/hyperlink" Target="mailto:jennymdzmtzstyfe@gmail.com" TargetMode="External"/><Relationship Id="rId12" Type="http://schemas.openxmlformats.org/officeDocument/2006/relationships/hyperlink" Target="https://www.transparencia.cdmx.gob.mx/storage/app/uploads/public/61f/81c/05c/61f81c05c6d8c424185585.jpeg" TargetMode="External"/><Relationship Id="rId17" Type="http://schemas.openxmlformats.org/officeDocument/2006/relationships/hyperlink" Target="https://www.transparencia.cdmx.gob.mx/storage/app/uploads/public/61f/81e/5de/61f81e5deb97d906571205.jpeg" TargetMode="External"/><Relationship Id="rId25" Type="http://schemas.openxmlformats.org/officeDocument/2006/relationships/hyperlink" Target="https://www.transparencia.cdmx.gob.mx/storage/app/uploads/public/61f/81a/92b/61f81a92ba1b5109635101.jpeg" TargetMode="External"/><Relationship Id="rId33" Type="http://schemas.openxmlformats.org/officeDocument/2006/relationships/hyperlink" Target="mailto:pzepedag@cdmx.gob.mx" TargetMode="External"/><Relationship Id="rId38" Type="http://schemas.openxmlformats.org/officeDocument/2006/relationships/hyperlink" Target="mailto:asanchezji@cdmx.gob.mx" TargetMode="External"/><Relationship Id="rId46" Type="http://schemas.openxmlformats.org/officeDocument/2006/relationships/hyperlink" Target="https://www.transparencia.cdmx.gob.mx/storage/app/uploads/public/626/ad4/f4c/626ad4f4c0354201086268.jpeg" TargetMode="External"/><Relationship Id="rId59" Type="http://schemas.openxmlformats.org/officeDocument/2006/relationships/hyperlink" Target="https://www.transparencia.cdmx.gob.mx/storage/app/uploads/public/626/ad7/c71/626ad7c712a86352401533.jpeg" TargetMode="External"/><Relationship Id="rId67" Type="http://schemas.openxmlformats.org/officeDocument/2006/relationships/hyperlink" Target="https://www.transparencia.cdmx.gob.mx/storage/app/uploads/public/626/726/b89/626726b89e83b683407394.pdf" TargetMode="External"/><Relationship Id="rId20" Type="http://schemas.openxmlformats.org/officeDocument/2006/relationships/hyperlink" Target="mailto:ehernandeza@cdmx.gob.mx" TargetMode="External"/><Relationship Id="rId41" Type="http://schemas.openxmlformats.org/officeDocument/2006/relationships/hyperlink" Target="mailto:fpalmam@cdmx.gob.mx" TargetMode="External"/><Relationship Id="rId54" Type="http://schemas.openxmlformats.org/officeDocument/2006/relationships/hyperlink" Target="https://www.transparencia.cdmx.gob.mx/storage/app/uploads/public/626/ad6/e1b/626ad6e1b2351261126053.jpeg" TargetMode="External"/><Relationship Id="rId62" Type="http://schemas.openxmlformats.org/officeDocument/2006/relationships/hyperlink" Target="https://www.transparencia.cdmx.gob.mx/storage/app/uploads/public/626/ad8/4cc/626ad84cc073c771134271.jpeg" TargetMode="External"/><Relationship Id="rId70" Type="http://schemas.openxmlformats.org/officeDocument/2006/relationships/hyperlink" Target="mailto:hmejiav@cdmx.gob.mx" TargetMode="External"/><Relationship Id="rId75" Type="http://schemas.openxmlformats.org/officeDocument/2006/relationships/hyperlink" Target="https://www.transparencia.cdmx.gob.mx/storage/app/uploads/public/634/ef2/3db/634ef23db48b2056739049.pdf" TargetMode="External"/><Relationship Id="rId1" Type="http://schemas.openxmlformats.org/officeDocument/2006/relationships/hyperlink" Target="mailto:jgardunov@cdmx.gob.mx" TargetMode="External"/><Relationship Id="rId6" Type="http://schemas.openxmlformats.org/officeDocument/2006/relationships/hyperlink" Target="mailto:jsalinasva@cdmx.gob.mx" TargetMode="External"/><Relationship Id="rId15" Type="http://schemas.openxmlformats.org/officeDocument/2006/relationships/hyperlink" Target="https://www.transparencia.cdmx.gob.mx/storage/app/uploads/public/61f/81d/075/61f81d075128a261745664.jpeg" TargetMode="External"/><Relationship Id="rId23" Type="http://schemas.openxmlformats.org/officeDocument/2006/relationships/hyperlink" Target="mailto:squijadaa@cdmx.gob.mx" TargetMode="External"/><Relationship Id="rId28" Type="http://schemas.openxmlformats.org/officeDocument/2006/relationships/hyperlink" Target="mailto:judce.styfe@gmail.com" TargetMode="External"/><Relationship Id="rId36" Type="http://schemas.openxmlformats.org/officeDocument/2006/relationships/hyperlink" Target="mailto:anahinavaf@gmail.com" TargetMode="External"/><Relationship Id="rId49" Type="http://schemas.openxmlformats.org/officeDocument/2006/relationships/hyperlink" Target="https://www.transparencia.cdmx.gob.mx/storage/app/uploads/public/626/ad5/ad1/626ad5ad17279886364200.jpeg" TargetMode="External"/><Relationship Id="rId57" Type="http://schemas.openxmlformats.org/officeDocument/2006/relationships/hyperlink" Target="https://www.transparencia.cdmx.gob.mx/storage/app/uploads/public/626/ad7/307/626ad7307218e695659915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9"/>
  <sheetViews>
    <sheetView tabSelected="1" topLeftCell="A3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1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3" t="s">
        <v>45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2022</v>
      </c>
      <c r="B8" s="3">
        <v>44743</v>
      </c>
      <c r="C8" s="3">
        <v>44834</v>
      </c>
      <c r="D8" s="2">
        <v>48</v>
      </c>
      <c r="E8" s="4" t="s">
        <v>173</v>
      </c>
      <c r="F8" s="5" t="s">
        <v>174</v>
      </c>
      <c r="G8" s="5" t="s">
        <v>175</v>
      </c>
      <c r="H8" s="5" t="s">
        <v>176</v>
      </c>
      <c r="I8" s="13" t="s">
        <v>322</v>
      </c>
      <c r="J8" s="3">
        <v>44470</v>
      </c>
      <c r="K8" s="2" t="s">
        <v>88</v>
      </c>
      <c r="L8" s="2" t="s">
        <v>323</v>
      </c>
      <c r="M8" s="2">
        <v>32</v>
      </c>
      <c r="N8" s="2">
        <v>0</v>
      </c>
      <c r="O8" s="2" t="s">
        <v>108</v>
      </c>
      <c r="P8" s="2" t="s">
        <v>324</v>
      </c>
      <c r="Q8" s="14">
        <v>1</v>
      </c>
      <c r="R8" s="2" t="s">
        <v>325</v>
      </c>
      <c r="S8" s="15">
        <v>15</v>
      </c>
      <c r="T8" s="2" t="s">
        <v>325</v>
      </c>
      <c r="U8" s="16">
        <v>9</v>
      </c>
      <c r="V8" s="2" t="s">
        <v>171</v>
      </c>
      <c r="W8" s="17" t="s">
        <v>326</v>
      </c>
      <c r="X8" s="2">
        <v>57093233</v>
      </c>
      <c r="Y8" s="2">
        <v>5003</v>
      </c>
      <c r="Z8" s="18" t="s">
        <v>327</v>
      </c>
      <c r="AA8" s="50" t="s">
        <v>328</v>
      </c>
      <c r="AB8" s="5" t="s">
        <v>329</v>
      </c>
      <c r="AC8" s="48">
        <v>44834</v>
      </c>
      <c r="AD8" s="48">
        <v>44834</v>
      </c>
    </row>
    <row r="9" spans="1:31" ht="75" x14ac:dyDescent="0.25">
      <c r="A9" s="2">
        <v>2022</v>
      </c>
      <c r="B9" s="3">
        <v>44743</v>
      </c>
      <c r="C9" s="3">
        <v>44834</v>
      </c>
      <c r="D9" s="2">
        <v>43</v>
      </c>
      <c r="E9" s="4" t="s">
        <v>177</v>
      </c>
      <c r="F9" s="6" t="s">
        <v>178</v>
      </c>
      <c r="G9" s="6" t="s">
        <v>179</v>
      </c>
      <c r="H9" s="6" t="s">
        <v>180</v>
      </c>
      <c r="I9" s="13" t="s">
        <v>322</v>
      </c>
      <c r="J9" s="3">
        <v>44593</v>
      </c>
      <c r="K9" s="2" t="s">
        <v>88</v>
      </c>
      <c r="L9" s="2" t="s">
        <v>323</v>
      </c>
      <c r="M9" s="2">
        <v>32</v>
      </c>
      <c r="N9" s="2">
        <v>0</v>
      </c>
      <c r="O9" s="2" t="s">
        <v>108</v>
      </c>
      <c r="P9" s="2" t="s">
        <v>324</v>
      </c>
      <c r="Q9" s="14">
        <v>1</v>
      </c>
      <c r="R9" s="2" t="s">
        <v>325</v>
      </c>
      <c r="S9" s="15">
        <v>15</v>
      </c>
      <c r="T9" s="2" t="s">
        <v>325</v>
      </c>
      <c r="U9" s="16">
        <v>9</v>
      </c>
      <c r="V9" s="2" t="s">
        <v>171</v>
      </c>
      <c r="W9" s="17" t="s">
        <v>326</v>
      </c>
      <c r="X9" s="2">
        <v>57093233</v>
      </c>
      <c r="Y9" s="2">
        <v>5010</v>
      </c>
      <c r="Z9" s="18" t="s">
        <v>397</v>
      </c>
      <c r="AA9" s="50" t="s">
        <v>330</v>
      </c>
      <c r="AB9" s="5" t="s">
        <v>329</v>
      </c>
      <c r="AC9" s="48">
        <v>44834</v>
      </c>
      <c r="AD9" s="48">
        <v>44834</v>
      </c>
    </row>
    <row r="10" spans="1:31" ht="75" x14ac:dyDescent="0.25">
      <c r="A10" s="2">
        <v>2022</v>
      </c>
      <c r="B10" s="3">
        <v>44743</v>
      </c>
      <c r="C10" s="3">
        <v>44834</v>
      </c>
      <c r="D10" s="2">
        <v>43</v>
      </c>
      <c r="E10" s="4" t="s">
        <v>181</v>
      </c>
      <c r="F10" s="6" t="s">
        <v>182</v>
      </c>
      <c r="G10" s="6" t="s">
        <v>175</v>
      </c>
      <c r="H10" s="6" t="s">
        <v>183</v>
      </c>
      <c r="I10" s="13" t="s">
        <v>322</v>
      </c>
      <c r="J10" s="3">
        <v>44593</v>
      </c>
      <c r="K10" s="2" t="s">
        <v>88</v>
      </c>
      <c r="L10" s="2" t="s">
        <v>323</v>
      </c>
      <c r="M10" s="2">
        <v>32</v>
      </c>
      <c r="N10" s="2">
        <v>0</v>
      </c>
      <c r="O10" s="2" t="s">
        <v>108</v>
      </c>
      <c r="P10" s="2" t="s">
        <v>324</v>
      </c>
      <c r="Q10" s="14">
        <v>1</v>
      </c>
      <c r="R10" s="2" t="s">
        <v>325</v>
      </c>
      <c r="S10" s="15">
        <v>15</v>
      </c>
      <c r="T10" s="2" t="s">
        <v>325</v>
      </c>
      <c r="U10" s="16">
        <v>9</v>
      </c>
      <c r="V10" s="2" t="s">
        <v>171</v>
      </c>
      <c r="W10" s="17" t="s">
        <v>326</v>
      </c>
      <c r="X10" s="2">
        <v>57093233</v>
      </c>
      <c r="Y10" s="2">
        <v>5098</v>
      </c>
      <c r="Z10" s="18" t="s">
        <v>397</v>
      </c>
      <c r="AA10" s="50" t="s">
        <v>330</v>
      </c>
      <c r="AB10" s="5" t="s">
        <v>329</v>
      </c>
      <c r="AC10" s="48">
        <v>44834</v>
      </c>
      <c r="AD10" s="48">
        <v>44834</v>
      </c>
    </row>
    <row r="11" spans="1:31" ht="75" x14ac:dyDescent="0.25">
      <c r="A11" s="2">
        <v>2022</v>
      </c>
      <c r="B11" s="3">
        <v>44743</v>
      </c>
      <c r="C11" s="3">
        <v>44834</v>
      </c>
      <c r="D11" s="2">
        <v>42</v>
      </c>
      <c r="E11" s="4" t="s">
        <v>184</v>
      </c>
      <c r="F11" s="6" t="s">
        <v>185</v>
      </c>
      <c r="G11" s="6" t="s">
        <v>186</v>
      </c>
      <c r="H11" s="6" t="s">
        <v>187</v>
      </c>
      <c r="I11" s="13" t="s">
        <v>322</v>
      </c>
      <c r="J11" s="3">
        <v>44562</v>
      </c>
      <c r="K11" s="2" t="s">
        <v>88</v>
      </c>
      <c r="L11" s="2" t="s">
        <v>323</v>
      </c>
      <c r="M11" s="2">
        <v>32</v>
      </c>
      <c r="N11" s="2">
        <v>0</v>
      </c>
      <c r="O11" s="2" t="s">
        <v>108</v>
      </c>
      <c r="P11" s="2" t="s">
        <v>324</v>
      </c>
      <c r="Q11" s="14">
        <v>1</v>
      </c>
      <c r="R11" s="2" t="s">
        <v>325</v>
      </c>
      <c r="S11" s="15">
        <v>15</v>
      </c>
      <c r="T11" s="2" t="s">
        <v>325</v>
      </c>
      <c r="U11" s="16">
        <v>9</v>
      </c>
      <c r="V11" s="2" t="s">
        <v>171</v>
      </c>
      <c r="W11" s="17" t="s">
        <v>326</v>
      </c>
      <c r="X11" s="2">
        <v>57093233</v>
      </c>
      <c r="Y11" s="2">
        <v>5002</v>
      </c>
      <c r="Z11" s="19" t="s">
        <v>331</v>
      </c>
      <c r="AA11" s="50" t="s">
        <v>332</v>
      </c>
      <c r="AB11" s="5" t="s">
        <v>329</v>
      </c>
      <c r="AC11" s="48">
        <v>44834</v>
      </c>
      <c r="AD11" s="48">
        <v>44834</v>
      </c>
    </row>
    <row r="12" spans="1:31" ht="75" x14ac:dyDescent="0.25">
      <c r="A12" s="7">
        <v>2022</v>
      </c>
      <c r="B12" s="3">
        <v>44743</v>
      </c>
      <c r="C12" s="3">
        <v>44834</v>
      </c>
      <c r="D12" s="7">
        <v>34</v>
      </c>
      <c r="E12" s="8" t="s">
        <v>188</v>
      </c>
      <c r="F12" s="7" t="s">
        <v>189</v>
      </c>
      <c r="G12" s="7" t="s">
        <v>190</v>
      </c>
      <c r="H12" s="7" t="s">
        <v>191</v>
      </c>
      <c r="I12" s="20" t="s">
        <v>322</v>
      </c>
      <c r="J12" s="21">
        <v>44562</v>
      </c>
      <c r="K12" s="7" t="s">
        <v>88</v>
      </c>
      <c r="L12" s="7" t="s">
        <v>323</v>
      </c>
      <c r="M12" s="7">
        <v>32</v>
      </c>
      <c r="N12" s="7">
        <v>0</v>
      </c>
      <c r="O12" s="7" t="s">
        <v>108</v>
      </c>
      <c r="P12" s="7" t="s">
        <v>324</v>
      </c>
      <c r="Q12" s="22">
        <v>1</v>
      </c>
      <c r="R12" s="7" t="s">
        <v>325</v>
      </c>
      <c r="S12" s="23">
        <v>15</v>
      </c>
      <c r="T12" s="7" t="s">
        <v>325</v>
      </c>
      <c r="U12" s="24">
        <v>9</v>
      </c>
      <c r="V12" s="7" t="s">
        <v>171</v>
      </c>
      <c r="W12" s="25" t="s">
        <v>326</v>
      </c>
      <c r="X12" s="7">
        <v>57093233</v>
      </c>
      <c r="Y12" s="7">
        <v>5004</v>
      </c>
      <c r="Z12" s="26" t="s">
        <v>333</v>
      </c>
      <c r="AA12" s="51" t="s">
        <v>334</v>
      </c>
      <c r="AB12" s="44" t="s">
        <v>329</v>
      </c>
      <c r="AC12" s="48">
        <v>44834</v>
      </c>
      <c r="AD12" s="48">
        <v>44834</v>
      </c>
    </row>
    <row r="13" spans="1:31" ht="75" x14ac:dyDescent="0.25">
      <c r="A13" s="2">
        <v>2022</v>
      </c>
      <c r="B13" s="3">
        <v>44743</v>
      </c>
      <c r="C13" s="3">
        <v>44834</v>
      </c>
      <c r="D13" s="6">
        <v>34</v>
      </c>
      <c r="E13" s="9" t="s">
        <v>192</v>
      </c>
      <c r="F13" s="6" t="s">
        <v>193</v>
      </c>
      <c r="G13" s="6" t="s">
        <v>180</v>
      </c>
      <c r="H13" s="6" t="s">
        <v>194</v>
      </c>
      <c r="I13" s="13" t="s">
        <v>322</v>
      </c>
      <c r="J13" s="27">
        <v>44516</v>
      </c>
      <c r="K13" s="2" t="s">
        <v>88</v>
      </c>
      <c r="L13" s="2" t="s">
        <v>323</v>
      </c>
      <c r="M13" s="6">
        <v>32</v>
      </c>
      <c r="N13" s="6">
        <v>0</v>
      </c>
      <c r="O13" s="2" t="s">
        <v>108</v>
      </c>
      <c r="P13" s="2" t="s">
        <v>324</v>
      </c>
      <c r="Q13" s="28">
        <v>1</v>
      </c>
      <c r="R13" s="2" t="s">
        <v>325</v>
      </c>
      <c r="S13" s="29">
        <v>15</v>
      </c>
      <c r="T13" s="6" t="s">
        <v>325</v>
      </c>
      <c r="U13" s="30">
        <v>9</v>
      </c>
      <c r="V13" s="6" t="s">
        <v>171</v>
      </c>
      <c r="W13" s="17" t="s">
        <v>326</v>
      </c>
      <c r="X13" s="6">
        <v>57093233</v>
      </c>
      <c r="Y13" s="6">
        <v>5026</v>
      </c>
      <c r="Z13" s="26" t="s">
        <v>335</v>
      </c>
      <c r="AA13" s="50" t="s">
        <v>336</v>
      </c>
      <c r="AB13" s="10" t="s">
        <v>329</v>
      </c>
      <c r="AC13" s="48">
        <v>44834</v>
      </c>
      <c r="AD13" s="48">
        <v>44834</v>
      </c>
    </row>
    <row r="14" spans="1:31" ht="75" x14ac:dyDescent="0.25">
      <c r="A14" s="2">
        <v>2022</v>
      </c>
      <c r="B14" s="3">
        <v>44743</v>
      </c>
      <c r="C14" s="3">
        <v>44834</v>
      </c>
      <c r="D14" s="6">
        <v>29</v>
      </c>
      <c r="E14" s="9" t="s">
        <v>195</v>
      </c>
      <c r="F14" s="6" t="s">
        <v>196</v>
      </c>
      <c r="G14" s="6" t="s">
        <v>175</v>
      </c>
      <c r="H14" s="6" t="s">
        <v>197</v>
      </c>
      <c r="I14" s="13" t="s">
        <v>322</v>
      </c>
      <c r="J14" s="27">
        <v>44485</v>
      </c>
      <c r="K14" s="2" t="s">
        <v>88</v>
      </c>
      <c r="L14" s="2" t="s">
        <v>323</v>
      </c>
      <c r="M14" s="6">
        <v>32</v>
      </c>
      <c r="N14" s="6">
        <v>0</v>
      </c>
      <c r="O14" s="2" t="s">
        <v>108</v>
      </c>
      <c r="P14" s="2" t="s">
        <v>324</v>
      </c>
      <c r="Q14" s="28">
        <v>1</v>
      </c>
      <c r="R14" s="2" t="s">
        <v>325</v>
      </c>
      <c r="S14" s="29">
        <v>15</v>
      </c>
      <c r="T14" s="6" t="s">
        <v>325</v>
      </c>
      <c r="U14" s="30">
        <v>9</v>
      </c>
      <c r="V14" s="6" t="s">
        <v>171</v>
      </c>
      <c r="W14" s="17" t="s">
        <v>326</v>
      </c>
      <c r="X14" s="6">
        <v>57093233</v>
      </c>
      <c r="Y14" s="6">
        <v>5026</v>
      </c>
      <c r="Z14" s="26" t="s">
        <v>337</v>
      </c>
      <c r="AA14" s="50" t="s">
        <v>338</v>
      </c>
      <c r="AB14" s="10" t="s">
        <v>329</v>
      </c>
      <c r="AC14" s="48">
        <v>44834</v>
      </c>
      <c r="AD14" s="48">
        <v>44834</v>
      </c>
    </row>
    <row r="15" spans="1:31" ht="75" x14ac:dyDescent="0.25">
      <c r="A15" s="2">
        <v>2022</v>
      </c>
      <c r="B15" s="3">
        <v>44743</v>
      </c>
      <c r="C15" s="3">
        <v>44834</v>
      </c>
      <c r="D15" s="6">
        <v>42</v>
      </c>
      <c r="E15" s="9" t="s">
        <v>198</v>
      </c>
      <c r="F15" s="6" t="s">
        <v>199</v>
      </c>
      <c r="G15" s="6" t="s">
        <v>200</v>
      </c>
      <c r="H15" s="6" t="s">
        <v>201</v>
      </c>
      <c r="I15" s="13" t="s">
        <v>322</v>
      </c>
      <c r="J15" s="27">
        <v>44728</v>
      </c>
      <c r="K15" s="2" t="s">
        <v>88</v>
      </c>
      <c r="L15" s="2" t="s">
        <v>323</v>
      </c>
      <c r="M15" s="6">
        <v>32</v>
      </c>
      <c r="N15" s="6">
        <v>0</v>
      </c>
      <c r="O15" s="2" t="s">
        <v>108</v>
      </c>
      <c r="P15" s="2" t="s">
        <v>324</v>
      </c>
      <c r="Q15" s="28">
        <v>1</v>
      </c>
      <c r="R15" s="2" t="s">
        <v>325</v>
      </c>
      <c r="S15" s="29">
        <v>15</v>
      </c>
      <c r="T15" s="6" t="s">
        <v>325</v>
      </c>
      <c r="U15" s="30">
        <v>9</v>
      </c>
      <c r="V15" s="6" t="s">
        <v>171</v>
      </c>
      <c r="W15" s="17" t="s">
        <v>326</v>
      </c>
      <c r="X15" s="6">
        <v>57093233</v>
      </c>
      <c r="Y15" s="6">
        <v>5020</v>
      </c>
      <c r="Z15" s="19" t="s">
        <v>393</v>
      </c>
      <c r="AA15" s="52" t="s">
        <v>398</v>
      </c>
      <c r="AB15" s="10" t="s">
        <v>329</v>
      </c>
      <c r="AC15" s="48">
        <v>44834</v>
      </c>
      <c r="AD15" s="48">
        <v>44834</v>
      </c>
    </row>
    <row r="16" spans="1:31" ht="75" x14ac:dyDescent="0.25">
      <c r="A16" s="2">
        <v>2022</v>
      </c>
      <c r="B16" s="3">
        <v>44743</v>
      </c>
      <c r="C16" s="3">
        <v>44834</v>
      </c>
      <c r="D16" s="6">
        <v>29</v>
      </c>
      <c r="E16" s="9" t="s">
        <v>202</v>
      </c>
      <c r="F16" s="6" t="s">
        <v>203</v>
      </c>
      <c r="G16" s="6" t="s">
        <v>204</v>
      </c>
      <c r="H16" s="6" t="s">
        <v>205</v>
      </c>
      <c r="I16" s="13" t="s">
        <v>322</v>
      </c>
      <c r="J16" s="27">
        <v>44593</v>
      </c>
      <c r="K16" s="2" t="s">
        <v>88</v>
      </c>
      <c r="L16" s="2" t="s">
        <v>323</v>
      </c>
      <c r="M16" s="6">
        <v>32</v>
      </c>
      <c r="N16" s="6">
        <v>0</v>
      </c>
      <c r="O16" s="2" t="s">
        <v>108</v>
      </c>
      <c r="P16" s="2" t="s">
        <v>324</v>
      </c>
      <c r="Q16" s="28">
        <v>1</v>
      </c>
      <c r="R16" s="2" t="s">
        <v>325</v>
      </c>
      <c r="S16" s="29">
        <v>15</v>
      </c>
      <c r="T16" s="6" t="s">
        <v>325</v>
      </c>
      <c r="U16" s="30">
        <v>9</v>
      </c>
      <c r="V16" s="6" t="s">
        <v>171</v>
      </c>
      <c r="W16" s="17" t="s">
        <v>326</v>
      </c>
      <c r="X16" s="6">
        <v>57093233</v>
      </c>
      <c r="Y16" s="6">
        <v>5020</v>
      </c>
      <c r="Z16" s="26" t="s">
        <v>339</v>
      </c>
      <c r="AA16" s="50" t="s">
        <v>340</v>
      </c>
      <c r="AB16" s="10" t="s">
        <v>329</v>
      </c>
      <c r="AC16" s="48">
        <v>44834</v>
      </c>
      <c r="AD16" s="48">
        <v>44834</v>
      </c>
    </row>
    <row r="17" spans="1:30" ht="75" x14ac:dyDescent="0.25">
      <c r="A17" s="2">
        <v>2022</v>
      </c>
      <c r="B17" s="3">
        <v>44743</v>
      </c>
      <c r="C17" s="3">
        <v>44834</v>
      </c>
      <c r="D17" s="6">
        <v>25</v>
      </c>
      <c r="E17" s="9" t="s">
        <v>206</v>
      </c>
      <c r="F17" s="6" t="s">
        <v>207</v>
      </c>
      <c r="G17" s="6" t="s">
        <v>208</v>
      </c>
      <c r="H17" s="6" t="s">
        <v>209</v>
      </c>
      <c r="I17" s="13" t="s">
        <v>322</v>
      </c>
      <c r="J17" s="27">
        <v>44562</v>
      </c>
      <c r="K17" s="2" t="s">
        <v>88</v>
      </c>
      <c r="L17" s="2" t="s">
        <v>323</v>
      </c>
      <c r="M17" s="6">
        <v>32</v>
      </c>
      <c r="N17" s="6">
        <v>0</v>
      </c>
      <c r="O17" s="2" t="s">
        <v>108</v>
      </c>
      <c r="P17" s="2" t="s">
        <v>324</v>
      </c>
      <c r="Q17" s="28">
        <v>1</v>
      </c>
      <c r="R17" s="2" t="s">
        <v>325</v>
      </c>
      <c r="S17" s="29">
        <v>15</v>
      </c>
      <c r="T17" s="6" t="s">
        <v>325</v>
      </c>
      <c r="U17" s="30">
        <v>9</v>
      </c>
      <c r="V17" s="6" t="s">
        <v>171</v>
      </c>
      <c r="W17" s="17" t="s">
        <v>326</v>
      </c>
      <c r="X17" s="6">
        <v>57093233</v>
      </c>
      <c r="Y17" s="6">
        <v>5020</v>
      </c>
      <c r="Z17" s="18" t="s">
        <v>397</v>
      </c>
      <c r="AA17" s="50" t="s">
        <v>341</v>
      </c>
      <c r="AB17" s="10" t="s">
        <v>329</v>
      </c>
      <c r="AC17" s="48">
        <v>44834</v>
      </c>
      <c r="AD17" s="48">
        <v>44834</v>
      </c>
    </row>
    <row r="18" spans="1:30" ht="75" x14ac:dyDescent="0.25">
      <c r="A18" s="2">
        <v>2022</v>
      </c>
      <c r="B18" s="3">
        <v>44743</v>
      </c>
      <c r="C18" s="3">
        <v>44834</v>
      </c>
      <c r="D18" s="6">
        <v>39</v>
      </c>
      <c r="E18" s="9" t="s">
        <v>210</v>
      </c>
      <c r="F18" s="6" t="s">
        <v>211</v>
      </c>
      <c r="G18" s="6" t="s">
        <v>212</v>
      </c>
      <c r="H18" s="6" t="s">
        <v>213</v>
      </c>
      <c r="I18" s="13" t="s">
        <v>322</v>
      </c>
      <c r="J18" s="27">
        <v>43862</v>
      </c>
      <c r="K18" s="2" t="s">
        <v>88</v>
      </c>
      <c r="L18" s="2" t="s">
        <v>323</v>
      </c>
      <c r="M18" s="6">
        <v>32</v>
      </c>
      <c r="N18" s="6">
        <v>0</v>
      </c>
      <c r="O18" s="2" t="s">
        <v>108</v>
      </c>
      <c r="P18" s="2" t="s">
        <v>324</v>
      </c>
      <c r="Q18" s="28">
        <v>1</v>
      </c>
      <c r="R18" s="2" t="s">
        <v>325</v>
      </c>
      <c r="S18" s="29">
        <v>15</v>
      </c>
      <c r="T18" s="6" t="s">
        <v>325</v>
      </c>
      <c r="U18" s="30">
        <v>9</v>
      </c>
      <c r="V18" s="6" t="s">
        <v>171</v>
      </c>
      <c r="W18" s="17" t="s">
        <v>326</v>
      </c>
      <c r="X18" s="6">
        <v>57093233</v>
      </c>
      <c r="Y18" s="6">
        <v>5030</v>
      </c>
      <c r="Z18" s="31" t="s">
        <v>342</v>
      </c>
      <c r="AA18" s="50" t="s">
        <v>343</v>
      </c>
      <c r="AB18" s="10" t="s">
        <v>329</v>
      </c>
      <c r="AC18" s="48">
        <v>44834</v>
      </c>
      <c r="AD18" s="48">
        <v>44834</v>
      </c>
    </row>
    <row r="19" spans="1:30" ht="75" x14ac:dyDescent="0.25">
      <c r="A19" s="2">
        <v>2022</v>
      </c>
      <c r="B19" s="3">
        <v>44743</v>
      </c>
      <c r="C19" s="3">
        <v>44834</v>
      </c>
      <c r="D19" s="6">
        <v>29</v>
      </c>
      <c r="E19" s="9" t="s">
        <v>214</v>
      </c>
      <c r="F19" s="6" t="s">
        <v>215</v>
      </c>
      <c r="G19" s="6" t="s">
        <v>216</v>
      </c>
      <c r="H19" s="6" t="s">
        <v>217</v>
      </c>
      <c r="I19" s="13" t="s">
        <v>322</v>
      </c>
      <c r="J19" s="27">
        <v>43862</v>
      </c>
      <c r="K19" s="2" t="s">
        <v>88</v>
      </c>
      <c r="L19" s="2" t="s">
        <v>323</v>
      </c>
      <c r="M19" s="6">
        <v>32</v>
      </c>
      <c r="N19" s="6">
        <v>0</v>
      </c>
      <c r="O19" s="2" t="s">
        <v>108</v>
      </c>
      <c r="P19" s="2" t="s">
        <v>324</v>
      </c>
      <c r="Q19" s="28">
        <v>1</v>
      </c>
      <c r="R19" s="2" t="s">
        <v>325</v>
      </c>
      <c r="S19" s="29">
        <v>15</v>
      </c>
      <c r="T19" s="6" t="s">
        <v>325</v>
      </c>
      <c r="U19" s="30">
        <v>9</v>
      </c>
      <c r="V19" s="6" t="s">
        <v>171</v>
      </c>
      <c r="W19" s="17" t="s">
        <v>326</v>
      </c>
      <c r="X19" s="6">
        <v>57093233</v>
      </c>
      <c r="Y19" s="6">
        <v>5032</v>
      </c>
      <c r="Z19" s="26" t="s">
        <v>344</v>
      </c>
      <c r="AA19" s="50" t="s">
        <v>345</v>
      </c>
      <c r="AB19" s="10" t="s">
        <v>329</v>
      </c>
      <c r="AC19" s="48">
        <v>44834</v>
      </c>
      <c r="AD19" s="48">
        <v>44834</v>
      </c>
    </row>
    <row r="20" spans="1:30" ht="75" x14ac:dyDescent="0.25">
      <c r="A20" s="2">
        <v>2022</v>
      </c>
      <c r="B20" s="3">
        <v>44743</v>
      </c>
      <c r="C20" s="3">
        <v>44834</v>
      </c>
      <c r="D20" s="6">
        <v>45</v>
      </c>
      <c r="E20" s="9" t="s">
        <v>218</v>
      </c>
      <c r="F20" s="6" t="s">
        <v>219</v>
      </c>
      <c r="G20" s="6" t="s">
        <v>220</v>
      </c>
      <c r="H20" s="6" t="s">
        <v>221</v>
      </c>
      <c r="I20" s="13" t="s">
        <v>322</v>
      </c>
      <c r="J20" s="27">
        <v>44593</v>
      </c>
      <c r="K20" s="2" t="s">
        <v>88</v>
      </c>
      <c r="L20" s="2" t="s">
        <v>323</v>
      </c>
      <c r="M20" s="6">
        <v>32</v>
      </c>
      <c r="N20" s="6">
        <v>0</v>
      </c>
      <c r="O20" s="2" t="s">
        <v>108</v>
      </c>
      <c r="P20" s="2" t="s">
        <v>324</v>
      </c>
      <c r="Q20" s="28">
        <v>1</v>
      </c>
      <c r="R20" s="2" t="s">
        <v>325</v>
      </c>
      <c r="S20" s="29">
        <v>15</v>
      </c>
      <c r="T20" s="6" t="s">
        <v>325</v>
      </c>
      <c r="U20" s="30">
        <v>9</v>
      </c>
      <c r="V20" s="6" t="s">
        <v>171</v>
      </c>
      <c r="W20" s="17" t="s">
        <v>326</v>
      </c>
      <c r="X20" s="6">
        <v>57093233</v>
      </c>
      <c r="Y20" s="6">
        <v>4001</v>
      </c>
      <c r="Z20" s="26" t="s">
        <v>346</v>
      </c>
      <c r="AA20" s="50" t="s">
        <v>347</v>
      </c>
      <c r="AB20" s="10" t="s">
        <v>329</v>
      </c>
      <c r="AC20" s="48">
        <v>44834</v>
      </c>
      <c r="AD20" s="48">
        <v>44834</v>
      </c>
    </row>
    <row r="21" spans="1:30" ht="75" x14ac:dyDescent="0.25">
      <c r="A21" s="2">
        <v>2022</v>
      </c>
      <c r="B21" s="3">
        <v>44743</v>
      </c>
      <c r="C21" s="3">
        <v>44834</v>
      </c>
      <c r="D21" s="6">
        <v>40</v>
      </c>
      <c r="E21" s="9" t="s">
        <v>222</v>
      </c>
      <c r="F21" s="6" t="s">
        <v>223</v>
      </c>
      <c r="G21" s="6" t="s">
        <v>224</v>
      </c>
      <c r="H21" s="6" t="s">
        <v>225</v>
      </c>
      <c r="I21" s="32" t="s">
        <v>218</v>
      </c>
      <c r="J21" s="27">
        <v>44608</v>
      </c>
      <c r="K21" s="2" t="s">
        <v>88</v>
      </c>
      <c r="L21" s="2" t="s">
        <v>323</v>
      </c>
      <c r="M21" s="6">
        <v>32</v>
      </c>
      <c r="N21" s="6">
        <v>0</v>
      </c>
      <c r="O21" s="2" t="s">
        <v>108</v>
      </c>
      <c r="P21" s="2" t="s">
        <v>324</v>
      </c>
      <c r="Q21" s="28">
        <v>1</v>
      </c>
      <c r="R21" s="2" t="s">
        <v>325</v>
      </c>
      <c r="S21" s="29">
        <v>15</v>
      </c>
      <c r="T21" s="6" t="s">
        <v>325</v>
      </c>
      <c r="U21" s="30">
        <v>9</v>
      </c>
      <c r="V21" s="6" t="s">
        <v>171</v>
      </c>
      <c r="W21" s="17" t="s">
        <v>326</v>
      </c>
      <c r="X21" s="6">
        <v>57093233</v>
      </c>
      <c r="Y21" s="6">
        <v>4020</v>
      </c>
      <c r="Z21" s="26" t="s">
        <v>348</v>
      </c>
      <c r="AA21" s="50" t="s">
        <v>349</v>
      </c>
      <c r="AB21" s="10" t="s">
        <v>329</v>
      </c>
      <c r="AC21" s="48">
        <v>44834</v>
      </c>
      <c r="AD21" s="48">
        <v>44834</v>
      </c>
    </row>
    <row r="22" spans="1:30" ht="75" x14ac:dyDescent="0.25">
      <c r="A22" s="2">
        <v>2022</v>
      </c>
      <c r="B22" s="3">
        <v>44743</v>
      </c>
      <c r="C22" s="3">
        <v>44834</v>
      </c>
      <c r="D22" s="6">
        <v>29</v>
      </c>
      <c r="E22" s="9" t="s">
        <v>226</v>
      </c>
      <c r="F22" s="6" t="s">
        <v>227</v>
      </c>
      <c r="G22" s="6" t="s">
        <v>228</v>
      </c>
      <c r="H22" s="6" t="s">
        <v>229</v>
      </c>
      <c r="I22" s="32" t="s">
        <v>218</v>
      </c>
      <c r="J22" s="27">
        <v>44562</v>
      </c>
      <c r="K22" s="2" t="s">
        <v>88</v>
      </c>
      <c r="L22" s="2" t="s">
        <v>323</v>
      </c>
      <c r="M22" s="6">
        <v>32</v>
      </c>
      <c r="N22" s="6">
        <v>0</v>
      </c>
      <c r="O22" s="2" t="s">
        <v>108</v>
      </c>
      <c r="P22" s="2" t="s">
        <v>324</v>
      </c>
      <c r="Q22" s="28">
        <v>1</v>
      </c>
      <c r="R22" s="2" t="s">
        <v>325</v>
      </c>
      <c r="S22" s="29">
        <v>15</v>
      </c>
      <c r="T22" s="6" t="s">
        <v>325</v>
      </c>
      <c r="U22" s="30">
        <v>9</v>
      </c>
      <c r="V22" s="6" t="s">
        <v>171</v>
      </c>
      <c r="W22" s="17" t="s">
        <v>326</v>
      </c>
      <c r="X22" s="6">
        <v>57093233</v>
      </c>
      <c r="Y22" s="6">
        <v>4010</v>
      </c>
      <c r="Z22" s="31" t="s">
        <v>350</v>
      </c>
      <c r="AA22" s="50" t="s">
        <v>351</v>
      </c>
      <c r="AB22" s="10" t="s">
        <v>329</v>
      </c>
      <c r="AC22" s="48">
        <v>44834</v>
      </c>
      <c r="AD22" s="48">
        <v>44834</v>
      </c>
    </row>
    <row r="23" spans="1:30" ht="81" x14ac:dyDescent="0.25">
      <c r="A23" s="2">
        <v>2022</v>
      </c>
      <c r="B23" s="3">
        <v>44743</v>
      </c>
      <c r="C23" s="3">
        <v>44834</v>
      </c>
      <c r="D23" s="6">
        <v>25</v>
      </c>
      <c r="E23" s="9" t="s">
        <v>230</v>
      </c>
      <c r="F23" s="6" t="s">
        <v>231</v>
      </c>
      <c r="G23" s="6" t="s">
        <v>232</v>
      </c>
      <c r="H23" s="6" t="s">
        <v>233</v>
      </c>
      <c r="I23" s="32" t="s">
        <v>218</v>
      </c>
      <c r="J23" s="27">
        <v>43466</v>
      </c>
      <c r="K23" s="2" t="s">
        <v>88</v>
      </c>
      <c r="L23" s="2" t="s">
        <v>323</v>
      </c>
      <c r="M23" s="6">
        <v>32</v>
      </c>
      <c r="N23" s="6">
        <v>0</v>
      </c>
      <c r="O23" s="2" t="s">
        <v>108</v>
      </c>
      <c r="P23" s="2" t="s">
        <v>324</v>
      </c>
      <c r="Q23" s="28">
        <v>1</v>
      </c>
      <c r="R23" s="2" t="s">
        <v>325</v>
      </c>
      <c r="S23" s="29">
        <v>15</v>
      </c>
      <c r="T23" s="6" t="s">
        <v>325</v>
      </c>
      <c r="U23" s="30">
        <v>9</v>
      </c>
      <c r="V23" s="6" t="s">
        <v>171</v>
      </c>
      <c r="W23" s="17" t="s">
        <v>326</v>
      </c>
      <c r="X23" s="6">
        <v>57093233</v>
      </c>
      <c r="Y23" s="6">
        <v>4025</v>
      </c>
      <c r="Z23" s="26" t="s">
        <v>352</v>
      </c>
      <c r="AA23" s="50" t="s">
        <v>353</v>
      </c>
      <c r="AB23" s="10" t="s">
        <v>329</v>
      </c>
      <c r="AC23" s="48">
        <v>44834</v>
      </c>
      <c r="AD23" s="48">
        <v>44834</v>
      </c>
    </row>
    <row r="24" spans="1:30" ht="75" x14ac:dyDescent="0.25">
      <c r="A24" s="2">
        <v>2022</v>
      </c>
      <c r="B24" s="3">
        <v>44743</v>
      </c>
      <c r="C24" s="3">
        <v>44834</v>
      </c>
      <c r="D24" s="6">
        <v>25</v>
      </c>
      <c r="E24" s="9" t="s">
        <v>234</v>
      </c>
      <c r="F24" s="6" t="s">
        <v>215</v>
      </c>
      <c r="G24" s="6" t="s">
        <v>235</v>
      </c>
      <c r="H24" s="6" t="s">
        <v>236</v>
      </c>
      <c r="I24" s="32" t="s">
        <v>218</v>
      </c>
      <c r="J24" s="27">
        <v>44470</v>
      </c>
      <c r="K24" s="2" t="s">
        <v>88</v>
      </c>
      <c r="L24" s="2" t="s">
        <v>323</v>
      </c>
      <c r="M24" s="6">
        <v>32</v>
      </c>
      <c r="N24" s="6">
        <v>0</v>
      </c>
      <c r="O24" s="2" t="s">
        <v>108</v>
      </c>
      <c r="P24" s="2" t="s">
        <v>324</v>
      </c>
      <c r="Q24" s="28">
        <v>1</v>
      </c>
      <c r="R24" s="2" t="s">
        <v>325</v>
      </c>
      <c r="S24" s="29">
        <v>15</v>
      </c>
      <c r="T24" s="6" t="s">
        <v>325</v>
      </c>
      <c r="U24" s="30">
        <v>9</v>
      </c>
      <c r="V24" s="6" t="s">
        <v>171</v>
      </c>
      <c r="W24" s="17" t="s">
        <v>326</v>
      </c>
      <c r="X24" s="6">
        <v>57093233</v>
      </c>
      <c r="Y24" s="6">
        <v>4016</v>
      </c>
      <c r="Z24" s="26" t="s">
        <v>354</v>
      </c>
      <c r="AA24" s="50" t="s">
        <v>355</v>
      </c>
      <c r="AB24" s="10" t="s">
        <v>329</v>
      </c>
      <c r="AC24" s="48">
        <v>44834</v>
      </c>
      <c r="AD24" s="48">
        <v>44834</v>
      </c>
    </row>
    <row r="25" spans="1:30" ht="75" x14ac:dyDescent="0.25">
      <c r="A25" s="2">
        <v>2022</v>
      </c>
      <c r="B25" s="3">
        <v>44743</v>
      </c>
      <c r="C25" s="3">
        <v>44834</v>
      </c>
      <c r="D25" s="6">
        <v>39</v>
      </c>
      <c r="E25" s="9" t="s">
        <v>237</v>
      </c>
      <c r="F25" s="7" t="s">
        <v>238</v>
      </c>
      <c r="G25" s="7" t="s">
        <v>239</v>
      </c>
      <c r="H25" s="7" t="s">
        <v>240</v>
      </c>
      <c r="I25" s="32" t="s">
        <v>218</v>
      </c>
      <c r="J25" s="27">
        <v>44743</v>
      </c>
      <c r="K25" s="2" t="s">
        <v>88</v>
      </c>
      <c r="L25" s="2" t="s">
        <v>323</v>
      </c>
      <c r="M25" s="6">
        <v>32</v>
      </c>
      <c r="N25" s="6">
        <v>0</v>
      </c>
      <c r="O25" s="2" t="s">
        <v>108</v>
      </c>
      <c r="P25" s="2" t="s">
        <v>324</v>
      </c>
      <c r="Q25" s="28">
        <v>1</v>
      </c>
      <c r="R25" s="2" t="s">
        <v>325</v>
      </c>
      <c r="S25" s="29">
        <v>15</v>
      </c>
      <c r="T25" s="6" t="s">
        <v>325</v>
      </c>
      <c r="U25" s="30">
        <v>9</v>
      </c>
      <c r="V25" s="6" t="s">
        <v>171</v>
      </c>
      <c r="W25" s="17" t="s">
        <v>326</v>
      </c>
      <c r="X25" s="6">
        <v>57093233</v>
      </c>
      <c r="Y25" s="6">
        <v>4054</v>
      </c>
      <c r="Z25" s="19" t="s">
        <v>356</v>
      </c>
      <c r="AA25" s="52" t="s">
        <v>330</v>
      </c>
      <c r="AB25" s="10" t="s">
        <v>329</v>
      </c>
      <c r="AC25" s="48">
        <v>44834</v>
      </c>
      <c r="AD25" s="48">
        <v>44834</v>
      </c>
    </row>
    <row r="26" spans="1:30" ht="75" x14ac:dyDescent="0.25">
      <c r="A26" s="2">
        <v>2022</v>
      </c>
      <c r="B26" s="3">
        <v>44743</v>
      </c>
      <c r="C26" s="3">
        <v>44834</v>
      </c>
      <c r="D26" s="6">
        <v>29</v>
      </c>
      <c r="E26" s="9" t="s">
        <v>241</v>
      </c>
      <c r="F26" s="6" t="s">
        <v>242</v>
      </c>
      <c r="G26" s="6" t="s">
        <v>243</v>
      </c>
      <c r="H26" s="6" t="s">
        <v>244</v>
      </c>
      <c r="I26" s="32" t="s">
        <v>218</v>
      </c>
      <c r="J26" s="27">
        <v>44621</v>
      </c>
      <c r="K26" s="2" t="s">
        <v>88</v>
      </c>
      <c r="L26" s="2" t="s">
        <v>323</v>
      </c>
      <c r="M26" s="6">
        <v>32</v>
      </c>
      <c r="N26" s="6">
        <v>0</v>
      </c>
      <c r="O26" s="2" t="s">
        <v>108</v>
      </c>
      <c r="P26" s="2" t="s">
        <v>324</v>
      </c>
      <c r="Q26" s="28">
        <v>1</v>
      </c>
      <c r="R26" s="2" t="s">
        <v>325</v>
      </c>
      <c r="S26" s="29">
        <v>15</v>
      </c>
      <c r="T26" s="6" t="s">
        <v>325</v>
      </c>
      <c r="U26" s="30">
        <v>9</v>
      </c>
      <c r="V26" s="6" t="s">
        <v>171</v>
      </c>
      <c r="W26" s="17" t="s">
        <v>326</v>
      </c>
      <c r="X26" s="6">
        <v>57093233</v>
      </c>
      <c r="Y26" s="6">
        <v>4054</v>
      </c>
      <c r="Z26" s="26" t="s">
        <v>358</v>
      </c>
      <c r="AA26" s="50" t="s">
        <v>359</v>
      </c>
      <c r="AB26" s="10" t="s">
        <v>329</v>
      </c>
      <c r="AC26" s="48">
        <v>44834</v>
      </c>
      <c r="AD26" s="48">
        <v>44834</v>
      </c>
    </row>
    <row r="27" spans="1:30" ht="75" x14ac:dyDescent="0.25">
      <c r="A27" s="2">
        <v>2022</v>
      </c>
      <c r="B27" s="3">
        <v>44743</v>
      </c>
      <c r="C27" s="3">
        <v>44834</v>
      </c>
      <c r="D27" s="6">
        <v>25</v>
      </c>
      <c r="E27" s="9" t="s">
        <v>245</v>
      </c>
      <c r="F27" s="6" t="s">
        <v>246</v>
      </c>
      <c r="G27" s="6" t="s">
        <v>205</v>
      </c>
      <c r="H27" s="6" t="s">
        <v>247</v>
      </c>
      <c r="I27" s="32" t="s">
        <v>218</v>
      </c>
      <c r="J27" s="27">
        <v>44636</v>
      </c>
      <c r="K27" s="2" t="s">
        <v>88</v>
      </c>
      <c r="L27" s="2" t="s">
        <v>323</v>
      </c>
      <c r="M27" s="6">
        <v>32</v>
      </c>
      <c r="N27" s="6">
        <v>0</v>
      </c>
      <c r="O27" s="2" t="s">
        <v>108</v>
      </c>
      <c r="P27" s="2" t="s">
        <v>324</v>
      </c>
      <c r="Q27" s="28">
        <v>1</v>
      </c>
      <c r="R27" s="2" t="s">
        <v>325</v>
      </c>
      <c r="S27" s="29">
        <v>15</v>
      </c>
      <c r="T27" s="6" t="s">
        <v>325</v>
      </c>
      <c r="U27" s="30">
        <v>9</v>
      </c>
      <c r="V27" s="6" t="s">
        <v>171</v>
      </c>
      <c r="W27" s="17" t="s">
        <v>326</v>
      </c>
      <c r="X27" s="6">
        <v>57093233</v>
      </c>
      <c r="Y27" s="6">
        <v>4053</v>
      </c>
      <c r="Z27" s="26" t="s">
        <v>360</v>
      </c>
      <c r="AA27" s="50" t="s">
        <v>361</v>
      </c>
      <c r="AB27" s="10" t="s">
        <v>329</v>
      </c>
      <c r="AC27" s="48">
        <v>44834</v>
      </c>
      <c r="AD27" s="48">
        <v>44834</v>
      </c>
    </row>
    <row r="28" spans="1:30" ht="75" x14ac:dyDescent="0.25">
      <c r="A28" s="2">
        <v>2022</v>
      </c>
      <c r="B28" s="3">
        <v>44743</v>
      </c>
      <c r="C28" s="3">
        <v>44834</v>
      </c>
      <c r="D28" s="6">
        <v>29</v>
      </c>
      <c r="E28" s="9" t="s">
        <v>248</v>
      </c>
      <c r="F28" s="6" t="s">
        <v>249</v>
      </c>
      <c r="G28" s="6" t="s">
        <v>250</v>
      </c>
      <c r="H28" s="6" t="s">
        <v>251</v>
      </c>
      <c r="I28" s="32" t="s">
        <v>218</v>
      </c>
      <c r="J28" s="27">
        <v>44636</v>
      </c>
      <c r="K28" s="2" t="s">
        <v>88</v>
      </c>
      <c r="L28" s="2" t="s">
        <v>323</v>
      </c>
      <c r="M28" s="6">
        <v>32</v>
      </c>
      <c r="N28" s="6">
        <v>0</v>
      </c>
      <c r="O28" s="2" t="s">
        <v>108</v>
      </c>
      <c r="P28" s="2" t="s">
        <v>324</v>
      </c>
      <c r="Q28" s="28">
        <v>1</v>
      </c>
      <c r="R28" s="2" t="s">
        <v>325</v>
      </c>
      <c r="S28" s="29">
        <v>15</v>
      </c>
      <c r="T28" s="6" t="s">
        <v>325</v>
      </c>
      <c r="U28" s="30">
        <v>9</v>
      </c>
      <c r="V28" s="6" t="s">
        <v>171</v>
      </c>
      <c r="W28" s="17" t="s">
        <v>326</v>
      </c>
      <c r="X28" s="6">
        <v>57093233</v>
      </c>
      <c r="Y28" s="6">
        <v>4052</v>
      </c>
      <c r="Z28" s="31" t="s">
        <v>362</v>
      </c>
      <c r="AA28" s="50" t="s">
        <v>363</v>
      </c>
      <c r="AB28" s="10" t="s">
        <v>329</v>
      </c>
      <c r="AC28" s="48">
        <v>44834</v>
      </c>
      <c r="AD28" s="48">
        <v>44834</v>
      </c>
    </row>
    <row r="29" spans="1:30" ht="75" x14ac:dyDescent="0.25">
      <c r="A29" s="2">
        <v>2022</v>
      </c>
      <c r="B29" s="3">
        <v>44743</v>
      </c>
      <c r="C29" s="3">
        <v>44834</v>
      </c>
      <c r="D29" s="6">
        <v>25</v>
      </c>
      <c r="E29" s="9" t="s">
        <v>252</v>
      </c>
      <c r="F29" s="6" t="s">
        <v>253</v>
      </c>
      <c r="G29" s="6" t="s">
        <v>254</v>
      </c>
      <c r="H29" s="6" t="s">
        <v>255</v>
      </c>
      <c r="I29" s="32" t="s">
        <v>218</v>
      </c>
      <c r="J29" s="27">
        <v>44743</v>
      </c>
      <c r="K29" s="2" t="s">
        <v>88</v>
      </c>
      <c r="L29" s="2" t="s">
        <v>323</v>
      </c>
      <c r="M29" s="6">
        <v>32</v>
      </c>
      <c r="N29" s="6">
        <v>0</v>
      </c>
      <c r="O29" s="2" t="s">
        <v>108</v>
      </c>
      <c r="P29" s="2" t="s">
        <v>324</v>
      </c>
      <c r="Q29" s="28">
        <v>1</v>
      </c>
      <c r="R29" s="2" t="s">
        <v>325</v>
      </c>
      <c r="S29" s="29">
        <v>15</v>
      </c>
      <c r="T29" s="6" t="s">
        <v>325</v>
      </c>
      <c r="U29" s="30">
        <v>9</v>
      </c>
      <c r="V29" s="6" t="s">
        <v>171</v>
      </c>
      <c r="W29" s="17" t="s">
        <v>326</v>
      </c>
      <c r="X29" s="6">
        <v>57093233</v>
      </c>
      <c r="Y29" s="6">
        <v>4024</v>
      </c>
      <c r="Z29" s="18" t="s">
        <v>397</v>
      </c>
      <c r="AA29" s="52" t="s">
        <v>330</v>
      </c>
      <c r="AB29" s="10" t="s">
        <v>329</v>
      </c>
      <c r="AC29" s="48">
        <v>44834</v>
      </c>
      <c r="AD29" s="48">
        <v>44834</v>
      </c>
    </row>
    <row r="30" spans="1:30" ht="75" x14ac:dyDescent="0.25">
      <c r="A30" s="2">
        <v>2022</v>
      </c>
      <c r="B30" s="3">
        <v>44743</v>
      </c>
      <c r="C30" s="3">
        <v>44834</v>
      </c>
      <c r="D30" s="6">
        <v>45</v>
      </c>
      <c r="E30" s="9" t="s">
        <v>256</v>
      </c>
      <c r="F30" s="10" t="s">
        <v>257</v>
      </c>
      <c r="G30" s="10" t="s">
        <v>257</v>
      </c>
      <c r="H30" s="10" t="s">
        <v>257</v>
      </c>
      <c r="I30" s="33" t="s">
        <v>256</v>
      </c>
      <c r="J30" s="27">
        <v>44608</v>
      </c>
      <c r="K30" s="2" t="s">
        <v>88</v>
      </c>
      <c r="L30" s="2" t="s">
        <v>323</v>
      </c>
      <c r="M30" s="6">
        <v>32</v>
      </c>
      <c r="N30" s="6">
        <v>0</v>
      </c>
      <c r="O30" s="2" t="s">
        <v>108</v>
      </c>
      <c r="P30" s="2" t="s">
        <v>324</v>
      </c>
      <c r="Q30" s="28">
        <v>1</v>
      </c>
      <c r="R30" s="2" t="s">
        <v>325</v>
      </c>
      <c r="S30" s="29">
        <v>15</v>
      </c>
      <c r="T30" s="6" t="s">
        <v>325</v>
      </c>
      <c r="U30" s="30">
        <v>9</v>
      </c>
      <c r="V30" s="6" t="s">
        <v>171</v>
      </c>
      <c r="W30" s="17" t="s">
        <v>326</v>
      </c>
      <c r="X30" s="6">
        <v>57093233</v>
      </c>
      <c r="Y30" s="6">
        <v>3001</v>
      </c>
      <c r="Z30" s="18" t="s">
        <v>357</v>
      </c>
      <c r="AA30" s="50" t="s">
        <v>357</v>
      </c>
      <c r="AB30" s="10" t="s">
        <v>329</v>
      </c>
      <c r="AC30" s="48">
        <v>44834</v>
      </c>
      <c r="AD30" s="48">
        <v>44834</v>
      </c>
    </row>
    <row r="31" spans="1:30" ht="75" x14ac:dyDescent="0.25">
      <c r="A31" s="2">
        <v>2022</v>
      </c>
      <c r="B31" s="3">
        <v>44743</v>
      </c>
      <c r="C31" s="3">
        <v>44834</v>
      </c>
      <c r="D31" s="6">
        <v>40</v>
      </c>
      <c r="E31" s="9" t="s">
        <v>258</v>
      </c>
      <c r="F31" s="6" t="s">
        <v>259</v>
      </c>
      <c r="G31" s="6" t="s">
        <v>260</v>
      </c>
      <c r="H31" s="6" t="s">
        <v>261</v>
      </c>
      <c r="I31" s="33" t="s">
        <v>256</v>
      </c>
      <c r="J31" s="27">
        <v>44636</v>
      </c>
      <c r="K31" s="2" t="s">
        <v>88</v>
      </c>
      <c r="L31" s="2" t="s">
        <v>323</v>
      </c>
      <c r="M31" s="6">
        <v>32</v>
      </c>
      <c r="N31" s="6">
        <v>0</v>
      </c>
      <c r="O31" s="2" t="s">
        <v>108</v>
      </c>
      <c r="P31" s="2" t="s">
        <v>324</v>
      </c>
      <c r="Q31" s="28">
        <v>1</v>
      </c>
      <c r="R31" s="2" t="s">
        <v>325</v>
      </c>
      <c r="S31" s="29">
        <v>15</v>
      </c>
      <c r="T31" s="6" t="s">
        <v>325</v>
      </c>
      <c r="U31" s="30">
        <v>9</v>
      </c>
      <c r="V31" s="6" t="s">
        <v>171</v>
      </c>
      <c r="W31" s="17" t="s">
        <v>326</v>
      </c>
      <c r="X31" s="6">
        <v>57093233</v>
      </c>
      <c r="Y31" s="6">
        <v>3009</v>
      </c>
      <c r="Z31" s="31" t="s">
        <v>364</v>
      </c>
      <c r="AA31" s="50" t="s">
        <v>365</v>
      </c>
      <c r="AB31" s="10" t="s">
        <v>329</v>
      </c>
      <c r="AC31" s="48">
        <v>44834</v>
      </c>
      <c r="AD31" s="48">
        <v>44834</v>
      </c>
    </row>
    <row r="32" spans="1:30" ht="75" x14ac:dyDescent="0.3">
      <c r="A32" s="2">
        <v>2022</v>
      </c>
      <c r="B32" s="3">
        <v>44743</v>
      </c>
      <c r="C32" s="3">
        <v>44834</v>
      </c>
      <c r="D32" s="6">
        <v>29</v>
      </c>
      <c r="E32" s="9" t="s">
        <v>262</v>
      </c>
      <c r="F32" s="6" t="s">
        <v>263</v>
      </c>
      <c r="G32" s="6" t="s">
        <v>264</v>
      </c>
      <c r="H32" s="6" t="s">
        <v>265</v>
      </c>
      <c r="I32" s="34" t="s">
        <v>256</v>
      </c>
      <c r="J32" s="27">
        <v>43466</v>
      </c>
      <c r="K32" s="2" t="s">
        <v>88</v>
      </c>
      <c r="L32" s="2" t="s">
        <v>323</v>
      </c>
      <c r="M32" s="6">
        <v>32</v>
      </c>
      <c r="N32" s="6">
        <v>0</v>
      </c>
      <c r="O32" s="2" t="s">
        <v>108</v>
      </c>
      <c r="P32" s="2" t="s">
        <v>324</v>
      </c>
      <c r="Q32" s="28">
        <v>1</v>
      </c>
      <c r="R32" s="2" t="s">
        <v>325</v>
      </c>
      <c r="S32" s="29">
        <v>15</v>
      </c>
      <c r="T32" s="6" t="s">
        <v>325</v>
      </c>
      <c r="U32" s="30">
        <v>9</v>
      </c>
      <c r="V32" s="6" t="s">
        <v>171</v>
      </c>
      <c r="W32" s="17" t="s">
        <v>326</v>
      </c>
      <c r="X32" s="6">
        <v>57093233</v>
      </c>
      <c r="Y32" s="6">
        <v>3037</v>
      </c>
      <c r="Z32" s="26" t="s">
        <v>366</v>
      </c>
      <c r="AA32" s="50" t="s">
        <v>367</v>
      </c>
      <c r="AB32" s="10" t="s">
        <v>329</v>
      </c>
      <c r="AC32" s="48">
        <v>44834</v>
      </c>
      <c r="AD32" s="48">
        <v>44834</v>
      </c>
    </row>
    <row r="33" spans="1:30" ht="75" x14ac:dyDescent="0.3">
      <c r="A33" s="2">
        <v>2022</v>
      </c>
      <c r="B33" s="3">
        <v>44743</v>
      </c>
      <c r="C33" s="3">
        <v>44834</v>
      </c>
      <c r="D33" s="6">
        <v>29</v>
      </c>
      <c r="E33" s="9" t="s">
        <v>266</v>
      </c>
      <c r="F33" s="6" t="s">
        <v>267</v>
      </c>
      <c r="G33" s="6" t="s">
        <v>268</v>
      </c>
      <c r="H33" s="6" t="s">
        <v>269</v>
      </c>
      <c r="I33" s="34" t="s">
        <v>256</v>
      </c>
      <c r="J33" s="27">
        <v>44820</v>
      </c>
      <c r="K33" s="2" t="s">
        <v>88</v>
      </c>
      <c r="L33" s="2" t="s">
        <v>323</v>
      </c>
      <c r="M33" s="6">
        <v>32</v>
      </c>
      <c r="N33" s="6">
        <v>0</v>
      </c>
      <c r="O33" s="2" t="s">
        <v>108</v>
      </c>
      <c r="P33" s="2" t="s">
        <v>324</v>
      </c>
      <c r="Q33" s="28">
        <v>1</v>
      </c>
      <c r="R33" s="2" t="s">
        <v>325</v>
      </c>
      <c r="S33" s="29">
        <v>15</v>
      </c>
      <c r="T33" s="6" t="s">
        <v>325</v>
      </c>
      <c r="U33" s="30">
        <v>9</v>
      </c>
      <c r="V33" s="6" t="s">
        <v>171</v>
      </c>
      <c r="W33" s="17" t="s">
        <v>326</v>
      </c>
      <c r="X33" s="6">
        <v>57093233</v>
      </c>
      <c r="Y33" s="6">
        <v>3041</v>
      </c>
      <c r="Z33" s="26" t="s">
        <v>368</v>
      </c>
      <c r="AA33" s="52" t="s">
        <v>399</v>
      </c>
      <c r="AB33" s="10" t="s">
        <v>329</v>
      </c>
      <c r="AC33" s="48">
        <v>44834</v>
      </c>
      <c r="AD33" s="48">
        <v>44834</v>
      </c>
    </row>
    <row r="34" spans="1:30" ht="75" x14ac:dyDescent="0.25">
      <c r="A34" s="2">
        <v>2022</v>
      </c>
      <c r="B34" s="3">
        <v>44743</v>
      </c>
      <c r="C34" s="3">
        <v>44834</v>
      </c>
      <c r="D34" s="6">
        <v>25</v>
      </c>
      <c r="E34" s="9" t="s">
        <v>270</v>
      </c>
      <c r="F34" s="6" t="s">
        <v>271</v>
      </c>
      <c r="G34" s="6" t="s">
        <v>272</v>
      </c>
      <c r="H34" s="6" t="s">
        <v>217</v>
      </c>
      <c r="I34" s="33" t="s">
        <v>256</v>
      </c>
      <c r="J34" s="27">
        <v>44256</v>
      </c>
      <c r="K34" s="2" t="s">
        <v>88</v>
      </c>
      <c r="L34" s="2" t="s">
        <v>323</v>
      </c>
      <c r="M34" s="6">
        <v>32</v>
      </c>
      <c r="N34" s="6">
        <v>0</v>
      </c>
      <c r="O34" s="2" t="s">
        <v>108</v>
      </c>
      <c r="P34" s="2" t="s">
        <v>324</v>
      </c>
      <c r="Q34" s="28">
        <v>1</v>
      </c>
      <c r="R34" s="2" t="s">
        <v>325</v>
      </c>
      <c r="S34" s="29">
        <v>15</v>
      </c>
      <c r="T34" s="6" t="s">
        <v>325</v>
      </c>
      <c r="U34" s="30">
        <v>9</v>
      </c>
      <c r="V34" s="6" t="s">
        <v>171</v>
      </c>
      <c r="W34" s="17" t="s">
        <v>326</v>
      </c>
      <c r="X34" s="6">
        <v>57093233</v>
      </c>
      <c r="Y34" s="6">
        <v>3022</v>
      </c>
      <c r="Z34" s="26" t="s">
        <v>369</v>
      </c>
      <c r="AA34" s="50" t="s">
        <v>370</v>
      </c>
      <c r="AB34" s="10" t="s">
        <v>329</v>
      </c>
      <c r="AC34" s="48">
        <v>44834</v>
      </c>
      <c r="AD34" s="48">
        <v>44834</v>
      </c>
    </row>
    <row r="35" spans="1:30" ht="75" x14ac:dyDescent="0.3">
      <c r="A35" s="2">
        <v>2022</v>
      </c>
      <c r="B35" s="3">
        <v>44743</v>
      </c>
      <c r="C35" s="3">
        <v>44834</v>
      </c>
      <c r="D35" s="6">
        <v>40</v>
      </c>
      <c r="E35" s="9" t="s">
        <v>273</v>
      </c>
      <c r="F35" s="6" t="s">
        <v>274</v>
      </c>
      <c r="G35" s="6" t="s">
        <v>213</v>
      </c>
      <c r="H35" s="6" t="s">
        <v>275</v>
      </c>
      <c r="I35" s="34" t="s">
        <v>256</v>
      </c>
      <c r="J35" s="27">
        <v>44621</v>
      </c>
      <c r="K35" s="2" t="s">
        <v>88</v>
      </c>
      <c r="L35" s="2" t="s">
        <v>323</v>
      </c>
      <c r="M35" s="6">
        <v>32</v>
      </c>
      <c r="N35" s="6">
        <v>0</v>
      </c>
      <c r="O35" s="2" t="s">
        <v>108</v>
      </c>
      <c r="P35" s="2" t="s">
        <v>324</v>
      </c>
      <c r="Q35" s="28">
        <v>1</v>
      </c>
      <c r="R35" s="2" t="s">
        <v>325</v>
      </c>
      <c r="S35" s="29">
        <v>15</v>
      </c>
      <c r="T35" s="6" t="s">
        <v>325</v>
      </c>
      <c r="U35" s="30">
        <v>9</v>
      </c>
      <c r="V35" s="6" t="s">
        <v>171</v>
      </c>
      <c r="W35" s="17" t="s">
        <v>326</v>
      </c>
      <c r="X35" s="6">
        <v>57093233</v>
      </c>
      <c r="Y35" s="6">
        <v>1001</v>
      </c>
      <c r="Z35" s="31" t="s">
        <v>371</v>
      </c>
      <c r="AA35" s="50" t="s">
        <v>372</v>
      </c>
      <c r="AB35" s="10" t="s">
        <v>329</v>
      </c>
      <c r="AC35" s="48">
        <v>44834</v>
      </c>
      <c r="AD35" s="48">
        <v>44834</v>
      </c>
    </row>
    <row r="36" spans="1:30" ht="75" x14ac:dyDescent="0.3">
      <c r="A36" s="2">
        <v>2022</v>
      </c>
      <c r="B36" s="3">
        <v>44743</v>
      </c>
      <c r="C36" s="3">
        <v>44834</v>
      </c>
      <c r="D36" s="6">
        <v>29</v>
      </c>
      <c r="E36" s="9" t="s">
        <v>276</v>
      </c>
      <c r="F36" s="6" t="s">
        <v>277</v>
      </c>
      <c r="G36" s="6" t="s">
        <v>278</v>
      </c>
      <c r="H36" s="6" t="s">
        <v>279</v>
      </c>
      <c r="I36" s="34" t="s">
        <v>256</v>
      </c>
      <c r="J36" s="27">
        <v>44562</v>
      </c>
      <c r="K36" s="2" t="s">
        <v>88</v>
      </c>
      <c r="L36" s="2" t="s">
        <v>323</v>
      </c>
      <c r="M36" s="6">
        <v>32</v>
      </c>
      <c r="N36" s="6">
        <v>0</v>
      </c>
      <c r="O36" s="2" t="s">
        <v>108</v>
      </c>
      <c r="P36" s="2" t="s">
        <v>324</v>
      </c>
      <c r="Q36" s="28">
        <v>1</v>
      </c>
      <c r="R36" s="2" t="s">
        <v>325</v>
      </c>
      <c r="S36" s="29">
        <v>15</v>
      </c>
      <c r="T36" s="6" t="s">
        <v>325</v>
      </c>
      <c r="U36" s="30">
        <v>9</v>
      </c>
      <c r="V36" s="6" t="s">
        <v>171</v>
      </c>
      <c r="W36" s="17" t="s">
        <v>326</v>
      </c>
      <c r="X36" s="6">
        <v>57093233</v>
      </c>
      <c r="Y36" s="6">
        <v>1002</v>
      </c>
      <c r="Z36" s="31" t="s">
        <v>373</v>
      </c>
      <c r="AA36" s="50" t="s">
        <v>374</v>
      </c>
      <c r="AB36" s="10" t="s">
        <v>329</v>
      </c>
      <c r="AC36" s="48">
        <v>44834</v>
      </c>
      <c r="AD36" s="48">
        <v>44834</v>
      </c>
    </row>
    <row r="37" spans="1:30" ht="75" x14ac:dyDescent="0.25">
      <c r="A37" s="2">
        <v>2022</v>
      </c>
      <c r="B37" s="3">
        <v>44743</v>
      </c>
      <c r="C37" s="3">
        <v>44834</v>
      </c>
      <c r="D37" s="6">
        <v>45</v>
      </c>
      <c r="E37" s="9" t="s">
        <v>280</v>
      </c>
      <c r="F37" s="6" t="s">
        <v>281</v>
      </c>
      <c r="G37" s="6" t="s">
        <v>282</v>
      </c>
      <c r="H37" s="6" t="s">
        <v>264</v>
      </c>
      <c r="I37" s="33" t="s">
        <v>280</v>
      </c>
      <c r="J37" s="27">
        <v>44593</v>
      </c>
      <c r="K37" s="2" t="s">
        <v>88</v>
      </c>
      <c r="L37" s="2" t="s">
        <v>323</v>
      </c>
      <c r="M37" s="6">
        <v>32</v>
      </c>
      <c r="N37" s="6">
        <v>0</v>
      </c>
      <c r="O37" s="2" t="s">
        <v>108</v>
      </c>
      <c r="P37" s="2" t="s">
        <v>324</v>
      </c>
      <c r="Q37" s="28">
        <v>1</v>
      </c>
      <c r="R37" s="2" t="s">
        <v>325</v>
      </c>
      <c r="S37" s="29">
        <v>15</v>
      </c>
      <c r="T37" s="6" t="s">
        <v>325</v>
      </c>
      <c r="U37" s="30">
        <v>9</v>
      </c>
      <c r="V37" s="6" t="s">
        <v>171</v>
      </c>
      <c r="W37" s="17" t="s">
        <v>326</v>
      </c>
      <c r="X37" s="6">
        <v>57093233</v>
      </c>
      <c r="Y37" s="6">
        <v>3063</v>
      </c>
      <c r="Z37" s="35" t="s">
        <v>375</v>
      </c>
      <c r="AA37" s="52" t="s">
        <v>400</v>
      </c>
      <c r="AB37" s="10" t="s">
        <v>329</v>
      </c>
      <c r="AC37" s="48">
        <v>44834</v>
      </c>
      <c r="AD37" s="48">
        <v>44834</v>
      </c>
    </row>
    <row r="38" spans="1:30" ht="75" x14ac:dyDescent="0.25">
      <c r="A38" s="2">
        <v>2022</v>
      </c>
      <c r="B38" s="3">
        <v>44743</v>
      </c>
      <c r="C38" s="3">
        <v>44834</v>
      </c>
      <c r="D38" s="6">
        <v>40</v>
      </c>
      <c r="E38" s="9" t="s">
        <v>283</v>
      </c>
      <c r="F38" s="6" t="s">
        <v>284</v>
      </c>
      <c r="G38" s="6" t="s">
        <v>285</v>
      </c>
      <c r="H38" s="6" t="s">
        <v>286</v>
      </c>
      <c r="I38" s="33" t="s">
        <v>280</v>
      </c>
      <c r="J38" s="27">
        <v>44820</v>
      </c>
      <c r="K38" s="2" t="s">
        <v>88</v>
      </c>
      <c r="L38" s="2" t="s">
        <v>323</v>
      </c>
      <c r="M38" s="2">
        <v>32</v>
      </c>
      <c r="N38" s="2">
        <v>0</v>
      </c>
      <c r="O38" s="2" t="s">
        <v>108</v>
      </c>
      <c r="P38" s="2" t="s">
        <v>324</v>
      </c>
      <c r="Q38" s="14">
        <v>1</v>
      </c>
      <c r="R38" s="2" t="s">
        <v>325</v>
      </c>
      <c r="S38" s="15">
        <v>15</v>
      </c>
      <c r="T38" s="2" t="s">
        <v>325</v>
      </c>
      <c r="U38" s="16">
        <v>9</v>
      </c>
      <c r="V38" s="2" t="s">
        <v>171</v>
      </c>
      <c r="W38" s="17" t="s">
        <v>326</v>
      </c>
      <c r="X38" s="2">
        <v>57093233</v>
      </c>
      <c r="Y38" s="6">
        <v>3065</v>
      </c>
      <c r="Z38" s="18" t="s">
        <v>397</v>
      </c>
      <c r="AA38" s="52" t="s">
        <v>330</v>
      </c>
      <c r="AB38" s="5" t="s">
        <v>329</v>
      </c>
      <c r="AC38" s="48">
        <v>44834</v>
      </c>
      <c r="AD38" s="48">
        <v>44834</v>
      </c>
    </row>
    <row r="39" spans="1:30" ht="75" x14ac:dyDescent="0.25">
      <c r="A39" s="2">
        <v>2022</v>
      </c>
      <c r="B39" s="3">
        <v>44743</v>
      </c>
      <c r="C39" s="3">
        <v>44834</v>
      </c>
      <c r="D39" s="2">
        <v>29</v>
      </c>
      <c r="E39" s="4" t="s">
        <v>287</v>
      </c>
      <c r="F39" s="6" t="s">
        <v>288</v>
      </c>
      <c r="G39" s="6" t="s">
        <v>289</v>
      </c>
      <c r="H39" s="6" t="s">
        <v>290</v>
      </c>
      <c r="I39" s="33" t="s">
        <v>280</v>
      </c>
      <c r="J39" s="27">
        <v>44820</v>
      </c>
      <c r="K39" s="2" t="s">
        <v>88</v>
      </c>
      <c r="L39" s="2" t="s">
        <v>323</v>
      </c>
      <c r="M39" s="2">
        <v>32</v>
      </c>
      <c r="N39" s="2">
        <v>0</v>
      </c>
      <c r="O39" s="2" t="s">
        <v>108</v>
      </c>
      <c r="P39" s="2" t="s">
        <v>324</v>
      </c>
      <c r="Q39" s="14">
        <v>1</v>
      </c>
      <c r="R39" s="2" t="s">
        <v>325</v>
      </c>
      <c r="S39" s="15">
        <v>15</v>
      </c>
      <c r="T39" s="2" t="s">
        <v>325</v>
      </c>
      <c r="U39" s="16">
        <v>9</v>
      </c>
      <c r="V39" s="2" t="s">
        <v>171</v>
      </c>
      <c r="W39" s="17" t="s">
        <v>326</v>
      </c>
      <c r="X39" s="2">
        <v>57093233</v>
      </c>
      <c r="Y39" s="2">
        <v>3017</v>
      </c>
      <c r="Z39" s="26" t="s">
        <v>376</v>
      </c>
      <c r="AA39" s="50" t="s">
        <v>382</v>
      </c>
      <c r="AB39" s="5" t="s">
        <v>329</v>
      </c>
      <c r="AC39" s="48">
        <v>44834</v>
      </c>
      <c r="AD39" s="48">
        <v>44834</v>
      </c>
    </row>
    <row r="40" spans="1:30" ht="75" x14ac:dyDescent="0.25">
      <c r="A40" s="2">
        <v>2022</v>
      </c>
      <c r="B40" s="3">
        <v>44743</v>
      </c>
      <c r="C40" s="3">
        <v>44834</v>
      </c>
      <c r="D40" s="2">
        <v>25</v>
      </c>
      <c r="E40" s="4" t="s">
        <v>291</v>
      </c>
      <c r="F40" s="6" t="s">
        <v>292</v>
      </c>
      <c r="G40" s="6" t="s">
        <v>209</v>
      </c>
      <c r="H40" s="2" t="s">
        <v>205</v>
      </c>
      <c r="I40" s="36" t="s">
        <v>280</v>
      </c>
      <c r="J40" s="3">
        <v>44363</v>
      </c>
      <c r="K40" s="2" t="s">
        <v>88</v>
      </c>
      <c r="L40" s="2" t="s">
        <v>323</v>
      </c>
      <c r="M40" s="6">
        <v>32</v>
      </c>
      <c r="N40" s="6">
        <v>0</v>
      </c>
      <c r="O40" s="2" t="s">
        <v>108</v>
      </c>
      <c r="P40" s="2" t="s">
        <v>324</v>
      </c>
      <c r="Q40" s="28">
        <v>1</v>
      </c>
      <c r="R40" s="2" t="s">
        <v>325</v>
      </c>
      <c r="S40" s="29">
        <v>15</v>
      </c>
      <c r="T40" s="6" t="s">
        <v>325</v>
      </c>
      <c r="U40" s="30">
        <v>9</v>
      </c>
      <c r="V40" s="6" t="s">
        <v>171</v>
      </c>
      <c r="W40" s="17" t="s">
        <v>326</v>
      </c>
      <c r="X40" s="6">
        <v>57093233</v>
      </c>
      <c r="Y40" s="2">
        <v>3021</v>
      </c>
      <c r="Z40" s="26" t="s">
        <v>378</v>
      </c>
      <c r="AA40" s="50" t="s">
        <v>379</v>
      </c>
      <c r="AB40" s="10" t="s">
        <v>329</v>
      </c>
      <c r="AC40" s="48">
        <v>44834</v>
      </c>
      <c r="AD40" s="48">
        <v>44834</v>
      </c>
    </row>
    <row r="41" spans="1:30" ht="75" x14ac:dyDescent="0.25">
      <c r="A41" s="2">
        <v>2022</v>
      </c>
      <c r="B41" s="3">
        <v>44743</v>
      </c>
      <c r="C41" s="3">
        <v>44834</v>
      </c>
      <c r="D41" s="6">
        <v>40</v>
      </c>
      <c r="E41" s="9" t="s">
        <v>293</v>
      </c>
      <c r="F41" s="6" t="s">
        <v>294</v>
      </c>
      <c r="G41" s="6" t="s">
        <v>233</v>
      </c>
      <c r="H41" s="6" t="s">
        <v>261</v>
      </c>
      <c r="I41" s="33" t="s">
        <v>280</v>
      </c>
      <c r="J41" s="27">
        <v>44667</v>
      </c>
      <c r="K41" s="2" t="s">
        <v>88</v>
      </c>
      <c r="L41" s="2" t="s">
        <v>323</v>
      </c>
      <c r="M41" s="2">
        <v>32</v>
      </c>
      <c r="N41" s="2">
        <v>0</v>
      </c>
      <c r="O41" s="2" t="s">
        <v>108</v>
      </c>
      <c r="P41" s="2" t="s">
        <v>324</v>
      </c>
      <c r="Q41" s="14">
        <v>1</v>
      </c>
      <c r="R41" s="2" t="s">
        <v>325</v>
      </c>
      <c r="S41" s="15">
        <v>15</v>
      </c>
      <c r="T41" s="2" t="s">
        <v>325</v>
      </c>
      <c r="U41" s="16">
        <v>9</v>
      </c>
      <c r="V41" s="2" t="s">
        <v>171</v>
      </c>
      <c r="W41" s="17" t="s">
        <v>326</v>
      </c>
      <c r="X41" s="2">
        <v>57093233</v>
      </c>
      <c r="Y41" s="6">
        <v>3067</v>
      </c>
      <c r="Z41" s="26" t="s">
        <v>394</v>
      </c>
      <c r="AA41" s="50" t="s">
        <v>380</v>
      </c>
      <c r="AB41" s="5" t="s">
        <v>329</v>
      </c>
      <c r="AC41" s="48">
        <v>44834</v>
      </c>
      <c r="AD41" s="48">
        <v>44834</v>
      </c>
    </row>
    <row r="42" spans="1:30" ht="75" x14ac:dyDescent="0.25">
      <c r="A42" s="2">
        <v>2022</v>
      </c>
      <c r="B42" s="3">
        <v>44743</v>
      </c>
      <c r="C42" s="3">
        <v>44834</v>
      </c>
      <c r="D42" s="2">
        <v>29</v>
      </c>
      <c r="E42" s="4" t="s">
        <v>295</v>
      </c>
      <c r="F42" s="6" t="s">
        <v>296</v>
      </c>
      <c r="G42" s="6" t="s">
        <v>297</v>
      </c>
      <c r="H42" s="6" t="s">
        <v>298</v>
      </c>
      <c r="I42" s="33" t="s">
        <v>280</v>
      </c>
      <c r="J42" s="27">
        <v>44820</v>
      </c>
      <c r="K42" s="2" t="s">
        <v>88</v>
      </c>
      <c r="L42" s="2" t="s">
        <v>323</v>
      </c>
      <c r="M42" s="2">
        <v>32</v>
      </c>
      <c r="N42" s="2">
        <v>0</v>
      </c>
      <c r="O42" s="2" t="s">
        <v>108</v>
      </c>
      <c r="P42" s="2" t="s">
        <v>324</v>
      </c>
      <c r="Q42" s="14">
        <v>1</v>
      </c>
      <c r="R42" s="2" t="s">
        <v>325</v>
      </c>
      <c r="S42" s="15">
        <v>15</v>
      </c>
      <c r="T42" s="2" t="s">
        <v>325</v>
      </c>
      <c r="U42" s="16">
        <v>9</v>
      </c>
      <c r="V42" s="2" t="s">
        <v>171</v>
      </c>
      <c r="W42" s="17" t="s">
        <v>326</v>
      </c>
      <c r="X42" s="2">
        <v>57093233</v>
      </c>
      <c r="Y42" s="2">
        <v>3067</v>
      </c>
      <c r="Z42" s="26" t="s">
        <v>381</v>
      </c>
      <c r="AA42" s="50" t="s">
        <v>377</v>
      </c>
      <c r="AB42" s="5" t="s">
        <v>329</v>
      </c>
      <c r="AC42" s="48">
        <v>44834</v>
      </c>
      <c r="AD42" s="48">
        <v>44834</v>
      </c>
    </row>
    <row r="43" spans="1:30" ht="75" x14ac:dyDescent="0.25">
      <c r="A43" s="2">
        <v>2022</v>
      </c>
      <c r="B43" s="3">
        <v>44743</v>
      </c>
      <c r="C43" s="3">
        <v>44834</v>
      </c>
      <c r="D43" s="2">
        <v>25</v>
      </c>
      <c r="E43" s="4" t="s">
        <v>299</v>
      </c>
      <c r="F43" s="6" t="s">
        <v>300</v>
      </c>
      <c r="G43" s="6" t="s">
        <v>301</v>
      </c>
      <c r="H43" s="6" t="s">
        <v>217</v>
      </c>
      <c r="I43" s="33" t="s">
        <v>280</v>
      </c>
      <c r="J43" s="3">
        <v>44562</v>
      </c>
      <c r="K43" s="2" t="s">
        <v>88</v>
      </c>
      <c r="L43" s="2" t="s">
        <v>323</v>
      </c>
      <c r="M43" s="2">
        <v>32</v>
      </c>
      <c r="N43" s="2">
        <v>0</v>
      </c>
      <c r="O43" s="2" t="s">
        <v>108</v>
      </c>
      <c r="P43" s="2" t="s">
        <v>324</v>
      </c>
      <c r="Q43" s="14">
        <v>1</v>
      </c>
      <c r="R43" s="2" t="s">
        <v>325</v>
      </c>
      <c r="S43" s="15">
        <v>15</v>
      </c>
      <c r="T43" s="2" t="s">
        <v>325</v>
      </c>
      <c r="U43" s="16">
        <v>9</v>
      </c>
      <c r="V43" s="2" t="s">
        <v>171</v>
      </c>
      <c r="W43" s="17" t="s">
        <v>326</v>
      </c>
      <c r="X43" s="2">
        <v>57093233</v>
      </c>
      <c r="Y43" s="2">
        <v>3016</v>
      </c>
      <c r="Z43" s="26" t="s">
        <v>383</v>
      </c>
      <c r="AA43" s="50" t="s">
        <v>384</v>
      </c>
      <c r="AB43" s="5" t="s">
        <v>329</v>
      </c>
      <c r="AC43" s="48">
        <v>44834</v>
      </c>
      <c r="AD43" s="48">
        <v>44834</v>
      </c>
    </row>
    <row r="44" spans="1:30" ht="75" x14ac:dyDescent="0.25">
      <c r="A44" s="2">
        <v>2022</v>
      </c>
      <c r="B44" s="3">
        <v>44743</v>
      </c>
      <c r="C44" s="3">
        <v>44834</v>
      </c>
      <c r="D44" s="2">
        <v>45</v>
      </c>
      <c r="E44" s="4" t="s">
        <v>302</v>
      </c>
      <c r="F44" s="10" t="s">
        <v>257</v>
      </c>
      <c r="G44" s="10" t="s">
        <v>257</v>
      </c>
      <c r="H44" s="10" t="s">
        <v>257</v>
      </c>
      <c r="I44" s="37" t="s">
        <v>302</v>
      </c>
      <c r="J44" s="49">
        <v>44774</v>
      </c>
      <c r="K44" s="2" t="s">
        <v>88</v>
      </c>
      <c r="L44" s="2" t="s">
        <v>323</v>
      </c>
      <c r="M44" s="11">
        <v>32</v>
      </c>
      <c r="N44" s="11">
        <v>0</v>
      </c>
      <c r="O44" s="2" t="s">
        <v>108</v>
      </c>
      <c r="P44" s="2" t="s">
        <v>324</v>
      </c>
      <c r="Q44" s="38">
        <v>1</v>
      </c>
      <c r="R44" s="2" t="s">
        <v>325</v>
      </c>
      <c r="S44" s="39">
        <v>15</v>
      </c>
      <c r="T44" s="11" t="s">
        <v>325</v>
      </c>
      <c r="U44" s="16">
        <v>9</v>
      </c>
      <c r="V44" s="2" t="s">
        <v>171</v>
      </c>
      <c r="W44" s="17" t="s">
        <v>326</v>
      </c>
      <c r="X44" s="11">
        <v>57093233</v>
      </c>
      <c r="Y44" s="2">
        <v>2001</v>
      </c>
      <c r="Z44" s="18" t="s">
        <v>357</v>
      </c>
      <c r="AA44" s="52" t="s">
        <v>357</v>
      </c>
      <c r="AB44" s="45" t="s">
        <v>329</v>
      </c>
      <c r="AC44" s="48">
        <v>44834</v>
      </c>
      <c r="AD44" s="48">
        <v>44834</v>
      </c>
    </row>
    <row r="45" spans="1:30" ht="75" x14ac:dyDescent="0.25">
      <c r="A45" s="2">
        <v>2022</v>
      </c>
      <c r="B45" s="3">
        <v>44743</v>
      </c>
      <c r="C45" s="3">
        <v>44834</v>
      </c>
      <c r="D45" s="11">
        <v>40</v>
      </c>
      <c r="E45" s="4" t="s">
        <v>303</v>
      </c>
      <c r="F45" s="6" t="s">
        <v>304</v>
      </c>
      <c r="G45" s="6" t="s">
        <v>305</v>
      </c>
      <c r="H45" s="6" t="s">
        <v>306</v>
      </c>
      <c r="I45" s="37" t="s">
        <v>302</v>
      </c>
      <c r="J45" s="3">
        <v>44593</v>
      </c>
      <c r="K45" s="2" t="s">
        <v>88</v>
      </c>
      <c r="L45" s="2" t="s">
        <v>323</v>
      </c>
      <c r="M45" s="2">
        <v>32</v>
      </c>
      <c r="N45" s="2">
        <v>0</v>
      </c>
      <c r="O45" s="2" t="s">
        <v>108</v>
      </c>
      <c r="P45" s="2" t="s">
        <v>324</v>
      </c>
      <c r="Q45" s="14">
        <v>1</v>
      </c>
      <c r="R45" s="2" t="s">
        <v>325</v>
      </c>
      <c r="S45" s="15">
        <v>15</v>
      </c>
      <c r="T45" s="2" t="s">
        <v>325</v>
      </c>
      <c r="U45" s="16">
        <v>9</v>
      </c>
      <c r="V45" s="2" t="s">
        <v>171</v>
      </c>
      <c r="W45" s="17" t="s">
        <v>326</v>
      </c>
      <c r="X45" s="2">
        <v>57093233</v>
      </c>
      <c r="Y45" s="11">
        <v>2010</v>
      </c>
      <c r="Z45" s="43" t="s">
        <v>395</v>
      </c>
      <c r="AA45" s="50" t="s">
        <v>385</v>
      </c>
      <c r="AB45" s="5" t="s">
        <v>329</v>
      </c>
      <c r="AC45" s="48">
        <v>44834</v>
      </c>
      <c r="AD45" s="48">
        <v>44834</v>
      </c>
    </row>
    <row r="46" spans="1:30" ht="75" x14ac:dyDescent="0.25">
      <c r="A46" s="2">
        <v>2022</v>
      </c>
      <c r="B46" s="3">
        <v>44743</v>
      </c>
      <c r="C46" s="3">
        <v>44834</v>
      </c>
      <c r="D46" s="2">
        <v>40</v>
      </c>
      <c r="E46" s="4" t="s">
        <v>307</v>
      </c>
      <c r="F46" s="6" t="s">
        <v>308</v>
      </c>
      <c r="G46" s="6" t="s">
        <v>309</v>
      </c>
      <c r="H46" s="6" t="s">
        <v>310</v>
      </c>
      <c r="I46" s="37" t="s">
        <v>302</v>
      </c>
      <c r="J46" s="3">
        <v>44593</v>
      </c>
      <c r="K46" s="2" t="s">
        <v>88</v>
      </c>
      <c r="L46" s="2" t="s">
        <v>323</v>
      </c>
      <c r="M46" s="11">
        <v>32</v>
      </c>
      <c r="N46" s="11">
        <v>0</v>
      </c>
      <c r="O46" s="2" t="s">
        <v>108</v>
      </c>
      <c r="P46" s="2" t="s">
        <v>324</v>
      </c>
      <c r="Q46" s="38">
        <v>1</v>
      </c>
      <c r="R46" s="2" t="s">
        <v>325</v>
      </c>
      <c r="S46" s="39">
        <v>15</v>
      </c>
      <c r="T46" s="11" t="s">
        <v>325</v>
      </c>
      <c r="U46" s="16">
        <v>9</v>
      </c>
      <c r="V46" s="2" t="s">
        <v>171</v>
      </c>
      <c r="W46" s="17" t="s">
        <v>326</v>
      </c>
      <c r="X46" s="11">
        <v>57093233</v>
      </c>
      <c r="Y46" s="2">
        <v>2004</v>
      </c>
      <c r="Z46" s="26" t="s">
        <v>386</v>
      </c>
      <c r="AA46" s="50" t="s">
        <v>387</v>
      </c>
      <c r="AB46" s="45" t="s">
        <v>329</v>
      </c>
      <c r="AC46" s="48">
        <v>44834</v>
      </c>
      <c r="AD46" s="48">
        <v>44834</v>
      </c>
    </row>
    <row r="47" spans="1:30" ht="75" x14ac:dyDescent="0.25">
      <c r="A47" s="2">
        <v>2022</v>
      </c>
      <c r="B47" s="3">
        <v>44743</v>
      </c>
      <c r="C47" s="3">
        <v>44834</v>
      </c>
      <c r="D47" s="11">
        <v>25</v>
      </c>
      <c r="E47" s="4" t="s">
        <v>311</v>
      </c>
      <c r="F47" s="6" t="s">
        <v>312</v>
      </c>
      <c r="G47" s="6" t="s">
        <v>313</v>
      </c>
      <c r="H47" s="6" t="s">
        <v>314</v>
      </c>
      <c r="I47" s="37" t="s">
        <v>302</v>
      </c>
      <c r="J47" s="3">
        <v>44593</v>
      </c>
      <c r="K47" s="2" t="s">
        <v>88</v>
      </c>
      <c r="L47" s="2" t="s">
        <v>323</v>
      </c>
      <c r="M47" s="12">
        <v>32</v>
      </c>
      <c r="N47" s="12">
        <v>0</v>
      </c>
      <c r="O47" s="2" t="s">
        <v>108</v>
      </c>
      <c r="P47" s="2" t="s">
        <v>324</v>
      </c>
      <c r="Q47" s="40">
        <v>1</v>
      </c>
      <c r="R47" s="2" t="s">
        <v>325</v>
      </c>
      <c r="S47" s="41">
        <v>15</v>
      </c>
      <c r="T47" s="12" t="s">
        <v>325</v>
      </c>
      <c r="U47" s="24">
        <v>9</v>
      </c>
      <c r="V47" s="7" t="s">
        <v>171</v>
      </c>
      <c r="W47" s="17" t="s">
        <v>326</v>
      </c>
      <c r="X47" s="12">
        <v>57093233</v>
      </c>
      <c r="Y47" s="11">
        <v>2060</v>
      </c>
      <c r="Z47" s="26" t="s">
        <v>388</v>
      </c>
      <c r="AA47" s="50" t="s">
        <v>389</v>
      </c>
      <c r="AB47" s="46" t="s">
        <v>329</v>
      </c>
      <c r="AC47" s="48">
        <v>44834</v>
      </c>
      <c r="AD47" s="48">
        <v>44834</v>
      </c>
    </row>
    <row r="48" spans="1:30" ht="75" x14ac:dyDescent="0.25">
      <c r="A48" s="2">
        <v>2022</v>
      </c>
      <c r="B48" s="3">
        <v>44743</v>
      </c>
      <c r="C48" s="3">
        <v>44834</v>
      </c>
      <c r="D48" s="12">
        <v>25</v>
      </c>
      <c r="E48" s="4" t="s">
        <v>315</v>
      </c>
      <c r="F48" s="6" t="s">
        <v>316</v>
      </c>
      <c r="G48" s="6" t="s">
        <v>190</v>
      </c>
      <c r="H48" s="6" t="s">
        <v>317</v>
      </c>
      <c r="I48" s="37" t="s">
        <v>302</v>
      </c>
      <c r="J48" s="3">
        <v>44593</v>
      </c>
      <c r="K48" s="2" t="s">
        <v>88</v>
      </c>
      <c r="L48" s="2" t="s">
        <v>323</v>
      </c>
      <c r="M48" s="12">
        <v>32</v>
      </c>
      <c r="N48" s="12">
        <v>0</v>
      </c>
      <c r="O48" s="2" t="s">
        <v>108</v>
      </c>
      <c r="P48" s="2" t="s">
        <v>324</v>
      </c>
      <c r="Q48" s="40">
        <v>1</v>
      </c>
      <c r="R48" s="2" t="s">
        <v>325</v>
      </c>
      <c r="S48" s="41">
        <v>15</v>
      </c>
      <c r="T48" s="12" t="s">
        <v>325</v>
      </c>
      <c r="U48" s="24">
        <v>9</v>
      </c>
      <c r="V48" s="7" t="s">
        <v>171</v>
      </c>
      <c r="W48" s="17" t="s">
        <v>326</v>
      </c>
      <c r="X48" s="12">
        <v>57093233</v>
      </c>
      <c r="Y48" s="12">
        <v>2060</v>
      </c>
      <c r="Z48" s="26" t="s">
        <v>390</v>
      </c>
      <c r="AA48" s="50" t="s">
        <v>391</v>
      </c>
      <c r="AB48" s="47" t="s">
        <v>329</v>
      </c>
      <c r="AC48" s="48">
        <v>44834</v>
      </c>
      <c r="AD48" s="48">
        <v>44834</v>
      </c>
    </row>
    <row r="49" spans="1:30" ht="75" x14ac:dyDescent="0.25">
      <c r="A49" s="2">
        <v>2022</v>
      </c>
      <c r="B49" s="3">
        <v>44743</v>
      </c>
      <c r="C49" s="3">
        <v>44834</v>
      </c>
      <c r="D49" s="12">
        <v>25</v>
      </c>
      <c r="E49" s="4" t="s">
        <v>318</v>
      </c>
      <c r="F49" s="6" t="s">
        <v>319</v>
      </c>
      <c r="G49" s="6" t="s">
        <v>320</v>
      </c>
      <c r="H49" s="6" t="s">
        <v>321</v>
      </c>
      <c r="I49" s="42" t="s">
        <v>302</v>
      </c>
      <c r="J49" s="3">
        <v>44593</v>
      </c>
      <c r="K49" s="2" t="s">
        <v>88</v>
      </c>
      <c r="L49" s="2" t="s">
        <v>323</v>
      </c>
      <c r="M49" s="12">
        <v>32</v>
      </c>
      <c r="N49" s="12">
        <v>0</v>
      </c>
      <c r="O49" s="2" t="s">
        <v>108</v>
      </c>
      <c r="P49" s="2" t="s">
        <v>324</v>
      </c>
      <c r="Q49" s="40">
        <v>1</v>
      </c>
      <c r="R49" s="2" t="s">
        <v>325</v>
      </c>
      <c r="S49" s="41">
        <v>15</v>
      </c>
      <c r="T49" s="12" t="s">
        <v>325</v>
      </c>
      <c r="U49" s="24">
        <v>9</v>
      </c>
      <c r="V49" s="7" t="s">
        <v>171</v>
      </c>
      <c r="W49" s="17" t="s">
        <v>326</v>
      </c>
      <c r="X49" s="12">
        <v>57093233</v>
      </c>
      <c r="Y49" s="12">
        <v>2040</v>
      </c>
      <c r="Z49" s="43" t="s">
        <v>396</v>
      </c>
      <c r="AA49" s="50" t="s">
        <v>392</v>
      </c>
      <c r="AB49" s="46" t="s">
        <v>329</v>
      </c>
      <c r="AC49" s="48">
        <v>44834</v>
      </c>
      <c r="AD49" s="48">
        <v>44834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50:K201" xr:uid="{00000000-0002-0000-0000-000000000000}">
      <formula1>Hidden_110</formula1>
    </dataValidation>
    <dataValidation type="list" allowBlank="1" showErrorMessage="1" sqref="O50:O201" xr:uid="{00000000-0002-0000-0000-000001000000}">
      <formula1>Hidden_214</formula1>
    </dataValidation>
    <dataValidation type="list" allowBlank="1" showErrorMessage="1" sqref="V50:V201" xr:uid="{00000000-0002-0000-0000-000002000000}">
      <formula1>Hidden_321</formula1>
    </dataValidation>
    <dataValidation type="list" allowBlank="1" showErrorMessage="1" sqref="O8:O49" xr:uid="{99D6473A-1BF0-40F7-AEF3-9B059716ED81}">
      <formula1>Hidden_214</formula1>
      <formula2>0</formula2>
    </dataValidation>
    <dataValidation type="list" allowBlank="1" showErrorMessage="1" sqref="V8:V49" xr:uid="{CCC33066-DB65-4ABA-80C7-AC269EF16844}">
      <formula1>Hidden_321</formula1>
      <formula2>0</formula2>
    </dataValidation>
  </dataValidations>
  <hyperlinks>
    <hyperlink ref="Z18" r:id="rId1" xr:uid="{C140623F-4853-4C25-92B4-1760BD71828A}"/>
    <hyperlink ref="Z23" r:id="rId2" xr:uid="{3FB354B7-7758-4668-BCF0-B5F2D461AA42}"/>
    <hyperlink ref="Z19" r:id="rId3" xr:uid="{DAB6ABED-446C-4702-87D7-5582830B3E25}"/>
    <hyperlink ref="Z14" r:id="rId4" xr:uid="{9FDFFD3E-43FB-4B7B-906D-3ABD7C965914}"/>
    <hyperlink ref="Z13" r:id="rId5" xr:uid="{C5E2A63E-0A6C-4235-833A-1ADACE4E1165}"/>
    <hyperlink ref="Z24" r:id="rId6" xr:uid="{833DF08F-2729-4A6D-9C3A-E483D3ABFDFB}"/>
    <hyperlink ref="Z33" r:id="rId7" xr:uid="{3656407C-2CAA-4DEC-898C-2571255C77AA}"/>
    <hyperlink ref="Z8" r:id="rId8" xr:uid="{69F910DD-34E4-4C1D-90DB-9D1965A44248}"/>
    <hyperlink ref="AA8" r:id="rId9" xr:uid="{F66B37C5-5106-4072-B4F3-71EBFA11C34F}"/>
    <hyperlink ref="AA13" r:id="rId10" xr:uid="{9CF9B23A-07C6-481B-9170-6BF5BA780448}"/>
    <hyperlink ref="AA14" r:id="rId11" xr:uid="{0B05CE9C-3761-4AEA-ADB3-2AC86D28760D}"/>
    <hyperlink ref="AA18" r:id="rId12" xr:uid="{74DF838E-D5C3-464D-88FB-63695B271E3A}"/>
    <hyperlink ref="AA19" r:id="rId13" xr:uid="{75743611-2BC9-413B-951F-F8BBC2077DA9}"/>
    <hyperlink ref="AA23" r:id="rId14" xr:uid="{8A60CC95-9BB5-450B-9532-59ED7857FC8C}"/>
    <hyperlink ref="AA24" r:id="rId15" xr:uid="{27B62BE3-CB55-4C28-B0C8-1D518C503DE0}"/>
    <hyperlink ref="AA32" r:id="rId16" xr:uid="{A54A4BF7-7F65-4BD8-9203-71BF18C8A8E4}"/>
    <hyperlink ref="AA34" r:id="rId17" xr:uid="{EB3522B3-BF2B-4A2E-A0B9-D6F73B51B215}"/>
    <hyperlink ref="AA40" r:id="rId18" xr:uid="{041A6590-D7EC-4B04-BDBB-DC9A1B357A41}"/>
    <hyperlink ref="Z11" r:id="rId19" display="chernandez@cdmx.gob.mx" xr:uid="{BBE04114-F456-47CE-911B-4D71CE5FF7A7}"/>
    <hyperlink ref="Z12" r:id="rId20" xr:uid="{BDE756B3-5BD9-4E9D-B00D-5CC362A9A28F}"/>
    <hyperlink ref="AA20" r:id="rId21" xr:uid="{DB07D76D-0B49-4280-8D58-C94DC2EBC909}"/>
    <hyperlink ref="Z20" r:id="rId22" xr:uid="{07B1EBBD-9A6C-4B23-9E69-54E92B3B84E1}"/>
    <hyperlink ref="Z22" r:id="rId23" xr:uid="{B4D04D12-CF33-4A6E-B055-FFEE79560928}"/>
    <hyperlink ref="Z26" r:id="rId24" xr:uid="{E941A7D0-E98D-49A8-A5F0-7D68A4FD225F}"/>
    <hyperlink ref="AA26" r:id="rId25" xr:uid="{530CD19C-5D27-4844-8C05-47669D8A4C23}"/>
    <hyperlink ref="Z27" r:id="rId26" xr:uid="{5F772A24-4F42-4E55-9A84-49565C64C6A0}"/>
    <hyperlink ref="Z32" r:id="rId27" xr:uid="{13CC6C6C-A6B1-4F90-87C1-0947816EED0D}"/>
    <hyperlink ref="Z34" r:id="rId28" xr:uid="{33337573-3C15-4FC6-B4F0-35DB650F361D}"/>
    <hyperlink ref="Z35" r:id="rId29" xr:uid="{32123F17-DCF4-4CF0-8C50-18C5966056A1}"/>
    <hyperlink ref="AA22" r:id="rId30" xr:uid="{FC47EF0D-005C-43FA-B496-E56BC1FE220C}"/>
    <hyperlink ref="Z36" r:id="rId31" xr:uid="{310D7AA2-16FC-4DBE-AE96-AC29A90CD086}"/>
    <hyperlink ref="Z37" r:id="rId32" xr:uid="{592048E7-BF15-44E0-9DD0-7DE8518C3666}"/>
    <hyperlink ref="Z16" r:id="rId33" xr:uid="{1708CC07-92D6-4541-BB02-06BEE881955F}"/>
    <hyperlink ref="Z28" r:id="rId34" xr:uid="{0CF33F6B-7AD2-40FE-86AE-652DB1774B57}"/>
    <hyperlink ref="Z31" r:id="rId35" xr:uid="{B7B17770-B89A-4508-AA81-2E92226A5D9B}"/>
    <hyperlink ref="Z42" r:id="rId36" xr:uid="{316E815B-67CB-47D5-8DB9-3E19BC54B10E}"/>
    <hyperlink ref="Z40" r:id="rId37" xr:uid="{0EC1D7C0-BE39-41EF-8DB1-BF074E686DFE}"/>
    <hyperlink ref="Z39" r:id="rId38" xr:uid="{95232CE3-9E29-4FAE-9C8A-6F22ACB63FBE}"/>
    <hyperlink ref="Z45" r:id="rId39" xr:uid="{AD050858-59D6-475E-B644-E76FC7C546BC}"/>
    <hyperlink ref="Z46" r:id="rId40" xr:uid="{BF048E54-89D5-4510-B89D-ACC53222743E}"/>
    <hyperlink ref="Z43" r:id="rId41" xr:uid="{B58A087E-E803-44A7-BF7F-642FA1587A64}"/>
    <hyperlink ref="Z47" r:id="rId42" xr:uid="{A09E79F2-A043-4FA5-A3ED-EE2DEC0F9269}"/>
    <hyperlink ref="Z48" r:id="rId43" xr:uid="{E064D3F0-0A86-4363-B5B9-6394CED31CFC}"/>
    <hyperlink ref="AA9" r:id="rId44" xr:uid="{1ECDD623-751F-4EDD-AA0D-4DE0A60CFF7E}"/>
    <hyperlink ref="AA10" r:id="rId45" tooltip="Descargar" xr:uid="{7A3E48D4-E8BB-4768-BC1F-F3E2AF5D9015}"/>
    <hyperlink ref="AA39" r:id="rId46" xr:uid="{ABC3B4B7-E881-48CA-A5F7-B335511DFDE0}"/>
    <hyperlink ref="AA31" r:id="rId47" xr:uid="{151E8F72-CE09-4D67-80A1-57B5922D62A2}"/>
    <hyperlink ref="AA21" r:id="rId48" xr:uid="{B683C376-8085-44A4-9856-83C4461E3E84}"/>
    <hyperlink ref="AA42" r:id="rId49" xr:uid="{BBB0CB60-DC2A-4FC4-B761-A6278D2112F0}"/>
    <hyperlink ref="AA28" r:id="rId50" xr:uid="{6E96105A-220A-4EC8-8284-645BD45AF37E}"/>
    <hyperlink ref="AA47" r:id="rId51" xr:uid="{6787F24B-5787-43D6-8155-56663C884873}"/>
    <hyperlink ref="AA46" r:id="rId52" xr:uid="{72C2B915-D9AD-4D5D-9918-F376042CE998}"/>
    <hyperlink ref="AA12" r:id="rId53" xr:uid="{F471A027-03C3-4480-A40C-0DF43F9FC5DC}"/>
    <hyperlink ref="AA43" r:id="rId54" xr:uid="{EF2A64C1-8548-40D3-8A49-287C66DB8FEA}"/>
    <hyperlink ref="AA27" r:id="rId55" xr:uid="{7F0C6500-678F-4E3F-9E5A-07E151076DF6}"/>
    <hyperlink ref="AA11" r:id="rId56" xr:uid="{8F5E2DE8-3364-4585-B03E-C4DB7BB8A199}"/>
    <hyperlink ref="AA36" r:id="rId57" xr:uid="{8FB64AC6-99A9-4FC3-8644-7225E166EA04}"/>
    <hyperlink ref="AA48" r:id="rId58" xr:uid="{A053AA08-D4BF-450C-9693-0D68F193C417}"/>
    <hyperlink ref="AA49" r:id="rId59" xr:uid="{00A63D6D-081D-47C2-9F9A-E2876C2AFF5D}"/>
    <hyperlink ref="AA35" r:id="rId60" xr:uid="{A07C507E-DC37-4A7F-96C1-454FCB7472E5}"/>
    <hyperlink ref="AA17" r:id="rId61" xr:uid="{E2DB7747-7F3A-49D3-B56B-FABE767F686B}"/>
    <hyperlink ref="AA45" r:id="rId62" xr:uid="{0A743CBF-9C70-4D05-A9D3-BB9BA6C52076}"/>
    <hyperlink ref="AA16" r:id="rId63" xr:uid="{93877714-6768-4BAA-845A-17521BC39935}"/>
    <hyperlink ref="AA41" r:id="rId64" xr:uid="{C3E8F728-1BC3-4CF4-BDF4-6B8E1C3386AC}"/>
    <hyperlink ref="AA30" r:id="rId65" xr:uid="{D860A532-68BA-46C1-9015-72B9E820D270}"/>
    <hyperlink ref="Z25" r:id="rId66" xr:uid="{F54031D0-D018-4497-B644-D4EB089CB84D}"/>
    <hyperlink ref="AA25" r:id="rId67" tooltip="Descargar" xr:uid="{E68A3128-BE94-4B4C-AAFC-96E9714F10D3}"/>
    <hyperlink ref="AA29" r:id="rId68" tooltip="Descargar" xr:uid="{6F24426C-2B37-4B73-8CD3-5EC491FD67C6}"/>
    <hyperlink ref="AA38" r:id="rId69" tooltip="Descargar" xr:uid="{D3E1A170-67FA-4824-94E3-497C3B460748}"/>
    <hyperlink ref="Z15" r:id="rId70" xr:uid="{AED6A0AA-D1AC-4FA6-BA54-21FB13D81766}"/>
    <hyperlink ref="Z41" r:id="rId71" xr:uid="{9B9748E6-E06A-44EB-94E0-784449D2AB7C}"/>
    <hyperlink ref="Z49" r:id="rId72" xr:uid="{E7210A9E-5C15-449B-8BE8-30CB2AD1DF12}"/>
    <hyperlink ref="Z9" r:id="rId73" xr:uid="{42D54BC7-46A7-4DD6-A9C8-2BD46A82CD68}"/>
    <hyperlink ref="Z10" r:id="rId74" xr:uid="{7BC1F60A-45D9-402F-B01A-7B37BE5DC2C5}"/>
    <hyperlink ref="Z17" r:id="rId75" xr:uid="{D6A05A3F-858E-4426-A9F4-7C3700C9D1E5}"/>
    <hyperlink ref="AA15" r:id="rId76" xr:uid="{F9BEB916-4AE7-47A9-B1E7-63B5C63427F8}"/>
    <hyperlink ref="Z29" r:id="rId77" xr:uid="{B3F2FCA8-6942-4998-9FEC-964E1C672CFB}"/>
    <hyperlink ref="Z38" r:id="rId78" xr:uid="{8D73E854-4171-4D41-A69E-29A4C034944E}"/>
    <hyperlink ref="Z44" r:id="rId79" xr:uid="{8AF4F485-8F70-43B9-8877-AB16F8CBE369}"/>
    <hyperlink ref="Z30" r:id="rId80" xr:uid="{EC1AE4D9-3408-4066-99F3-7CD4D1088515}"/>
    <hyperlink ref="AA44" r:id="rId81" xr:uid="{963AE75F-C9A5-432D-A190-603A3A4DCF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2022-10-17T21:42:41Z</dcterms:created>
  <dcterms:modified xsi:type="dcterms:W3CDTF">2022-10-24T22:22:26Z</dcterms:modified>
</cp:coreProperties>
</file>