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2\3 TRIMESTRE\"/>
    </mc:Choice>
  </mc:AlternateContent>
  <bookViews>
    <workbookView xWindow="0" yWindow="0" windowWidth="28800" windowHeight="12330" tabRatio="77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<sst xmlns="http://schemas.openxmlformats.org/spreadsheetml/2006/main" count="5477" uniqueCount="728">
  <si>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</si>
  <si>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</si>
  <si>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</si>
  <si>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</si>
  <si>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</si>
  <si>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</si>
  <si>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</si>
  <si>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</si>
  <si>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</si>
  <si>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</si>
  <si>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</si>
  <si>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</si>
  <si>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</si>
  <si>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</si>
  <si>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</si>
  <si>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</si>
  <si>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</si>
  <si>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</si>
  <si>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</si>
  <si>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</si>
  <si>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</si>
  <si>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</si>
  <si>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</si>
  <si>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</si>
  <si>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</si>
  <si>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</si>
  <si>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</si>
  <si>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</si>
  <si>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</si>
  <si>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</si>
  <si>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</si>
  <si>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</si>
  <si>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</si>
  <si>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</si>
  <si>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</si>
  <si>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</si>
  <si>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</si>
  <si>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</si>
  <si>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</si>
  <si>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</si>
  <si>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</si>
  <si>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</si>
  <si>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</si>
  <si>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</si>
  <si>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</si>
  <si>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</si>
  <si>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</si>
  <si>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</si>
  <si>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</si>
  <si>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</si>
  <si>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</si>
  <si>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</si>
  <si>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</si>
  <si>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</si>
  <si>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</si>
  <si>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</si>
  <si>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</si>
  <si>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</si>
  <si>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</si>
  <si>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</si>
  <si>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</si>
  <si>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</si>
  <si>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</si>
  <si>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</si>
  <si>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</si>
  <si>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</si>
  <si>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</si>
  <si>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</si>
  <si>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</si>
  <si>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</si>
  <si>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</si>
  <si>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</si>
  <si>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</si>
  <si>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</si>
  <si>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</si>
  <si>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</si>
  <si>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</si>
  <si>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</si>
  <si>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</si>
  <si>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</si>
  <si>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</si>
  <si>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</si>
  <si>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</si>
  <si>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</si>
  <si>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</si>
  <si>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</si>
  <si>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</si>
  <si>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</si>
  <si>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</si>
  <si>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</si>
  <si>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</si>
  <si>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</si>
  <si>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</si>
  <si>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</si>
  <si>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</si>
  <si>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</si>
  <si>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</si>
  <si>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</si>
  <si>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</si>
  <si>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</si>
  <si>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</si>
  <si>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</si>
  <si>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</si>
  <si>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</si>
  <si>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</si>
  <si>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</si>
  <si>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</si>
  <si>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</si>
  <si>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</si>
  <si>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</si>
  <si>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</si>
  <si>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</si>
  <si>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</si>
  <si>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</si>
  <si>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</si>
  <si>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</si>
  <si>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</si>
  <si>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</si>
  <si>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</si>
  <si>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</si>
  <si>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</si>
  <si>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</si>
  <si>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</si>
  <si>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</si>
  <si>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</si>
  <si>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</si>
  <si>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</si>
  <si>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</si>
  <si>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</si>
  <si>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</si>
  <si>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</si>
  <si>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</si>
  <si>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</si>
  <si>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</si>
  <si>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</si>
  <si>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</si>
  <si>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</si>
  <si>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</si>
  <si>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</si>
  <si>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</si>
  <si>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</si>
  <si>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</si>
  <si>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</si>
  <si>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</si>
  <si>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</si>
  <si>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</si>
  <si>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</si>
  <si>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</si>
  <si>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</si>
  <si>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</si>
  <si>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</si>
  <si>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</si>
  <si>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</si>
  <si>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</si>
  <si>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</si>
  <si>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</si>
  <si>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</si>
  <si>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</si>
  <si>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</si>
  <si>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</si>
  <si>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</si>
  <si>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</si>
  <si>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</si>
  <si>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</si>
  <si>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</si>
  <si>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</si>
  <si>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</si>
  <si>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</si>
  <si>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</si>
  <si>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</si>
  <si>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</si>
  <si>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</si>
  <si>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</si>
  <si>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</si>
  <si>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</si>
  <si>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</si>
  <si>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</si>
  <si>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</si>
  <si>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</si>
  <si>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</si>
  <si>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</si>
  <si>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</si>
  <si>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</si>
  <si>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</si>
  <si>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</si>
  <si>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</si>
  <si>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</si>
  <si>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</si>
  <si>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</si>
  <si>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</si>
  <si>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</si>
  <si>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</si>
  <si>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</si>
  <si>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</si>
  <si>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</si>
  <si>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</si>
  <si>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</si>
  <si>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</si>
  <si>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</si>
  <si>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</si>
  <si>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</si>
  <si>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</si>
  <si>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</si>
  <si>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</si>
  <si>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</si>
  <si>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</si>
  <si>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</si>
  <si>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</si>
  <si>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</si>
  <si>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</si>
  <si>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</si>
  <si>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</si>
  <si>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</si>
  <si>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</si>
  <si>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</si>
  <si>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</si>
  <si>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</si>
  <si>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</si>
  <si>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</si>
  <si>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</si>
  <si>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</si>
  <si>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</si>
  <si>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</si>
  <si>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</si>
  <si>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</si>
  <si>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</si>
  <si>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</si>
  <si>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</si>
  <si>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</si>
  <si>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</si>
  <si>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</si>
  <si>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</si>
  <si>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</si>
  <si>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</si>
  <si>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</si>
  <si>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</si>
  <si>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</si>
  <si>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</si>
  <si>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</si>
  <si>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</si>
  <si>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</si>
  <si>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</si>
  <si>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</si>
  <si>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</si>
  <si>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</si>
  <si>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</si>
  <si>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</si>
  <si>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</si>
  <si>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</si>
  <si>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</si>
  <si>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</si>
  <si>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</si>
  <si>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</si>
  <si>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</si>
  <si>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</si>
  <si>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</si>
  <si>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</si>
  <si>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</si>
  <si>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</si>
  <si>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</si>
  <si>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</si>
  <si>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</si>
  <si>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</si>
  <si>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</si>
  <si>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</si>
  <si>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</si>
  <si>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</si>
  <si>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</si>
  <si>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</si>
  <si>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</si>
  <si>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</si>
  <si>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</si>
  <si>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</si>
  <si>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</si>
  <si>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</si>
  <si>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</si>
  <si>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</si>
  <si>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</si>
  <si>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</si>
  <si>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</si>
  <si>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</si>
  <si>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</si>
  <si>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</si>
  <si>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</si>
  <si>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</si>
  <si>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</si>
  <si>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</si>
  <si>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</si>
  <si>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T220066</t>
  </si>
  <si>
    <t>T220067</t>
  </si>
  <si>
    <t>T220068</t>
  </si>
  <si>
    <t>T220069</t>
  </si>
  <si>
    <t>T220070</t>
  </si>
  <si>
    <t>T220071</t>
  </si>
  <si>
    <t>T220072</t>
  </si>
  <si>
    <t>T220073</t>
  </si>
  <si>
    <t>T220074</t>
  </si>
  <si>
    <t>T220075</t>
  </si>
  <si>
    <t>T220076</t>
  </si>
  <si>
    <t>T220077</t>
  </si>
  <si>
    <t>T220078</t>
  </si>
  <si>
    <t>T220079</t>
  </si>
  <si>
    <t>T220080</t>
  </si>
  <si>
    <t>T220081</t>
  </si>
  <si>
    <t>T220082</t>
  </si>
  <si>
    <t>T220083</t>
  </si>
  <si>
    <t>T220084</t>
  </si>
  <si>
    <t>T220085</t>
  </si>
  <si>
    <t>T220086</t>
  </si>
  <si>
    <t>T220087</t>
  </si>
  <si>
    <t>T220088</t>
  </si>
  <si>
    <t>T220089</t>
  </si>
  <si>
    <t>T220090</t>
  </si>
  <si>
    <t>T220091</t>
  </si>
  <si>
    <t>T220092</t>
  </si>
  <si>
    <t>T220093</t>
  </si>
  <si>
    <t>T220094</t>
  </si>
  <si>
    <t>T220095</t>
  </si>
  <si>
    <t>T220096</t>
  </si>
  <si>
    <t>T220097</t>
  </si>
  <si>
    <t>T220098</t>
  </si>
  <si>
    <t>T220099</t>
  </si>
  <si>
    <t>T220100</t>
  </si>
  <si>
    <t>T220101</t>
  </si>
  <si>
    <t>T220102</t>
  </si>
  <si>
    <t>T220103</t>
  </si>
  <si>
    <t>T220104</t>
  </si>
  <si>
    <t>T220105</t>
  </si>
  <si>
    <t>T220106</t>
  </si>
  <si>
    <t>T220107</t>
  </si>
  <si>
    <t>T220108</t>
  </si>
  <si>
    <t>T220109</t>
  </si>
  <si>
    <t>T220110</t>
  </si>
  <si>
    <t>T220111</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</si>
  <si>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</si>
  <si>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</si>
  <si>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Papel p/Empaque (Semi Kraft) grande 124 cm +- 1</t>
  </si>
  <si>
    <t>Impresión "Carteles Informativos"</t>
  </si>
  <si>
    <t>Banderín DIF</t>
  </si>
  <si>
    <t>Carteles FONDESO</t>
  </si>
  <si>
    <t>Stickers App CDMX MI TAXI</t>
  </si>
  <si>
    <t>Carteles</t>
  </si>
  <si>
    <t>Sellos de vinil autoadherible</t>
  </si>
  <si>
    <t>Cartulina Bristol 250 grs</t>
  </si>
  <si>
    <t>Servicio Integral de mantenimiento preventivo y/o correctivo a los equipos de aire acondicionado de COMISA</t>
  </si>
  <si>
    <t>Bolsa de plástico para desperdicio</t>
  </si>
  <si>
    <t>Estatuilla conmemorativa "SSC"</t>
  </si>
  <si>
    <t>Bandera para SECTEI</t>
  </si>
  <si>
    <t>Lonas y Volantes</t>
  </si>
  <si>
    <t>Guía y Stickers</t>
  </si>
  <si>
    <t>Lonas y stickers "Apoyo por el cierre de la Línea 1 del STC Metro"</t>
  </si>
  <si>
    <t>Cartilla "Leona Vicario"</t>
  </si>
  <si>
    <t>Chamarras y Chalecos</t>
  </si>
  <si>
    <t>Señalización MEXIBÚS, sticker MB, paletas apoyo, lona roja y lona rutas alternas de apoyo por el cierre de la línea 1 del SCT METRO</t>
  </si>
  <si>
    <t>Señalética, Trípticos y Volantes</t>
  </si>
  <si>
    <t>Triptico y Cartel "SSC"</t>
  </si>
  <si>
    <t xml:space="preserve">Backs, Resguardos, Letreros y Recorte de vinil. </t>
  </si>
  <si>
    <t>Impresión sobre mampara</t>
  </si>
  <si>
    <t>Resistol Blanco 525</t>
  </si>
  <si>
    <t>Cartel "Verano Divertido"</t>
  </si>
  <si>
    <t>Playeras "L@s jóvenes unen al Barrio"</t>
  </si>
  <si>
    <t>Lona _A_, Conjunto Pantitlán, Sticker M_LB</t>
  </si>
  <si>
    <t>Backs, Back Mampara y Capelos "Jefatura de Gobierno de la Ciudad de México"</t>
  </si>
  <si>
    <t>Tarjeta CORENADR</t>
  </si>
  <si>
    <t>Banderolas "INDEPORTE"</t>
  </si>
  <si>
    <t>Papel autocopiante blanco 70 x 95 CF. 56 Grs.</t>
  </si>
  <si>
    <t>Consultoría, actualización y soporte del Módulo de Contabilidad Electrónica (CE) del Sistema Mycrosoft Dynamics SL.</t>
  </si>
  <si>
    <t>Ácido Acetilsalicílico, Alopurinol, Ambroxol, Amoxicilina, Benzonatato, Butilhiosina, Cefalexina, Ceftriaxona, Ciprofloxacino, Claritromicina, Clindamicina, Complejo B, Cloramfenicol Levógiro, Dexametasona, Dextrometorfano, Diclofenaco Sódico, Fenazopiridina, Hipromelosa, Ibuprofeno, Indometacina, Ketorolaco, Loperamida, Loratadina, Meloxicam, Metformina, Metronidazol, Naproxeno, Neomicia, Polimixina B y Gramicidina, Nifenidipino, Nistatina, Nitrofurantoina, Óxido de Zinc, Oximetazolina, Pantoprazol, Paracetamol, Pinaverio, Plántagopsyllium, Senosidos, Sulfadiazina, Trimetoprima, Tramadol, Agua Inyectable.</t>
  </si>
  <si>
    <t>Caja doble corrugado de 29 cms. Largo x 25 Ancho x 17 Alts.
Con ventana al centro.</t>
  </si>
  <si>
    <t>Cinta adhesiva transp. Logo COMISA de 3" de ancho</t>
  </si>
  <si>
    <t>Carpeta para documentos y pluma metálica</t>
  </si>
  <si>
    <t>Flyer Transbordos</t>
  </si>
  <si>
    <t>Banderines para Señalizar los 11 Espacios Libres de Humo</t>
  </si>
  <si>
    <t>Dovela Cierre L1 y Stickers L1</t>
  </si>
  <si>
    <t>Trofeos y Medalla</t>
  </si>
  <si>
    <t>Planillas "Juegos Tradicionales"
Lonas "Ponte Pila"
Lonas "JUEGOS TRADICIONALES"
Back "juegos tradicionales"</t>
  </si>
  <si>
    <t>Libro Ciudad Resiliente Retrospectiva y Proyección de una Ciudad Invulnerable</t>
  </si>
  <si>
    <t>Aviso "Vehículos"</t>
  </si>
  <si>
    <t>Pendones "Maratón de la Ciudad de México"</t>
  </si>
  <si>
    <t>Tinta Security Ink Marca de Agua (Incolora)</t>
  </si>
  <si>
    <t>Pulseras 15 de septiembre y 16 de septiembre</t>
  </si>
  <si>
    <t>Parche de Silicón
Hologramas para Talón del Holograma para Validación Vehicular 2022</t>
  </si>
  <si>
    <t>Backs, Resguardos,Pleca e Impresión Back "Jefatura de Gobierno de la Ciudad de México"</t>
  </si>
  <si>
    <t>Impresos Módulo de Control Vehicular San Andrés
Flayer "Reemplacamiento"
Impresos Módulo de Control Vehicular Galerías
Impresos Módulo de Control Vehicular Insurgentes</t>
  </si>
  <si>
    <t>Volantes Taller de Prevención del Delito
Materiales Genéricos para identificación de las actividades en plazas públicas
Volantes Informativos sobre Talleres de Planeación Participativa</t>
  </si>
  <si>
    <t>Balizamiento SEGOB</t>
  </si>
  <si>
    <t>Glosa Cuarto Informe de la Secretaría de la Contraloría General de la Ciudad de México</t>
  </si>
  <si>
    <t>Sellos "Suspensión de Actividades"</t>
  </si>
  <si>
    <t>Recetarios Preescolar y Primaria</t>
  </si>
  <si>
    <t>Sellos "Alcaldía Benito Juárez"</t>
  </si>
  <si>
    <t>Libretas, Plumas, Lapices y Gomas "SSC"</t>
  </si>
  <si>
    <t>Holograma de Verificación Vehicular</t>
  </si>
  <si>
    <t>Parche de silicón y foil holográfico</t>
  </si>
  <si>
    <t>Bobina papel diario normal 30 cm. +2 de 49 grs</t>
  </si>
  <si>
    <t>Servicio técnico y mantenimiento (preventivo y correctivo) al equipo de impresión offset 2 colores marca Heidelberg speedmaster</t>
  </si>
  <si>
    <t>Stickers</t>
  </si>
  <si>
    <t>Letreros</t>
  </si>
  <si>
    <t>Stickers para Mototaxi y Golfitaxi</t>
  </si>
  <si>
    <t>Impresión de Ejemplares de la Publicación Denominada "Bienestar en tu Ciudad"</t>
  </si>
  <si>
    <t>Impresos Diversos Alternativas de Movilidad SEMOVI CDMX</t>
  </si>
  <si>
    <t>Tríptico Guía RTP</t>
  </si>
  <si>
    <t>Boleta de Sanción Universal</t>
  </si>
  <si>
    <t>Lonas, cartas y volantes "La Escuela es Nuestra Mejor Escuela"</t>
  </si>
  <si>
    <t>Chalecos, gorras, impermeables e identificadores "Servicio de Apoyo por el Cierre de la Línea 1"</t>
  </si>
  <si>
    <t>Condecoraciones Policía Auxiliar</t>
  </si>
  <si>
    <t>Backs y Resguardos Jefatura de Gobierno</t>
  </si>
  <si>
    <t>Servicio de mantenimiento preventivo y correctivo a los equipos de impresión de marca ROTATEK</t>
  </si>
  <si>
    <t>Trípticos, Letreros y Lonas</t>
  </si>
  <si>
    <t>Impermeables y Chalecos</t>
  </si>
  <si>
    <t>Renovación de los permisos de Administración de la Plataforma de Seguridad de Red de la Entidad</t>
  </si>
  <si>
    <t>Trovicel y Stickers</t>
  </si>
  <si>
    <t>Gorra, Impermeables y Chalecos "Servicio de apoyo por el cierre de la Línea 1"</t>
  </si>
  <si>
    <t>Tintas varias</t>
  </si>
  <si>
    <t>Bobina cartulina bristol de 235 gr. 33 cm.</t>
  </si>
  <si>
    <t>Lonas, Trovicel, Pendones, Stickers, Vinil, Letreros, Impresiones</t>
  </si>
  <si>
    <t>Conjunto Deportivo "Tercera Edición de la Poliolimpiada 2022"</t>
  </si>
  <si>
    <t xml:space="preserve">Caja de cartón de 60 x 34.5 x 28 Kgs. </t>
  </si>
  <si>
    <t>Bobina Papel Seguridad 90 grs. 24.1 cm. Y 90 grs 45.7 cm. Con marca de agua del Escudo del Gobierno de la Ciudad de México, Fibras Ópticas visibles e invisibles y reactivos contra solventes.</t>
  </si>
  <si>
    <t>Silueta Graduada para tiro</t>
  </si>
  <si>
    <t>Impresión Ejemplares 4to. Informe de Gobierno 2022 de la Jefa de Gobierno de la Ciudad de México. 12 piezas. Memorias USB 4to Informe de Gobierno 2022 de la Jefa de Gobierno de la Ciudad de México. 150 piezas.</t>
  </si>
  <si>
    <t>Kits de cromática Red de Transporte de Pasajeros de la Ciudad de México 
(RTP CDMX)</t>
  </si>
  <si>
    <t>"Tarjeta checadora vertical T-2"</t>
  </si>
  <si>
    <t>Sellos "Alcaldía Xochimilco"</t>
  </si>
  <si>
    <t>Alcohol Isopropílico</t>
  </si>
  <si>
    <t>Chalecos, gorras e impermeables "Servicio de Apoyo por el Cierre de la Línea 1"</t>
  </si>
  <si>
    <t>"Impresos Diversos, Procesos de Consulta Pública e Indígena (IPDP CDMX)"</t>
  </si>
  <si>
    <t>Libros "Grupos Relacionados con el Diagnóstico GRD-SEDESA 2018"</t>
  </si>
  <si>
    <t>Pisapapeles conmemorativos 81 Aniversario PBI
Pin 1 redondos 81 Aniversario PBI
Carpetas "81 Aniversario Policía Bancaria e Industrial"</t>
  </si>
  <si>
    <t>Chalecos FID. BIENESTAR EDUCATIVO</t>
  </si>
  <si>
    <t>Stickers para Vochotaxis
Stickers para Mototaxi y Golfitaxi TLH e IZP</t>
  </si>
  <si>
    <t>Tinta Magnética</t>
  </si>
  <si>
    <t>Bobina Papel Seguridad 90 grs. 24.1 cm. Sin marca de agua. Fibras Ópticas visibles e invisibles y reactivos contra solventes.</t>
  </si>
  <si>
    <t>Impresión de Carta Bienvenidos
Lonas registro y Llave CDMX
Sticker bienvenidos</t>
  </si>
  <si>
    <t>Impresión de Juegos de Folio</t>
  </si>
  <si>
    <t>Mayra Nayelli</t>
  </si>
  <si>
    <t>Téllez</t>
  </si>
  <si>
    <t>Martínez</t>
  </si>
  <si>
    <t>Persona moral</t>
  </si>
  <si>
    <t>José Antonio</t>
  </si>
  <si>
    <t>Varela</t>
  </si>
  <si>
    <t>Soto</t>
  </si>
  <si>
    <t>Rogelio</t>
  </si>
  <si>
    <t>Ramírez</t>
  </si>
  <si>
    <t>Armando</t>
  </si>
  <si>
    <t>Morales</t>
  </si>
  <si>
    <t xml:space="preserve"> Francisco</t>
  </si>
  <si>
    <t>Adrián Ulises</t>
  </si>
  <si>
    <t>Álvarez</t>
  </si>
  <si>
    <t>Gámez</t>
  </si>
  <si>
    <t>Eduardo</t>
  </si>
  <si>
    <t>Salcedo</t>
  </si>
  <si>
    <t>Rodríguez</t>
  </si>
  <si>
    <t>María Teresa</t>
  </si>
  <si>
    <t>Estrada</t>
  </si>
  <si>
    <t>Ángel</t>
  </si>
  <si>
    <t>Industria Técnica y Comercial Luna, S.A de C.V.</t>
  </si>
  <si>
    <t>Marketing Integral PP, S.A de C.V.</t>
  </si>
  <si>
    <t>Procesos y Reproducción Digital, S.A de C.V.</t>
  </si>
  <si>
    <t>TM Trasciende S.A. de C.V.</t>
  </si>
  <si>
    <t>Internacional Proveedora de Industrias, S.A de C.V.</t>
  </si>
  <si>
    <t>Imperio de Metal, S.A de C.V.</t>
  </si>
  <si>
    <t>Unikepromos, S.A de C.V.</t>
  </si>
  <si>
    <t>Almero Graphics, S de R.L de C.V.</t>
  </si>
  <si>
    <t>Impresores en Offset y Serigrafía, S.C de R.L de C.V.</t>
  </si>
  <si>
    <t>Proveedora Paes, S.A de C.V.</t>
  </si>
  <si>
    <t>Enfoque Impreso Visual de México, S.A de C.V.</t>
  </si>
  <si>
    <t>Coformex, S.A de C.V.</t>
  </si>
  <si>
    <t>Comercializadora de Productos en General Maxed, S.A de C.V.</t>
  </si>
  <si>
    <t>Crona, S.A. de C.V.</t>
  </si>
  <si>
    <t>Gráficos Digitales Avanzados, S.A de C.V.</t>
  </si>
  <si>
    <t>In-Key Trade México, S.A de C.V.</t>
  </si>
  <si>
    <t xml:space="preserve">Distribuidora y Comercializadora Magerjo, S.A de C.V.  </t>
  </si>
  <si>
    <t>Accesos Holograficos, S.A de C.V.</t>
  </si>
  <si>
    <t>Grupo Efem, S.A de C.V.</t>
  </si>
  <si>
    <t>Martínez Treviño y Asociados, S.A de C.V.</t>
  </si>
  <si>
    <t>SEIMAC, S.A de C.V.</t>
  </si>
  <si>
    <t>Dolphin Telecomunicaciones, S.A de C.V.</t>
  </si>
  <si>
    <t>Sanipap de México, S.A de C.V.</t>
  </si>
  <si>
    <t>Logística Aleyre, S.A de C.V.</t>
  </si>
  <si>
    <t>Crona, S.A de C.V.</t>
  </si>
  <si>
    <t>Comercializadora Vamir, S.A de C.V.</t>
  </si>
  <si>
    <t>Sociedad Cooperativa Sihuatl Ollin S.C. de R.L. de C.V.</t>
  </si>
  <si>
    <t>GBW Productos Gráficos, S.A de C.V.</t>
  </si>
  <si>
    <t>Persona física</t>
  </si>
  <si>
    <t>TEMM910623AD9</t>
  </si>
  <si>
    <t>ITC091208618</t>
  </si>
  <si>
    <t>MIP150320QR2</t>
  </si>
  <si>
    <t>PRD0705285P4</t>
  </si>
  <si>
    <t>TTR180605P54</t>
  </si>
  <si>
    <t>VASA530514LI3</t>
  </si>
  <si>
    <t>IPI860721MN1</t>
  </si>
  <si>
    <t>IME120127J99</t>
  </si>
  <si>
    <t>UNI130409K61</t>
  </si>
  <si>
    <t>AGR080414L70</t>
  </si>
  <si>
    <t>RAGR720630MQ9</t>
  </si>
  <si>
    <t>IOS010313EG7</t>
  </si>
  <si>
    <t>PPA110610UL3</t>
  </si>
  <si>
    <t>EIV090121PH4</t>
  </si>
  <si>
    <t>COF950203FDA</t>
  </si>
  <si>
    <t>MOFA6704181N7</t>
  </si>
  <si>
    <t>CPG130226K43</t>
  </si>
  <si>
    <t>CRO1502241H2</t>
  </si>
  <si>
    <t>GDA040126AT0</t>
  </si>
  <si>
    <t>AAGA850505E82</t>
  </si>
  <si>
    <t>ITM0803194W4</t>
  </si>
  <si>
    <t>DCM140127F54</t>
  </si>
  <si>
    <t>AHO0003081E3</t>
  </si>
  <si>
    <t>SARE711012D62</t>
  </si>
  <si>
    <t>GEF17042735A</t>
  </si>
  <si>
    <t>MTA051013QM0</t>
  </si>
  <si>
    <t>SEI141002NR9</t>
  </si>
  <si>
    <t>DTE071111IN2</t>
  </si>
  <si>
    <t>EAAT890817EN9</t>
  </si>
  <si>
    <t>SME0608184Z2</t>
  </si>
  <si>
    <t>LAL190715RG3</t>
  </si>
  <si>
    <t>CVA030919QG0</t>
  </si>
  <si>
    <t>SOL200722FJA</t>
  </si>
  <si>
    <t>GBW940624IQ1</t>
  </si>
  <si>
    <t xml:space="preserve">Cerrada de Alemania </t>
  </si>
  <si>
    <t>México 68</t>
  </si>
  <si>
    <t>Naucalpan de Juarez</t>
  </si>
  <si>
    <t>Central Sur</t>
  </si>
  <si>
    <t>Liberación</t>
  </si>
  <si>
    <t>Azcapotzalco</t>
  </si>
  <si>
    <t>Frambuesa</t>
  </si>
  <si>
    <t>A</t>
  </si>
  <si>
    <t>Nueva Santa María</t>
  </si>
  <si>
    <t>Corregidora</t>
  </si>
  <si>
    <t>Santa Anita</t>
  </si>
  <si>
    <t>Iztacalco</t>
  </si>
  <si>
    <t>Oriente 164</t>
  </si>
  <si>
    <t>Moctezuma 2da Sección</t>
  </si>
  <si>
    <t>Venustiano Carranza</t>
  </si>
  <si>
    <t>Norte 76</t>
  </si>
  <si>
    <t>Aragon Inguaran</t>
  </si>
  <si>
    <t>Gustavo A. Madero</t>
  </si>
  <si>
    <t>Bartolome R Salido</t>
  </si>
  <si>
    <t>Independencia</t>
  </si>
  <si>
    <t>Benito Juárez</t>
  </si>
  <si>
    <t>República Federal del Sur</t>
  </si>
  <si>
    <t>Manzana 36</t>
  </si>
  <si>
    <t>Lote 28-1</t>
  </si>
  <si>
    <t>Santa Martha Acatitla</t>
  </si>
  <si>
    <t>Iztapalapa</t>
  </si>
  <si>
    <t>De Tlalpan</t>
  </si>
  <si>
    <t>Churubusco</t>
  </si>
  <si>
    <t>Coyoacán</t>
  </si>
  <si>
    <t>Ejido San Francisco Culhuacan</t>
  </si>
  <si>
    <t>San Francisco Culhuacan</t>
  </si>
  <si>
    <t>Mar Mediterraneo</t>
  </si>
  <si>
    <t>Tacuba</t>
  </si>
  <si>
    <t>Miguel Hidalgo</t>
  </si>
  <si>
    <t>Pascual Orozco</t>
  </si>
  <si>
    <t>Barrio San Miguel</t>
  </si>
  <si>
    <t>Playa Hornitos</t>
  </si>
  <si>
    <t>Militar Marte</t>
  </si>
  <si>
    <t>5 de febrero</t>
  </si>
  <si>
    <t>Algarín</t>
  </si>
  <si>
    <t>Cuauhtémoc</t>
  </si>
  <si>
    <t>Sur 8</t>
  </si>
  <si>
    <t>Agrícola oriental</t>
  </si>
  <si>
    <t>Estado de México</t>
  </si>
  <si>
    <t>Nezahualcoyotl</t>
  </si>
  <si>
    <t xml:space="preserve">Juan Jose Eguiara y Eguren </t>
  </si>
  <si>
    <t xml:space="preserve">Viaducto Piedad </t>
  </si>
  <si>
    <t>Obrero Mundial</t>
  </si>
  <si>
    <t>Piso 1 B</t>
  </si>
  <si>
    <t>Piedad Narvarte</t>
  </si>
  <si>
    <t>Georgia</t>
  </si>
  <si>
    <t>Nápoles</t>
  </si>
  <si>
    <t>Norte 94</t>
  </si>
  <si>
    <t>La Esmeralda</t>
  </si>
  <si>
    <t>Paso de la Nieve</t>
  </si>
  <si>
    <t>Ampliación La Mexicana</t>
  </si>
  <si>
    <t>Álvaro Obregón</t>
  </si>
  <si>
    <t>La Viga</t>
  </si>
  <si>
    <t>PB</t>
  </si>
  <si>
    <t>Lago Zirahuén</t>
  </si>
  <si>
    <t>Anáhuac</t>
  </si>
  <si>
    <t xml:space="preserve">Jacarandas </t>
  </si>
  <si>
    <t>Ciudad Jardin</t>
  </si>
  <si>
    <t>Coyoacan</t>
  </si>
  <si>
    <t>Bellavista</t>
  </si>
  <si>
    <t>Casa Blanca</t>
  </si>
  <si>
    <t>Vermont</t>
  </si>
  <si>
    <t>Oficina 6</t>
  </si>
  <si>
    <t>Diligencias</t>
  </si>
  <si>
    <t>Local A</t>
  </si>
  <si>
    <t>San Pedro Martir</t>
  </si>
  <si>
    <t>Tlalpan</t>
  </si>
  <si>
    <t>Insurgentes sur</t>
  </si>
  <si>
    <t>Tlacoquemecatl</t>
  </si>
  <si>
    <t>Recreo</t>
  </si>
  <si>
    <t>3 Bis</t>
  </si>
  <si>
    <t>Azcapotzalco Centro</t>
  </si>
  <si>
    <t>Javier Rojo Gomez</t>
  </si>
  <si>
    <t>Guadalupe del Moral</t>
  </si>
  <si>
    <t>Homero</t>
  </si>
  <si>
    <t>Piso 6 Despacho 602</t>
  </si>
  <si>
    <t xml:space="preserve">Polanco V Sección </t>
  </si>
  <si>
    <t>Horacio Nelson</t>
  </si>
  <si>
    <t>Desp 1</t>
  </si>
  <si>
    <t>Moderna</t>
  </si>
  <si>
    <t>San Bartolomé Xicomulco</t>
  </si>
  <si>
    <t>Milpa Alta</t>
  </si>
  <si>
    <t>Majaditas</t>
  </si>
  <si>
    <t>Coordinación de Comercialización y Abastecimiento</t>
  </si>
  <si>
    <t>El procedimiento se relizó en moneda nacional</t>
  </si>
  <si>
    <t>Moneda Nacional</t>
  </si>
  <si>
    <t>Transferencia bancaria</t>
  </si>
  <si>
    <t>https://comisa.cdmx.gob.mx/storage/app/media/Transparencia/Abastecimientos/informacion-no-generada-logo-guinda.pdf</t>
  </si>
  <si>
    <t>Recursos propios</t>
  </si>
  <si>
    <t>COMISA tendrá la facultad de verificar que el objeto de este contrato se realice por el proveedor conforme a los términos convenidos y especificaciones técnicas señaladas.</t>
  </si>
  <si>
    <t>Coordinación Operativa</t>
  </si>
  <si>
    <t>Coordinación de Administración y Finanzas</t>
  </si>
  <si>
    <t>Área de Tecnoligías de Información y Comunicaciones</t>
  </si>
  <si>
    <t>El procedimiento no corresponde a obra pública</t>
  </si>
  <si>
    <t>https://comisa.cdmx.gob.mx/storage/app/media/Transparencia/Abastecimientos/objeto-comisa-circular-2019-logo-guinda.pdf</t>
  </si>
  <si>
    <t>No se realizó convenio modificatorio durante el periodo reportado</t>
  </si>
  <si>
    <t>https://comisa.cdmx.gob.mx/storage/app/media/Transparencia/Abastecimientos/convenio-modificatorio-logo-guinda.pdf</t>
  </si>
  <si>
    <t>CM-10-2022</t>
  </si>
  <si>
    <t>CM-09-2022</t>
  </si>
  <si>
    <t>Ampliación al Contrato Tipo T220073</t>
  </si>
  <si>
    <t>Ampliación al Contrato Tipo T220078</t>
  </si>
  <si>
    <t>https://comisa.cdmx.gob.mx/storage/app/media/Transparencia/Abastecimientos/3er%20TRIMESTRE%202022/CM-09-2022%20C.M%20T220078.pdf</t>
  </si>
  <si>
    <t>https://comisa.cdmx.gob.mx/storage/app/media/Transparencia/Abastecimientos/3er%20TRIMESTRE%202022/cm-10-2022-ampliacion-t220073.pdf</t>
  </si>
  <si>
    <t>https://comisa.cdmx.gob.mx/storage/app/media/Transparencia/Abastecimientos/3er%20TRIMESTRE%202022/220085.pdf</t>
  </si>
  <si>
    <t>https://comisa.cdmx.gob.mx/storage/app/media/Transparencia/Abastecimientos/3er%20TRIMESTRE%202022/220086.pdf</t>
  </si>
  <si>
    <t>https://comisa.cdmx.gob.mx/storage/app/media/Transparencia/Abastecimientos/3er%20TRIMESTRE%202022/220091.pdf</t>
  </si>
  <si>
    <t>https://comisa.cdmx.gob.mx/storage/app/media/Transparencia/Abastecimientos/3er%20TRIMESTRE%202022/220092.pdf</t>
  </si>
  <si>
    <t>https://comisa.cdmx.gob.mx/storage/app/media/Transparencia/Abastecimientos/3er%20TRIMESTRE%202022/220093.pdf</t>
  </si>
  <si>
    <t>https://comisa.cdmx.gob.mx/storage/app/media/Transparencia/Abastecimientos/3er%20TRIMESTRE%202022/220096.pdf</t>
  </si>
  <si>
    <t>https://comisa.cdmx.gob.mx/storage/app/media/Transparencia/Abastecimientos/3er%20TRIMESTRE%202022/220097.pdf</t>
  </si>
  <si>
    <t>https://comisa.cdmx.gob.mx/storage/app/media/Transparencia/Abastecimientos/3er%20TRIMESTRE%202022/220098.pdf</t>
  </si>
  <si>
    <t>https://comisa.cdmx.gob.mx/storage/app/media/Transparencia/Abastecimientos/3er%20TRIMESTRE%202022/220099.pdf</t>
  </si>
  <si>
    <t>https://comisa.cdmx.gob.mx/storage/app/media/Transparencia/Abastecimientos/3er%20TRIMESTRE%202022/220103.pdf</t>
  </si>
  <si>
    <t>https://comisa.cdmx.gob.mx/storage/app/media/Transparencia/Abastecimientos/3er%20TRIMESTRE%202022/220104.pdf</t>
  </si>
  <si>
    <t>https://comisa.cdmx.gob.mx/storage/app/media/Transparencia/Abastecimientos/3er%20TRIMESTRE%202022/220105.pdf</t>
  </si>
  <si>
    <t>https://comisa.cdmx.gob.mx/storage/app/media/Transparencia/Abastecimientos/3er%20TRIMESTRE%202022/220106.pdf</t>
  </si>
  <si>
    <t>https://comisa.cdmx.gob.mx/storage/app/media/Transparencia/Abastecimientos/3er%20TRIMESTRE%202022/220107.pdf</t>
  </si>
  <si>
    <t>https://comisa.cdmx.gob.mx/storage/app/media/Transparencia/Abastecimientos/3er%20TRIMESTRE%202022/220108.pdf</t>
  </si>
  <si>
    <t>https://comisa.cdmx.gob.mx/storage/app/media/Transparencia/Abastecimientos/3er%20TRIMESTRE%202022/220109.pdf</t>
  </si>
  <si>
    <t>https://comisa.cdmx.gob.mx/storage/app/media/Transparencia/Abastecimientos/3er%20TRIMESTRE%202022/220110.pdf</t>
  </si>
  <si>
    <t>https://comisa.cdmx.gob.mx/storage/app/media/Transparencia/Abastecimientos/3er%20TRIMESTRE%202022/220111.pdf</t>
  </si>
  <si>
    <t>https://comisa.cdmx.gob.mx/storage/app/media/Transparencia/Abastecimientos/3er%20TRIMESTRE%202022/220112.pdf</t>
  </si>
  <si>
    <t>https://comisa.cdmx.gob.mx/storage/app/media/Transparencia/Abastecimientos/3er%20TRIMESTRE%202022/220113.pdf</t>
  </si>
  <si>
    <t>https://comisa.cdmx.gob.mx/storage/app/media/Transparencia/Abastecimientos/3er%20TRIMESTRE%202022/220115.pdf</t>
  </si>
  <si>
    <t>https://comisa.cdmx.gob.mx/storage/app/media/Transparencia/Abastecimientos/3er%20TRIMESTRE%202022/220116.pdf</t>
  </si>
  <si>
    <t>https://comisa.cdmx.gob.mx/storage/app/media/Transparencia/Abastecimientos/3er%20TRIMESTRE%202022/220117.pdf</t>
  </si>
  <si>
    <t>https://comisa.cdmx.gob.mx/storage/app/media/Transparencia/Abastecimientos/3er%20TRIMESTRE%202022/220118.pdf</t>
  </si>
  <si>
    <t>https://comisa.cdmx.gob.mx/storage/app/media/Transparencia/Abastecimientos/3er%20TRIMESTRE%202022/220121.pdf</t>
  </si>
  <si>
    <t>https://comisa.cdmx.gob.mx/storage/app/media/Transparencia/Abastecimientos/3er%20TRIMESTRE%202022/220087.pdf</t>
  </si>
  <si>
    <t>https://comisa.cdmx.gob.mx/storage/app/media/Transparencia/Abastecimientos/3er%20TRIMESTRE%202022/220094.pdf</t>
  </si>
  <si>
    <t>https://comisa.cdmx.gob.mx/storage/app/media/Transparencia/Abastecimientos/3er%20TRIMESTRE%202022/220095.pdf</t>
  </si>
  <si>
    <t>https://comisa.cdmx.gob.mx/storage/app/media/Transparencia/Abastecimientos/3er%20TRIMESTRE%202022/220100.pdf</t>
  </si>
  <si>
    <t>https://comisa.cdmx.gob.mx/storage/app/media/Transparencia/Abastecimientos/3er%20TRIMESTRE%202022/220102.pdf</t>
  </si>
  <si>
    <t>https://comisa.cdmx.gob.mx/storage/app/media/Transparencia/Abastecimientos/3er%20TRIMESTRE%202022/220114.pdf</t>
  </si>
  <si>
    <t>https://comisa.cdmx.gob.mx/storage/app/media/Transparencia/Abastecimientos/3er%20TRIMESTRE%202022/220119.pdf</t>
  </si>
  <si>
    <t>https://comisa.cdmx.gob.mx/storage/app/media/Transparencia/Abastecimientos/3er%20TRIMESTRE%202022/220120.pdf</t>
  </si>
  <si>
    <t>https://comisa.cdmx.gob.mx/storage/app/media/Transparencia/Abastecimientos/3er%20TRIMESTRE%202022/220088.pdf</t>
  </si>
  <si>
    <t>https://comisa.cdmx.gob.mx/storage/app/media/Transparencia/Abastecimientos/3er%20TRIMESTRE%202022/220089.pdf</t>
  </si>
  <si>
    <t>https://comisa.cdmx.gob.mx/storage/app/media/Transparencia/Abastecimientos/3er%20TRIMESTRE%202022/220090.pdf</t>
  </si>
  <si>
    <t>https://comisa.cdmx.gob.mx/storage/app/media/Transparencia/Abastecimientos/3er%20TRIMESTRE%202022/220122.pdf</t>
  </si>
  <si>
    <t>https://comisa.cdmx.gob.mx/storage/app/media/Transparencia/Abastecimientos/3er%20TRIMESTRE%202022/220124.pdf</t>
  </si>
  <si>
    <t>https://comisa.cdmx.gob.mx/storage/app/media/Transparencia/Abastecimientos/3er%20TRIMESTRE%202022/220125.pdf</t>
  </si>
  <si>
    <t>https://comisa.cdmx.gob.mx/storage/app/media/Transparencia/Abastecimientos/3er%20TRIMESTRE%202022/220126.pdf</t>
  </si>
  <si>
    <t>https://comisa.cdmx.gob.mx/storage/app/media/Transparencia/Abastecimientos/3er%20TRIMESTRE%202022/220127.pdf</t>
  </si>
  <si>
    <t>https://comisa.cdmx.gob.mx/storage/app/media/Transparencia/Abastecimientos/3er%20TRIMESTRE%202022/220128.pdf</t>
  </si>
  <si>
    <t>https://comisa.cdmx.gob.mx/storage/app/media/Transparencia/Abastecimientos/3er%20TRIMESTRE%202022/220129.pdf</t>
  </si>
  <si>
    <t>https://comisa.cdmx.gob.mx/storage/app/media/Transparencia/Abastecimientos/3er%20TRIMESTRE%202022/220130.pdf</t>
  </si>
  <si>
    <t>https://comisa.cdmx.gob.mx/storage/app/media/Transparencia/Abastecimientos/3er%20TRIMESTRE%202022/220131.pdf</t>
  </si>
  <si>
    <t>https://comisa.cdmx.gob.mx/storage/app/media/Transparencia/Abastecimientos/3er%20TRIMESTRE%202022/220132.pdf</t>
  </si>
  <si>
    <t>https://comisa.cdmx.gob.mx/storage/app/media/Transparencia/Abastecimientos/3er%20TRIMESTRE%202022/220133.pdf</t>
  </si>
  <si>
    <t>https://comisa.cdmx.gob.mx/storage/app/media/Transparencia/Abastecimientos/3er%20TRIMESTRE%202022/220134.pdf</t>
  </si>
  <si>
    <t>https://comisa.cdmx.gob.mx/storage/app/media/Transparencia/Abastecimientos/3er%20TRIMESTRE%202022/220135.pdf</t>
  </si>
  <si>
    <t>https://comisa.cdmx.gob.mx/storage/app/media/Transparencia/Abastecimientos/3er%20TRIMESTRE%202022/220136.pdf</t>
  </si>
  <si>
    <t>https://comisa.cdmx.gob.mx/storage/app/media/Transparencia/Abastecimientos/3er%20TRIMESTRE%202022/220137.pdf</t>
  </si>
  <si>
    <t>https://comisa.cdmx.gob.mx/storage/app/media/Transparencia/Abastecimientos/3er%20TRIMESTRE%202022/220138.pdf</t>
  </si>
  <si>
    <t>https://comisa.cdmx.gob.mx/storage/app/media/Transparencia/Abastecimientos/3er%20TRIMESTRE%202022/220139.pdf</t>
  </si>
  <si>
    <t>https://comisa.cdmx.gob.mx/storage/app/media/Transparencia/Abastecimientos/3er%20TRIMESTRE%202022/220140.pdf</t>
  </si>
  <si>
    <t>https://comisa.cdmx.gob.mx/storage/app/media/Transparencia/Abastecimientos/3er%20TRIMESTRE%202022/220141.pdf</t>
  </si>
  <si>
    <t>https://comisa.cdmx.gob.mx/storage/app/media/Transparencia/Abastecimientos/3er%20TRIMESTRE%202022/220142.pdf</t>
  </si>
  <si>
    <t>https://comisa.cdmx.gob.mx/storage/app/media/Transparencia/Abastecimientos/3er%20TRIMESTRE%202022/T220066.pdf</t>
  </si>
  <si>
    <t>https://comisa.cdmx.gob.mx/storage/app/media/Transparencia/Abastecimientos/3er%20TRIMESTRE%202022/T220067.pdf</t>
  </si>
  <si>
    <t>https://comisa.cdmx.gob.mx/storage/app/media/Transparencia/Abastecimientos/3er%20TRIMESTRE%202022/T220068.pdf</t>
  </si>
  <si>
    <t>https://comisa.cdmx.gob.mx/storage/app/media/Transparencia/Abastecimientos/3er%20TRIMESTRE%202022/T220069.pdf</t>
  </si>
  <si>
    <t>https://comisa.cdmx.gob.mx/storage/app/media/Transparencia/Abastecimientos/3er%20TRIMESTRE%202022/T220070.pdf</t>
  </si>
  <si>
    <t>https://comisa.cdmx.gob.mx/storage/app/media/Transparencia/Abastecimientos/3er%20TRIMESTRE%202022/T220071.pdf</t>
  </si>
  <si>
    <t>https://comisa.cdmx.gob.mx/storage/app/media/Transparencia/Abastecimientos/3er%20TRIMESTRE%202022/T220072.pdf</t>
  </si>
  <si>
    <t>https://comisa.cdmx.gob.mx/storage/app/media/Transparencia/Abastecimientos/3er%20TRIMESTRE%202022/T220073.pdf</t>
  </si>
  <si>
    <t>https://comisa.cdmx.gob.mx/storage/app/media/Transparencia/Abastecimientos/3er%20TRIMESTRE%202022/T220074.pdf</t>
  </si>
  <si>
    <t>https://comisa.cdmx.gob.mx/storage/app/media/Transparencia/Abastecimientos/3er%20TRIMESTRE%202022/T220075.pdf</t>
  </si>
  <si>
    <t>https://comisa.cdmx.gob.mx/storage/app/media/Transparencia/Abastecimientos/3er%20TRIMESTRE%202022/T220076.pdf</t>
  </si>
  <si>
    <t>https://comisa.cdmx.gob.mx/storage/app/media/Transparencia/Abastecimientos/3er%20TRIMESTRE%202022/T220077.pdf</t>
  </si>
  <si>
    <t>https://comisa.cdmx.gob.mx/storage/app/media/Transparencia/Abastecimientos/3er%20TRIMESTRE%202022/T220078.pdf</t>
  </si>
  <si>
    <t>https://comisa.cdmx.gob.mx/storage/app/media/Transparencia/Abastecimientos/3er%20TRIMESTRE%202022/T220079.pdf</t>
  </si>
  <si>
    <t>https://comisa.cdmx.gob.mx/storage/app/media/Transparencia/Abastecimientos/3er%20TRIMESTRE%202022/T220080.pdf</t>
  </si>
  <si>
    <t>https://comisa.cdmx.gob.mx/storage/app/media/Transparencia/Abastecimientos/3er%20TRIMESTRE%202022/T220081.pdf</t>
  </si>
  <si>
    <t>https://comisa.cdmx.gob.mx/storage/app/media/Transparencia/Abastecimientos/3er%20TRIMESTRE%202022/T220082.pdf</t>
  </si>
  <si>
    <t>https://comisa.cdmx.gob.mx/storage/app/media/Transparencia/Abastecimientos/3er%20TRIMESTRE%202022/T220083.pdf</t>
  </si>
  <si>
    <t>https://comisa.cdmx.gob.mx/storage/app/media/Transparencia/Abastecimientos/3er%20TRIMESTRE%202022/T220084.pdf</t>
  </si>
  <si>
    <t>https://comisa.cdmx.gob.mx/storage/app/media/Transparencia/Abastecimientos/3er%20TRIMESTRE%202022/T220085.pdf</t>
  </si>
  <si>
    <t>https://comisa.cdmx.gob.mx/storage/app/media/Transparencia/Abastecimientos/3er%20TRIMESTRE%202022/T220086.pdf</t>
  </si>
  <si>
    <t>https://comisa.cdmx.gob.mx/storage/app/media/Transparencia/Abastecimientos/3er%20TRIMESTRE%202022/T220087.pdf</t>
  </si>
  <si>
    <t>https://comisa.cdmx.gob.mx/storage/app/media/Transparencia/Abastecimientos/3er%20TRIMESTRE%202022/T220088.pdf</t>
  </si>
  <si>
    <t>https://comisa.cdmx.gob.mx/storage/app/media/Transparencia/Abastecimientos/3er%20TRIMESTRE%202022/T220089.pdf</t>
  </si>
  <si>
    <t>https://comisa.cdmx.gob.mx/storage/app/media/Transparencia/Abastecimientos/3er%20TRIMESTRE%202022/T220090.pdf</t>
  </si>
  <si>
    <t>https://comisa.cdmx.gob.mx/storage/app/media/Transparencia/Abastecimientos/3er%20TRIMESTRE%202022/T220091.pdf</t>
  </si>
  <si>
    <t>https://comisa.cdmx.gob.mx/storage/app/media/Transparencia/Abastecimientos/3er%20TRIMESTRE%202022/T220092.pdf</t>
  </si>
  <si>
    <t>https://comisa.cdmx.gob.mx/storage/app/media/Transparencia/Abastecimientos/3er%20TRIMESTRE%202022/T220093.pdf</t>
  </si>
  <si>
    <t>https://comisa.cdmx.gob.mx/storage/app/media/Transparencia/Abastecimientos/3er%20TRIMESTRE%202022/T220094.pdf</t>
  </si>
  <si>
    <t>https://comisa.cdmx.gob.mx/storage/app/media/Transparencia/Abastecimientos/3er%20TRIMESTRE%202022/T220095.pdf</t>
  </si>
  <si>
    <t>https://comisa.cdmx.gob.mx/storage/app/media/Transparencia/Abastecimientos/3er%20TRIMESTRE%202022/T220096.pdf</t>
  </si>
  <si>
    <t>https://comisa.cdmx.gob.mx/storage/app/media/Transparencia/Abastecimientos/3er%20TRIMESTRE%202022/T220097.pdf</t>
  </si>
  <si>
    <t>https://comisa.cdmx.gob.mx/storage/app/media/Transparencia/Abastecimientos/3er%20TRIMESTRE%202022/T220098.pdf</t>
  </si>
  <si>
    <t>https://comisa.cdmx.gob.mx/storage/app/media/Transparencia/Abastecimientos/3er%20TRIMESTRE%202022/T220099.pdf</t>
  </si>
  <si>
    <t>https://comisa.cdmx.gob.mx/storage/app/media/Transparencia/Abastecimientos/3er%20TRIMESTRE%202022/T220100.pdf</t>
  </si>
  <si>
    <t>https://comisa.cdmx.gob.mx/storage/app/media/Transparencia/Abastecimientos/3er%20TRIMESTRE%202022/T220101.pdf</t>
  </si>
  <si>
    <t>https://comisa.cdmx.gob.mx/storage/app/media/Transparencia/Abastecimientos/3er%20TRIMESTRE%202022/T220102.pdf</t>
  </si>
  <si>
    <t>https://comisa.cdmx.gob.mx/storage/app/media/Transparencia/Abastecimientos/3er%20TRIMESTRE%202022/T220103.pdf</t>
  </si>
  <si>
    <t>https://comisa.cdmx.gob.mx/storage/app/media/Transparencia/Abastecimientos/3er%20TRIMESTRE%202022/T220104.pdf</t>
  </si>
  <si>
    <t>https://comisa.cdmx.gob.mx/storage/app/media/Transparencia/Abastecimientos/3er%20TRIMESTRE%202022/T220105.pdf</t>
  </si>
  <si>
    <t>https://comisa.cdmx.gob.mx/storage/app/media/Transparencia/Abastecimientos/3er%20TRIMESTRE%202022/T220106.pdf</t>
  </si>
  <si>
    <t>https://comisa.cdmx.gob.mx/storage/app/media/Transparencia/Abastecimientos/3er%20TRIMESTRE%202022/T220107.pdf</t>
  </si>
  <si>
    <t>https://comisa.cdmx.gob.mx/storage/app/media/Transparencia/Abastecimientos/3er%20TRIMESTRE%202022/T220108.pdf</t>
  </si>
  <si>
    <t>https://comisa.cdmx.gob.mx/storage/app/media/Transparencia/Abastecimientos/3er%20TRIMESTRE%202022/T220109.pdf</t>
  </si>
  <si>
    <t>https://comisa.cdmx.gob.mx/storage/app/media/Transparencia/Abastecimientos/3er%20TRIMESTRE%202022/T220110.pdf</t>
  </si>
  <si>
    <t>https://comisa.cdmx.gob.mx/storage/app/media/Transparencia/Abastecimientos/3er%20TRIMESTRE%202022/T220111.pdf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</si>
</sst>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informacion-no-generada-logo-guinda.pdf" TargetMode="External"/><Relationship Id="rId299" Type="http://schemas.openxmlformats.org/officeDocument/2006/relationships/hyperlink" Target="https://comisa.cdmx.gob.mx/storage/app/media/Transparencia/Abastecimientos/informacion-no-generada-logo-guinda.pdf" TargetMode="External"/><Relationship Id="rId671" Type="http://schemas.openxmlformats.org/officeDocument/2006/relationships/hyperlink" Target="https://comisa.cdmx.gob.mx/storage/app/media/Transparencia/Abastecimientos/3er%20TRIMESTRE%202022/220128.pdf" TargetMode="External"/><Relationship Id="rId727" Type="http://schemas.openxmlformats.org/officeDocument/2006/relationships/hyperlink" Target="https://comisa.cdmx.gob.mx/storage/app/media/Transparencia/Abastecimientos/3er%20TRIMESTRE%202022/T220100.pdf" TargetMode="External"/><Relationship Id="rId21" Type="http://schemas.openxmlformats.org/officeDocument/2006/relationships/hyperlink" Target="https://comisa.cdmx.gob.mx/storage/app/media/Transparencia/Abastecimientos/informacion-no-generada-logo-guinda.pdf" TargetMode="External"/><Relationship Id="rId63" Type="http://schemas.openxmlformats.org/officeDocument/2006/relationships/hyperlink" Target="https://comisa.cdmx.gob.mx/storage/app/media/Transparencia/Abastecimientos/informacion-no-generada-logo-guinda.pdf" TargetMode="External"/><Relationship Id="rId159" Type="http://schemas.openxmlformats.org/officeDocument/2006/relationships/hyperlink" Target="https://comisa.cdmx.gob.mx/storage/app/media/Transparencia/Abastecimientos/informacion-no-generada-logo-guinda.pdf" TargetMode="External"/><Relationship Id="rId324" Type="http://schemas.openxmlformats.org/officeDocument/2006/relationships/hyperlink" Target="https://comisa.cdmx.gob.mx/storage/app/media/Transparencia/Abastecimientos/informacion-no-generada-logo-guinda.pdf" TargetMode="External"/><Relationship Id="rId366" Type="http://schemas.openxmlformats.org/officeDocument/2006/relationships/hyperlink" Target="https://comisa.cdmx.gob.mx/storage/app/media/Transparencia/Abastecimientos/informacion-no-generada-logo-guinda.pdf" TargetMode="External"/><Relationship Id="rId531" Type="http://schemas.openxmlformats.org/officeDocument/2006/relationships/hyperlink" Target="https://comisa.cdmx.gob.mx/storage/app/media/Transparencia/Abastecimientos/3er%20TRIMESTRE%202022/220103.pdf" TargetMode="External"/><Relationship Id="rId573" Type="http://schemas.openxmlformats.org/officeDocument/2006/relationships/hyperlink" Target="https://comisa.cdmx.gob.mx/storage/app/media/Transparencia/Abastecimientos/3er%20TRIMESTRE%202022/220142.pdf" TargetMode="External"/><Relationship Id="rId629" Type="http://schemas.openxmlformats.org/officeDocument/2006/relationships/hyperlink" Target="https://comisa.cdmx.gob.mx/storage/app/media/Transparencia/Abastecimientos/3er%20TRIMESTRE%202022/220088.pdf" TargetMode="External"/><Relationship Id="rId170" Type="http://schemas.openxmlformats.org/officeDocument/2006/relationships/hyperlink" Target="https://comisa.cdmx.gob.mx/storage/app/media/Transparencia/Abastecimientos/informacion-no-generada-logo-guinda.pdf" TargetMode="External"/><Relationship Id="rId226" Type="http://schemas.openxmlformats.org/officeDocument/2006/relationships/hyperlink" Target="https://comisa.cdmx.gob.mx/storage/app/media/Transparencia/Abastecimientos/informacion-no-generada-logo-guinda.pdf" TargetMode="External"/><Relationship Id="rId433" Type="http://schemas.openxmlformats.org/officeDocument/2006/relationships/hyperlink" Target="https://comisa.cdmx.gob.mx/storage/app/media/Transparencia/Abastecimientos/informacion-no-generada-logo-guinda.pdf" TargetMode="External"/><Relationship Id="rId268" Type="http://schemas.openxmlformats.org/officeDocument/2006/relationships/hyperlink" Target="https://comisa.cdmx.gob.mx/storage/app/media/Transparencia/Abastecimientos/informacion-no-generada-logo-guinda.pdf" TargetMode="External"/><Relationship Id="rId475" Type="http://schemas.openxmlformats.org/officeDocument/2006/relationships/hyperlink" Target="https://comisa.cdmx.gob.mx/storage/app/media/Transparencia/Abastecimientos/informacion-no-generada-logo-guinda.pdf" TargetMode="External"/><Relationship Id="rId640" Type="http://schemas.openxmlformats.org/officeDocument/2006/relationships/hyperlink" Target="https://comisa.cdmx.gob.mx/storage/app/media/Transparencia/Abastecimientos/3er%20TRIMESTRE%202022/220098.pdf" TargetMode="External"/><Relationship Id="rId682" Type="http://schemas.openxmlformats.org/officeDocument/2006/relationships/hyperlink" Target="https://comisa.cdmx.gob.mx/storage/app/media/Transparencia/Abastecimientos/3er%20TRIMESTRE%202022/220138.pdf" TargetMode="External"/><Relationship Id="rId738" Type="http://schemas.openxmlformats.org/officeDocument/2006/relationships/hyperlink" Target="https://comisa.cdmx.gob.mx/storage/app/media/Transparencia/Abastecimientos/3er%20TRIMESTRE%202022/T220111.pdf" TargetMode="External"/><Relationship Id="rId32" Type="http://schemas.openxmlformats.org/officeDocument/2006/relationships/hyperlink" Target="https://comisa.cdmx.gob.mx/storage/app/media/Transparencia/Abastecimientos/informacion-no-generada-logo-guinda.pdf" TargetMode="External"/><Relationship Id="rId74" Type="http://schemas.openxmlformats.org/officeDocument/2006/relationships/hyperlink" Target="https://comisa.cdmx.gob.mx/storage/app/media/Transparencia/Abastecimientos/informacion-no-generada-logo-guinda.pdf" TargetMode="External"/><Relationship Id="rId128" Type="http://schemas.openxmlformats.org/officeDocument/2006/relationships/hyperlink" Target="https://comisa.cdmx.gob.mx/storage/app/media/Transparencia/Abastecimientos/informacion-no-generada-logo-guinda.pdf" TargetMode="External"/><Relationship Id="rId335" Type="http://schemas.openxmlformats.org/officeDocument/2006/relationships/hyperlink" Target="https://comisa.cdmx.gob.mx/storage/app/media/Transparencia/Abastecimientos/informacion-no-generada-logo-guinda.pdf" TargetMode="External"/><Relationship Id="rId377" Type="http://schemas.openxmlformats.org/officeDocument/2006/relationships/hyperlink" Target="https://comisa.cdmx.gob.mx/storage/app/media/Transparencia/Abastecimientos/informacion-no-generada-logo-guinda.pdf" TargetMode="External"/><Relationship Id="rId500" Type="http://schemas.openxmlformats.org/officeDocument/2006/relationships/hyperlink" Target="https://comisa.cdmx.gob.mx/storage/app/media/Transparencia/Abastecimientos/informacion-no-generada-logo-guinda.pdf" TargetMode="External"/><Relationship Id="rId542" Type="http://schemas.openxmlformats.org/officeDocument/2006/relationships/hyperlink" Target="https://comisa.cdmx.gob.mx/storage/app/media/Transparencia/Abastecimientos/3er%20TRIMESTRE%202022/220113.pdf" TargetMode="External"/><Relationship Id="rId584" Type="http://schemas.openxmlformats.org/officeDocument/2006/relationships/hyperlink" Target="https://comisa.cdmx.gob.mx/storage/app/media/Transparencia/Abastecimientos/3er%20TRIMESTRE%202022/T220074.pdf" TargetMode="External"/><Relationship Id="rId5" Type="http://schemas.openxmlformats.org/officeDocument/2006/relationships/hyperlink" Target="https://comisa.cdmx.gob.mx/storage/app/media/Transparencia/Abastecimientos/informacion-no-generada-logo-guinda.pdf" TargetMode="External"/><Relationship Id="rId181" Type="http://schemas.openxmlformats.org/officeDocument/2006/relationships/hyperlink" Target="https://comisa.cdmx.gob.mx/storage/app/media/Transparencia/Abastecimientos/informacion-no-generada-logo-guinda.pdf" TargetMode="External"/><Relationship Id="rId237" Type="http://schemas.openxmlformats.org/officeDocument/2006/relationships/hyperlink" Target="https://comisa.cdmx.gob.mx/storage/app/media/Transparencia/Abastecimientos/informacion-no-generada-logo-guinda.pdf" TargetMode="External"/><Relationship Id="rId402" Type="http://schemas.openxmlformats.org/officeDocument/2006/relationships/hyperlink" Target="https://comisa.cdmx.gob.mx/storage/app/media/Transparencia/Abastecimientos/informacion-no-generada-logo-guinda.pdf" TargetMode="External"/><Relationship Id="rId279" Type="http://schemas.openxmlformats.org/officeDocument/2006/relationships/hyperlink" Target="https://comisa.cdmx.gob.mx/storage/app/media/Transparencia/Abastecimientos/informacion-no-generada-logo-guinda.pdf" TargetMode="External"/><Relationship Id="rId444" Type="http://schemas.openxmlformats.org/officeDocument/2006/relationships/hyperlink" Target="https://comisa.cdmx.gob.mx/storage/app/media/Transparencia/Abastecimientos/informacion-no-generada-logo-guinda.pdf" TargetMode="External"/><Relationship Id="rId486" Type="http://schemas.openxmlformats.org/officeDocument/2006/relationships/hyperlink" Target="https://comisa.cdmx.gob.mx/storage/app/media/Transparencia/Abastecimientos/informacion-no-generada-logo-guinda.pdf" TargetMode="External"/><Relationship Id="rId651" Type="http://schemas.openxmlformats.org/officeDocument/2006/relationships/hyperlink" Target="https://comisa.cdmx.gob.mx/storage/app/media/Transparencia/Abastecimientos/3er%20TRIMESTRE%202022/220109.pdf" TargetMode="External"/><Relationship Id="rId693" Type="http://schemas.openxmlformats.org/officeDocument/2006/relationships/hyperlink" Target="https://comisa.cdmx.gob.mx/storage/app/media/Transparencia/Abastecimientos/3er%20TRIMESTRE%202022/T220070.pdf" TargetMode="External"/><Relationship Id="rId707" Type="http://schemas.openxmlformats.org/officeDocument/2006/relationships/hyperlink" Target="https://comisa.cdmx.gob.mx/storage/app/media/Transparencia/Abastecimientos/3er%20TRIMESTRE%202022/T220082.pdf" TargetMode="External"/><Relationship Id="rId43" Type="http://schemas.openxmlformats.org/officeDocument/2006/relationships/hyperlink" Target="https://comisa.cdmx.gob.mx/storage/app/media/Transparencia/Abastecimientos/informacion-no-generada-logo-guinda.pdf" TargetMode="External"/><Relationship Id="rId139" Type="http://schemas.openxmlformats.org/officeDocument/2006/relationships/hyperlink" Target="https://comisa.cdmx.gob.mx/storage/app/media/Transparencia/Abastecimientos/informacion-no-generada-logo-guinda.pdf" TargetMode="External"/><Relationship Id="rId290" Type="http://schemas.openxmlformats.org/officeDocument/2006/relationships/hyperlink" Target="https://comisa.cdmx.gob.mx/storage/app/media/Transparencia/Abastecimientos/informacion-no-generada-logo-guinda.pdf" TargetMode="External"/><Relationship Id="rId304" Type="http://schemas.openxmlformats.org/officeDocument/2006/relationships/hyperlink" Target="https://comisa.cdmx.gob.mx/storage/app/media/Transparencia/Abastecimientos/informacion-no-generada-logo-guinda.pdf" TargetMode="External"/><Relationship Id="rId346" Type="http://schemas.openxmlformats.org/officeDocument/2006/relationships/hyperlink" Target="https://comisa.cdmx.gob.mx/storage/app/media/Transparencia/Abastecimientos/informacion-no-generada-logo-guinda.pdf" TargetMode="External"/><Relationship Id="rId388" Type="http://schemas.openxmlformats.org/officeDocument/2006/relationships/hyperlink" Target="https://comisa.cdmx.gob.mx/storage/app/media/Transparencia/Abastecimientos/informacion-no-generada-logo-guinda.pdf" TargetMode="External"/><Relationship Id="rId511" Type="http://schemas.openxmlformats.org/officeDocument/2006/relationships/hyperlink" Target="https://comisa.cdmx.gob.mx/storage/app/media/Transparencia/Abastecimientos/3er%20TRIMESTRE%202022/220085.pdf" TargetMode="External"/><Relationship Id="rId553" Type="http://schemas.openxmlformats.org/officeDocument/2006/relationships/hyperlink" Target="https://comisa.cdmx.gob.mx/storage/app/media/Transparencia/Abastecimientos/3er%20TRIMESTRE%202022/220124.pdf" TargetMode="External"/><Relationship Id="rId609" Type="http://schemas.openxmlformats.org/officeDocument/2006/relationships/hyperlink" Target="https://comisa.cdmx.gob.mx/storage/app/media/Transparencia/Abastecimientos/3er%20TRIMESTRE%202022/T220097.pdf" TargetMode="External"/><Relationship Id="rId85" Type="http://schemas.openxmlformats.org/officeDocument/2006/relationships/hyperlink" Target="https://comisa.cdmx.gob.mx/storage/app/media/Transparencia/Abastecimientos/informacion-no-generada-logo-guinda.pdf" TargetMode="External"/><Relationship Id="rId150" Type="http://schemas.openxmlformats.org/officeDocument/2006/relationships/hyperlink" Target="https://comisa.cdmx.gob.mx/storage/app/media/Transparencia/Abastecimientos/informacion-no-generada-logo-guinda.pdf" TargetMode="External"/><Relationship Id="rId192" Type="http://schemas.openxmlformats.org/officeDocument/2006/relationships/hyperlink" Target="https://comisa.cdmx.gob.mx/storage/app/media/Transparencia/Abastecimientos/informacion-no-generada-logo-guinda.pdf" TargetMode="External"/><Relationship Id="rId206" Type="http://schemas.openxmlformats.org/officeDocument/2006/relationships/hyperlink" Target="https://comisa.cdmx.gob.mx/storage/app/media/Transparencia/Abastecimientos/informacion-no-generada-logo-guinda.pdf" TargetMode="External"/><Relationship Id="rId413" Type="http://schemas.openxmlformats.org/officeDocument/2006/relationships/hyperlink" Target="https://comisa.cdmx.gob.mx/storage/app/media/Transparencia/Abastecimientos/informacion-no-generada-logo-guinda.pdf" TargetMode="External"/><Relationship Id="rId595" Type="http://schemas.openxmlformats.org/officeDocument/2006/relationships/hyperlink" Target="https://comisa.cdmx.gob.mx/storage/app/media/Transparencia/Abastecimientos/3er%20TRIMESTRE%202022/T220084.pdf" TargetMode="External"/><Relationship Id="rId248" Type="http://schemas.openxmlformats.org/officeDocument/2006/relationships/hyperlink" Target="https://comisa.cdmx.gob.mx/storage/app/media/Transparencia/Abastecimientos/informacion-no-generada-logo-guinda.pdf" TargetMode="External"/><Relationship Id="rId455" Type="http://schemas.openxmlformats.org/officeDocument/2006/relationships/hyperlink" Target="https://comisa.cdmx.gob.mx/storage/app/media/Transparencia/Abastecimientos/informacion-no-generada-logo-guinda.pdf" TargetMode="External"/><Relationship Id="rId497" Type="http://schemas.openxmlformats.org/officeDocument/2006/relationships/hyperlink" Target="https://comisa.cdmx.gob.mx/storage/app/media/Transparencia/Abastecimientos/informacion-no-generada-logo-guinda.pdf" TargetMode="External"/><Relationship Id="rId620" Type="http://schemas.openxmlformats.org/officeDocument/2006/relationships/hyperlink" Target="https://comisa.cdmx.gob.mx/storage/app/media/Transparencia/Abastecimientos/3er%20TRIMESTRE%202022/T220107.pdf" TargetMode="External"/><Relationship Id="rId662" Type="http://schemas.openxmlformats.org/officeDocument/2006/relationships/hyperlink" Target="https://comisa.cdmx.gob.mx/storage/app/media/Transparencia/Abastecimientos/3er%20TRIMESTRE%202022/220119.pdf" TargetMode="External"/><Relationship Id="rId718" Type="http://schemas.openxmlformats.org/officeDocument/2006/relationships/hyperlink" Target="https://comisa.cdmx.gob.mx/storage/app/media/Transparencia/Abastecimientos/3er%20TRIMESTRE%202022/T220092.pdf" TargetMode="External"/><Relationship Id="rId12" Type="http://schemas.openxmlformats.org/officeDocument/2006/relationships/hyperlink" Target="https://comisa.cdmx.gob.mx/storage/app/media/Transparencia/Abastecimientos/informacion-no-generada-logo-guinda.pdf" TargetMode="External"/><Relationship Id="rId108" Type="http://schemas.openxmlformats.org/officeDocument/2006/relationships/hyperlink" Target="https://comisa.cdmx.gob.mx/storage/app/media/Transparencia/Abastecimientos/informacion-no-generada-logo-guinda.pdf" TargetMode="External"/><Relationship Id="rId315" Type="http://schemas.openxmlformats.org/officeDocument/2006/relationships/hyperlink" Target="https://comisa.cdmx.gob.mx/storage/app/media/Transparencia/Abastecimientos/informacion-no-generada-logo-guinda.pdf" TargetMode="External"/><Relationship Id="rId357" Type="http://schemas.openxmlformats.org/officeDocument/2006/relationships/hyperlink" Target="https://comisa.cdmx.gob.mx/storage/app/media/Transparencia/Abastecimientos/informacion-no-generada-logo-guinda.pdf" TargetMode="External"/><Relationship Id="rId522" Type="http://schemas.openxmlformats.org/officeDocument/2006/relationships/hyperlink" Target="https://comisa.cdmx.gob.mx/storage/app/media/Transparencia/Abastecimientos/3er%20TRIMESTRE%202022/220094.pdf" TargetMode="External"/><Relationship Id="rId54" Type="http://schemas.openxmlformats.org/officeDocument/2006/relationships/hyperlink" Target="https://comisa.cdmx.gob.mx/storage/app/media/Transparencia/Abastecimientos/informacion-no-generada-logo-guinda.pdf" TargetMode="External"/><Relationship Id="rId96" Type="http://schemas.openxmlformats.org/officeDocument/2006/relationships/hyperlink" Target="https://comisa.cdmx.gob.mx/storage/app/media/Transparencia/Abastecimientos/informacion-no-generada-logo-guinda.pdf" TargetMode="External"/><Relationship Id="rId161" Type="http://schemas.openxmlformats.org/officeDocument/2006/relationships/hyperlink" Target="https://comisa.cdmx.gob.mx/storage/app/media/Transparencia/Abastecimientos/informacion-no-generada-logo-guinda.pdf" TargetMode="External"/><Relationship Id="rId217" Type="http://schemas.openxmlformats.org/officeDocument/2006/relationships/hyperlink" Target="https://comisa.cdmx.gob.mx/storage/app/media/Transparencia/Abastecimientos/informacion-no-generada-logo-guinda.pdf" TargetMode="External"/><Relationship Id="rId399" Type="http://schemas.openxmlformats.org/officeDocument/2006/relationships/hyperlink" Target="https://comisa.cdmx.gob.mx/storage/app/media/Transparencia/Abastecimientos/informacion-no-generada-logo-guinda.pdf" TargetMode="External"/><Relationship Id="rId564" Type="http://schemas.openxmlformats.org/officeDocument/2006/relationships/hyperlink" Target="https://comisa.cdmx.gob.mx/storage/app/media/Transparencia/Abastecimientos/3er%20TRIMESTRE%202022/220134.pdf" TargetMode="External"/><Relationship Id="rId259" Type="http://schemas.openxmlformats.org/officeDocument/2006/relationships/hyperlink" Target="https://comisa.cdmx.gob.mx/storage/app/media/Transparencia/Abastecimientos/informacion-no-generada-logo-guinda.pdf" TargetMode="External"/><Relationship Id="rId424" Type="http://schemas.openxmlformats.org/officeDocument/2006/relationships/hyperlink" Target="https://comisa.cdmx.gob.mx/storage/app/media/Transparencia/Abastecimientos/informacion-no-generada-logo-guinda.pdf" TargetMode="External"/><Relationship Id="rId466" Type="http://schemas.openxmlformats.org/officeDocument/2006/relationships/hyperlink" Target="https://comisa.cdmx.gob.mx/storage/app/media/Transparencia/Abastecimientos/informacion-no-generada-logo-guinda.pdf" TargetMode="External"/><Relationship Id="rId631" Type="http://schemas.openxmlformats.org/officeDocument/2006/relationships/hyperlink" Target="https://comisa.cdmx.gob.mx/storage/app/media/Transparencia/Abastecimientos/3er%20TRIMESTRE%202022/220090.pdf" TargetMode="External"/><Relationship Id="rId673" Type="http://schemas.openxmlformats.org/officeDocument/2006/relationships/hyperlink" Target="https://comisa.cdmx.gob.mx/storage/app/media/Transparencia/Abastecimientos/3er%20TRIMESTRE%202022/220130.pdf" TargetMode="External"/><Relationship Id="rId729" Type="http://schemas.openxmlformats.org/officeDocument/2006/relationships/hyperlink" Target="https://comisa.cdmx.gob.mx/storage/app/media/Transparencia/Abastecimientos/3er%20TRIMESTRE%202022/T220102.pdf" TargetMode="External"/><Relationship Id="rId23" Type="http://schemas.openxmlformats.org/officeDocument/2006/relationships/hyperlink" Target="https://comisa.cdmx.gob.mx/storage/app/media/Transparencia/Abastecimientos/informacion-no-generada-logo-guinda.pdf" TargetMode="External"/><Relationship Id="rId119" Type="http://schemas.openxmlformats.org/officeDocument/2006/relationships/hyperlink" Target="https://comisa.cdmx.gob.mx/storage/app/media/Transparencia/Abastecimientos/informacion-no-generada-logo-guinda.pdf" TargetMode="External"/><Relationship Id="rId270" Type="http://schemas.openxmlformats.org/officeDocument/2006/relationships/hyperlink" Target="https://comisa.cdmx.gob.mx/storage/app/media/Transparencia/Abastecimientos/informacion-no-generada-logo-guinda.pdf" TargetMode="External"/><Relationship Id="rId326" Type="http://schemas.openxmlformats.org/officeDocument/2006/relationships/hyperlink" Target="https://comisa.cdmx.gob.mx/storage/app/media/Transparencia/Abastecimientos/informacion-no-generada-logo-guinda.pdf" TargetMode="External"/><Relationship Id="rId533" Type="http://schemas.openxmlformats.org/officeDocument/2006/relationships/hyperlink" Target="https://comisa.cdmx.gob.mx/storage/app/media/Transparencia/Abastecimientos/3er%20TRIMESTRE%202022/220105.pdf" TargetMode="External"/><Relationship Id="rId65" Type="http://schemas.openxmlformats.org/officeDocument/2006/relationships/hyperlink" Target="https://comisa.cdmx.gob.mx/storage/app/media/Transparencia/Abastecimientos/informacion-no-generada-logo-guinda.pdf" TargetMode="External"/><Relationship Id="rId130" Type="http://schemas.openxmlformats.org/officeDocument/2006/relationships/hyperlink" Target="https://comisa.cdmx.gob.mx/storage/app/media/Transparencia/Abastecimientos/informacion-no-generada-logo-guinda.pdf" TargetMode="External"/><Relationship Id="rId368" Type="http://schemas.openxmlformats.org/officeDocument/2006/relationships/hyperlink" Target="https://comisa.cdmx.gob.mx/storage/app/media/Transparencia/Abastecimientos/informacion-no-generada-logo-guinda.pdf" TargetMode="External"/><Relationship Id="rId575" Type="http://schemas.openxmlformats.org/officeDocument/2006/relationships/hyperlink" Target="https://comisa.cdmx.gob.mx/storage/app/media/Transparencia/Abastecimientos/3er%20TRIMESTRE%202022/T220066.pdf" TargetMode="External"/><Relationship Id="rId172" Type="http://schemas.openxmlformats.org/officeDocument/2006/relationships/hyperlink" Target="https://comisa.cdmx.gob.mx/storage/app/media/Transparencia/Abastecimientos/informacion-no-generada-logo-guinda.pdf" TargetMode="External"/><Relationship Id="rId228" Type="http://schemas.openxmlformats.org/officeDocument/2006/relationships/hyperlink" Target="https://comisa.cdmx.gob.mx/storage/app/media/Transparencia/Abastecimientos/informacion-no-generada-logo-guinda.pdf" TargetMode="External"/><Relationship Id="rId435" Type="http://schemas.openxmlformats.org/officeDocument/2006/relationships/hyperlink" Target="https://comisa.cdmx.gob.mx/storage/app/media/Transparencia/Abastecimientos/informacion-no-generada-logo-guinda.pdf" TargetMode="External"/><Relationship Id="rId477" Type="http://schemas.openxmlformats.org/officeDocument/2006/relationships/hyperlink" Target="https://comisa.cdmx.gob.mx/storage/app/media/Transparencia/Abastecimientos/informacion-no-generada-logo-guinda.pdf" TargetMode="External"/><Relationship Id="rId600" Type="http://schemas.openxmlformats.org/officeDocument/2006/relationships/hyperlink" Target="https://comisa.cdmx.gob.mx/storage/app/media/Transparencia/Abastecimientos/3er%20TRIMESTRE%202022/T220089.pdf" TargetMode="External"/><Relationship Id="rId642" Type="http://schemas.openxmlformats.org/officeDocument/2006/relationships/hyperlink" Target="https://comisa.cdmx.gob.mx/storage/app/media/Transparencia/Abastecimientos/3er%20TRIMESTRE%202022/220100.pdf" TargetMode="External"/><Relationship Id="rId684" Type="http://schemas.openxmlformats.org/officeDocument/2006/relationships/hyperlink" Target="https://comisa.cdmx.gob.mx/storage/app/media/Transparencia/Abastecimientos/3er%20TRIMESTRE%202022/220140.pdf" TargetMode="External"/><Relationship Id="rId281" Type="http://schemas.openxmlformats.org/officeDocument/2006/relationships/hyperlink" Target="https://comisa.cdmx.gob.mx/storage/app/media/Transparencia/Abastecimientos/informacion-no-generada-logo-guinda.pdf" TargetMode="External"/><Relationship Id="rId337" Type="http://schemas.openxmlformats.org/officeDocument/2006/relationships/hyperlink" Target="https://comisa.cdmx.gob.mx/storage/app/media/Transparencia/Abastecimientos/informacion-no-generada-logo-guinda.pdf" TargetMode="External"/><Relationship Id="rId502" Type="http://schemas.openxmlformats.org/officeDocument/2006/relationships/hyperlink" Target="https://comisa.cdmx.gob.mx/storage/app/media/Transparencia/Abastecimientos/informacion-no-generada-logo-guinda.pdf" TargetMode="External"/><Relationship Id="rId34" Type="http://schemas.openxmlformats.org/officeDocument/2006/relationships/hyperlink" Target="https://comisa.cdmx.gob.mx/storage/app/media/Transparencia/Abastecimientos/informacion-no-generada-logo-guinda.pdf" TargetMode="External"/><Relationship Id="rId76" Type="http://schemas.openxmlformats.org/officeDocument/2006/relationships/hyperlink" Target="https://comisa.cdmx.gob.mx/storage/app/media/Transparencia/Abastecimientos/informacion-no-generada-logo-guinda.pdf" TargetMode="External"/><Relationship Id="rId141" Type="http://schemas.openxmlformats.org/officeDocument/2006/relationships/hyperlink" Target="https://comisa.cdmx.gob.mx/storage/app/media/Transparencia/Abastecimientos/informacion-no-generada-logo-guinda.pdf" TargetMode="External"/><Relationship Id="rId379" Type="http://schemas.openxmlformats.org/officeDocument/2006/relationships/hyperlink" Target="https://comisa.cdmx.gob.mx/storage/app/media/Transparencia/Abastecimientos/informacion-no-generada-logo-guinda.pdf" TargetMode="External"/><Relationship Id="rId544" Type="http://schemas.openxmlformats.org/officeDocument/2006/relationships/hyperlink" Target="https://comisa.cdmx.gob.mx/storage/app/media/Transparencia/Abastecimientos/3er%20TRIMESTRE%202022/220115.pdf" TargetMode="External"/><Relationship Id="rId586" Type="http://schemas.openxmlformats.org/officeDocument/2006/relationships/hyperlink" Target="https://comisa.cdmx.gob.mx/storage/app/media/Transparencia/Abastecimientos/3er%20TRIMESTRE%202022/T220076.pdf" TargetMode="External"/><Relationship Id="rId7" Type="http://schemas.openxmlformats.org/officeDocument/2006/relationships/hyperlink" Target="https://comisa.cdmx.gob.mx/storage/app/media/Transparencia/Abastecimientos/informacion-no-generada-logo-guinda.pdf" TargetMode="External"/><Relationship Id="rId183" Type="http://schemas.openxmlformats.org/officeDocument/2006/relationships/hyperlink" Target="https://comisa.cdmx.gob.mx/storage/app/media/Transparencia/Abastecimientos/informacion-no-generada-logo-guinda.pdf" TargetMode="External"/><Relationship Id="rId239" Type="http://schemas.openxmlformats.org/officeDocument/2006/relationships/hyperlink" Target="https://comisa.cdmx.gob.mx/storage/app/media/Transparencia/Abastecimientos/informacion-no-generada-logo-guinda.pdf" TargetMode="External"/><Relationship Id="rId390" Type="http://schemas.openxmlformats.org/officeDocument/2006/relationships/hyperlink" Target="https://comisa.cdmx.gob.mx/storage/app/media/Transparencia/Abastecimientos/informacion-no-generada-logo-guinda.pdf" TargetMode="External"/><Relationship Id="rId404" Type="http://schemas.openxmlformats.org/officeDocument/2006/relationships/hyperlink" Target="https://comisa.cdmx.gob.mx/storage/app/media/Transparencia/Abastecimientos/informacion-no-generada-logo-guinda.pdf" TargetMode="External"/><Relationship Id="rId446" Type="http://schemas.openxmlformats.org/officeDocument/2006/relationships/hyperlink" Target="https://comisa.cdmx.gob.mx/storage/app/media/Transparencia/Abastecimientos/informacion-no-generada-logo-guinda.pdf" TargetMode="External"/><Relationship Id="rId611" Type="http://schemas.openxmlformats.org/officeDocument/2006/relationships/hyperlink" Target="https://comisa.cdmx.gob.mx/storage/app/media/Transparencia/Abastecimientos/3er%20TRIMESTRE%202022/T220099.pdf" TargetMode="External"/><Relationship Id="rId653" Type="http://schemas.openxmlformats.org/officeDocument/2006/relationships/hyperlink" Target="https://comisa.cdmx.gob.mx/storage/app/media/Transparencia/Abastecimientos/3er%20TRIMESTRE%202022/220085.pdf" TargetMode="External"/><Relationship Id="rId250" Type="http://schemas.openxmlformats.org/officeDocument/2006/relationships/hyperlink" Target="https://comisa.cdmx.gob.mx/storage/app/media/Transparencia/Abastecimientos/informacion-no-generada-logo-guinda.pdf" TargetMode="External"/><Relationship Id="rId292" Type="http://schemas.openxmlformats.org/officeDocument/2006/relationships/hyperlink" Target="https://comisa.cdmx.gob.mx/storage/app/media/Transparencia/Abastecimientos/informacion-no-generada-logo-guinda.pdf" TargetMode="External"/><Relationship Id="rId306" Type="http://schemas.openxmlformats.org/officeDocument/2006/relationships/hyperlink" Target="https://comisa.cdmx.gob.mx/storage/app/media/Transparencia/Abastecimientos/informacion-no-generada-logo-guinda.pdf" TargetMode="External"/><Relationship Id="rId488" Type="http://schemas.openxmlformats.org/officeDocument/2006/relationships/hyperlink" Target="https://comisa.cdmx.gob.mx/storage/app/media/Transparencia/Abastecimientos/informacion-no-generada-logo-guinda.pdf" TargetMode="External"/><Relationship Id="rId695" Type="http://schemas.openxmlformats.org/officeDocument/2006/relationships/hyperlink" Target="https://comisa.cdmx.gob.mx/storage/app/media/Transparencia/Abastecimientos/3er%20TRIMESTRE%202022/T220071.pdf" TargetMode="External"/><Relationship Id="rId709" Type="http://schemas.openxmlformats.org/officeDocument/2006/relationships/hyperlink" Target="https://comisa.cdmx.gob.mx/storage/app/media/Transparencia/Abastecimientos/3er%20TRIMESTRE%202022/T220084.pdf" TargetMode="External"/><Relationship Id="rId45" Type="http://schemas.openxmlformats.org/officeDocument/2006/relationships/hyperlink" Target="https://comisa.cdmx.gob.mx/storage/app/media/Transparencia/Abastecimientos/informacion-no-generada-logo-guinda.pdf" TargetMode="External"/><Relationship Id="rId87" Type="http://schemas.openxmlformats.org/officeDocument/2006/relationships/hyperlink" Target="https://comisa.cdmx.gob.mx/storage/app/media/Transparencia/Abastecimientos/informacion-no-generada-logo-guinda.pdf" TargetMode="External"/><Relationship Id="rId110" Type="http://schemas.openxmlformats.org/officeDocument/2006/relationships/hyperlink" Target="https://comisa.cdmx.gob.mx/storage/app/media/Transparencia/Abastecimientos/informacion-no-generada-logo-guinda.pdf" TargetMode="External"/><Relationship Id="rId348" Type="http://schemas.openxmlformats.org/officeDocument/2006/relationships/hyperlink" Target="https://comisa.cdmx.gob.mx/storage/app/media/Transparencia/Abastecimientos/informacion-no-generada-logo-guinda.pdf" TargetMode="External"/><Relationship Id="rId513" Type="http://schemas.openxmlformats.org/officeDocument/2006/relationships/hyperlink" Target="https://comisa.cdmx.gob.mx/storage/app/media/Transparencia/Abastecimientos/3er%20TRIMESTRE%202022/220086.pdf" TargetMode="External"/><Relationship Id="rId555" Type="http://schemas.openxmlformats.org/officeDocument/2006/relationships/hyperlink" Target="https://comisa.cdmx.gob.mx/storage/app/media/Transparencia/Abastecimientos/3er%20TRIMESTRE%202022/220126.pdf" TargetMode="External"/><Relationship Id="rId597" Type="http://schemas.openxmlformats.org/officeDocument/2006/relationships/hyperlink" Target="https://comisa.cdmx.gob.mx/storage/app/media/Transparencia/Abastecimientos/3er%20TRIMESTRE%202022/T220086.pdf" TargetMode="External"/><Relationship Id="rId720" Type="http://schemas.openxmlformats.org/officeDocument/2006/relationships/hyperlink" Target="https://comisa.cdmx.gob.mx/storage/app/media/Transparencia/Abastecimientos/3er%20TRIMESTRE%202022/T220094.pdf" TargetMode="External"/><Relationship Id="rId152" Type="http://schemas.openxmlformats.org/officeDocument/2006/relationships/hyperlink" Target="https://comisa.cdmx.gob.mx/storage/app/media/Transparencia/Abastecimientos/informacion-no-generada-logo-guinda.pdf" TargetMode="External"/><Relationship Id="rId194" Type="http://schemas.openxmlformats.org/officeDocument/2006/relationships/hyperlink" Target="https://comisa.cdmx.gob.mx/storage/app/media/Transparencia/Abastecimientos/informacion-no-generada-logo-guinda.pdf" TargetMode="External"/><Relationship Id="rId208" Type="http://schemas.openxmlformats.org/officeDocument/2006/relationships/hyperlink" Target="https://comisa.cdmx.gob.mx/storage/app/media/Transparencia/Abastecimientos/informacion-no-generada-logo-guinda.pdf" TargetMode="External"/><Relationship Id="rId415" Type="http://schemas.openxmlformats.org/officeDocument/2006/relationships/hyperlink" Target="https://comisa.cdmx.gob.mx/storage/app/media/Transparencia/Abastecimientos/informacion-no-generada-logo-guinda.pdf" TargetMode="External"/><Relationship Id="rId457" Type="http://schemas.openxmlformats.org/officeDocument/2006/relationships/hyperlink" Target="https://comisa.cdmx.gob.mx/storage/app/media/Transparencia/Abastecimientos/informacion-no-generada-logo-guinda.pdf" TargetMode="External"/><Relationship Id="rId622" Type="http://schemas.openxmlformats.org/officeDocument/2006/relationships/hyperlink" Target="https://comisa.cdmx.gob.mx/storage/app/media/Transparencia/Abastecimientos/3er%20TRIMESTRE%202022/T220109.pdf" TargetMode="External"/><Relationship Id="rId261" Type="http://schemas.openxmlformats.org/officeDocument/2006/relationships/hyperlink" Target="https://comisa.cdmx.gob.mx/storage/app/media/Transparencia/Abastecimientos/informacion-no-generada-logo-guinda.pdf" TargetMode="External"/><Relationship Id="rId499" Type="http://schemas.openxmlformats.org/officeDocument/2006/relationships/hyperlink" Target="https://comisa.cdmx.gob.mx/storage/app/media/Transparencia/Abastecimientos/informacion-no-generada-logo-guinda.pdf" TargetMode="External"/><Relationship Id="rId664" Type="http://schemas.openxmlformats.org/officeDocument/2006/relationships/hyperlink" Target="https://comisa.cdmx.gob.mx/storage/app/media/Transparencia/Abastecimientos/3er%20TRIMESTRE%202022/220085.pdf" TargetMode="External"/><Relationship Id="rId14" Type="http://schemas.openxmlformats.org/officeDocument/2006/relationships/hyperlink" Target="https://comisa.cdmx.gob.mx/storage/app/media/Transparencia/Abastecimientos/informacion-no-generada-logo-guinda.pdf" TargetMode="External"/><Relationship Id="rId56" Type="http://schemas.openxmlformats.org/officeDocument/2006/relationships/hyperlink" Target="https://comisa.cdmx.gob.mx/storage/app/media/Transparencia/Abastecimientos/informacion-no-generada-logo-guinda.pdf" TargetMode="External"/><Relationship Id="rId317" Type="http://schemas.openxmlformats.org/officeDocument/2006/relationships/hyperlink" Target="https://comisa.cdmx.gob.mx/storage/app/media/Transparencia/Abastecimientos/informacion-no-generada-logo-guinda.pdf" TargetMode="External"/><Relationship Id="rId359" Type="http://schemas.openxmlformats.org/officeDocument/2006/relationships/hyperlink" Target="https://comisa.cdmx.gob.mx/storage/app/media/Transparencia/Abastecimientos/informacion-no-generada-logo-guinda.pdf" TargetMode="External"/><Relationship Id="rId524" Type="http://schemas.openxmlformats.org/officeDocument/2006/relationships/hyperlink" Target="https://comisa.cdmx.gob.mx/storage/app/media/Transparencia/Abastecimientos/3er%20TRIMESTRE%202022/220096.pdf" TargetMode="External"/><Relationship Id="rId566" Type="http://schemas.openxmlformats.org/officeDocument/2006/relationships/hyperlink" Target="https://comisa.cdmx.gob.mx/storage/app/media/Transparencia/Abastecimientos/3er%20TRIMESTRE%202022/220136.pdf" TargetMode="External"/><Relationship Id="rId731" Type="http://schemas.openxmlformats.org/officeDocument/2006/relationships/hyperlink" Target="https://comisa.cdmx.gob.mx/storage/app/media/Transparencia/Abastecimientos/3er%20TRIMESTRE%202022/T220104.pdf" TargetMode="External"/><Relationship Id="rId98" Type="http://schemas.openxmlformats.org/officeDocument/2006/relationships/hyperlink" Target="https://comisa.cdmx.gob.mx/storage/app/media/Transparencia/Abastecimientos/informacion-no-generada-logo-guinda.pdf" TargetMode="External"/><Relationship Id="rId121" Type="http://schemas.openxmlformats.org/officeDocument/2006/relationships/hyperlink" Target="https://comisa.cdmx.gob.mx/storage/app/media/Transparencia/Abastecimientos/informacion-no-generada-logo-guinda.pdf" TargetMode="External"/><Relationship Id="rId163" Type="http://schemas.openxmlformats.org/officeDocument/2006/relationships/hyperlink" Target="https://comisa.cdmx.gob.mx/storage/app/media/Transparencia/Abastecimientos/informacion-no-generada-logo-guinda.pdf" TargetMode="External"/><Relationship Id="rId219" Type="http://schemas.openxmlformats.org/officeDocument/2006/relationships/hyperlink" Target="https://comisa.cdmx.gob.mx/storage/app/media/Transparencia/Abastecimientos/informacion-no-generada-logo-guinda.pdf" TargetMode="External"/><Relationship Id="rId370" Type="http://schemas.openxmlformats.org/officeDocument/2006/relationships/hyperlink" Target="https://comisa.cdmx.gob.mx/storage/app/media/Transparencia/Abastecimientos/informacion-no-generada-logo-guinda.pdf" TargetMode="External"/><Relationship Id="rId426" Type="http://schemas.openxmlformats.org/officeDocument/2006/relationships/hyperlink" Target="https://comisa.cdmx.gob.mx/storage/app/media/Transparencia/Abastecimientos/informacion-no-generada-logo-guinda.pdf" TargetMode="External"/><Relationship Id="rId633" Type="http://schemas.openxmlformats.org/officeDocument/2006/relationships/hyperlink" Target="https://comisa.cdmx.gob.mx/storage/app/media/Transparencia/Abastecimientos/3er%20TRIMESTRE%202022/220091.pdf" TargetMode="External"/><Relationship Id="rId230" Type="http://schemas.openxmlformats.org/officeDocument/2006/relationships/hyperlink" Target="https://comisa.cdmx.gob.mx/storage/app/media/Transparencia/Abastecimientos/informacion-no-generada-logo-guinda.pdf" TargetMode="External"/><Relationship Id="rId468" Type="http://schemas.openxmlformats.org/officeDocument/2006/relationships/hyperlink" Target="https://comisa.cdmx.gob.mx/storage/app/media/Transparencia/Abastecimientos/informacion-no-generada-logo-guinda.pdf" TargetMode="External"/><Relationship Id="rId675" Type="http://schemas.openxmlformats.org/officeDocument/2006/relationships/hyperlink" Target="https://comisa.cdmx.gob.mx/storage/app/media/Transparencia/Abastecimientos/3er%20TRIMESTRE%202022/220131.pdf" TargetMode="External"/><Relationship Id="rId25" Type="http://schemas.openxmlformats.org/officeDocument/2006/relationships/hyperlink" Target="https://comisa.cdmx.gob.mx/storage/app/media/Transparencia/Abastecimientos/informacion-no-generada-logo-guinda.pdf" TargetMode="External"/><Relationship Id="rId67" Type="http://schemas.openxmlformats.org/officeDocument/2006/relationships/hyperlink" Target="https://comisa.cdmx.gob.mx/storage/app/media/Transparencia/Abastecimientos/informacion-no-generada-logo-guinda.pdf" TargetMode="External"/><Relationship Id="rId272" Type="http://schemas.openxmlformats.org/officeDocument/2006/relationships/hyperlink" Target="https://comisa.cdmx.gob.mx/storage/app/media/Transparencia/Abastecimientos/informacion-no-generada-logo-guinda.pdf" TargetMode="External"/><Relationship Id="rId328" Type="http://schemas.openxmlformats.org/officeDocument/2006/relationships/hyperlink" Target="https://comisa.cdmx.gob.mx/storage/app/media/Transparencia/Abastecimientos/informacion-no-generada-logo-guinda.pdf" TargetMode="External"/><Relationship Id="rId535" Type="http://schemas.openxmlformats.org/officeDocument/2006/relationships/hyperlink" Target="https://comisa.cdmx.gob.mx/storage/app/media/Transparencia/Abastecimientos/3er%20TRIMESTRE%202022/220107.pdf" TargetMode="External"/><Relationship Id="rId577" Type="http://schemas.openxmlformats.org/officeDocument/2006/relationships/hyperlink" Target="https://comisa.cdmx.gob.mx/storage/app/media/Transparencia/Abastecimientos/3er%20TRIMESTRE%202022/T220068.pdf" TargetMode="External"/><Relationship Id="rId700" Type="http://schemas.openxmlformats.org/officeDocument/2006/relationships/hyperlink" Target="https://comisa.cdmx.gob.mx/storage/app/media/Transparencia/Abastecimientos/3er%20TRIMESTRE%202022/T220076.pdf" TargetMode="External"/><Relationship Id="rId132" Type="http://schemas.openxmlformats.org/officeDocument/2006/relationships/hyperlink" Target="https://comisa.cdmx.gob.mx/storage/app/media/Transparencia/Abastecimientos/informacion-no-generada-logo-guinda.pdf" TargetMode="External"/><Relationship Id="rId174" Type="http://schemas.openxmlformats.org/officeDocument/2006/relationships/hyperlink" Target="https://comisa.cdmx.gob.mx/storage/app/media/Transparencia/Abastecimientos/informacion-no-generada-logo-guinda.pdf" TargetMode="External"/><Relationship Id="rId381" Type="http://schemas.openxmlformats.org/officeDocument/2006/relationships/hyperlink" Target="https://comisa.cdmx.gob.mx/storage/app/media/Transparencia/Abastecimientos/informacion-no-generada-logo-guinda.pdf" TargetMode="External"/><Relationship Id="rId602" Type="http://schemas.openxmlformats.org/officeDocument/2006/relationships/hyperlink" Target="https://comisa.cdmx.gob.mx/storage/app/media/Transparencia/Abastecimientos/3er%20TRIMESTRE%202022/T220066.pdf" TargetMode="External"/><Relationship Id="rId241" Type="http://schemas.openxmlformats.org/officeDocument/2006/relationships/hyperlink" Target="https://comisa.cdmx.gob.mx/storage/app/media/Transparencia/Abastecimientos/informacion-no-generada-logo-guinda.pdf" TargetMode="External"/><Relationship Id="rId437" Type="http://schemas.openxmlformats.org/officeDocument/2006/relationships/hyperlink" Target="https://comisa.cdmx.gob.mx/storage/app/media/Transparencia/Abastecimientos/informacion-no-generada-logo-guinda.pdf" TargetMode="External"/><Relationship Id="rId479" Type="http://schemas.openxmlformats.org/officeDocument/2006/relationships/hyperlink" Target="https://comisa.cdmx.gob.mx/storage/app/media/Transparencia/Abastecimientos/informacion-no-generada-logo-guinda.pdf" TargetMode="External"/><Relationship Id="rId644" Type="http://schemas.openxmlformats.org/officeDocument/2006/relationships/hyperlink" Target="https://comisa.cdmx.gob.mx/storage/app/media/Transparencia/Abastecimientos/3er%20TRIMESTRE%202022/220102.pdf" TargetMode="External"/><Relationship Id="rId686" Type="http://schemas.openxmlformats.org/officeDocument/2006/relationships/hyperlink" Target="https://comisa.cdmx.gob.mx/storage/app/media/Transparencia/Abastecimientos/3er%20TRIMESTRE%202022/220141.pdf" TargetMode="External"/><Relationship Id="rId36" Type="http://schemas.openxmlformats.org/officeDocument/2006/relationships/hyperlink" Target="https://comisa.cdmx.gob.mx/storage/app/media/Transparencia/Abastecimientos/informacion-no-generada-logo-guinda.pdf" TargetMode="External"/><Relationship Id="rId283" Type="http://schemas.openxmlformats.org/officeDocument/2006/relationships/hyperlink" Target="https://comisa.cdmx.gob.mx/storage/app/media/Transparencia/Abastecimientos/informacion-no-generada-logo-guinda.pdf" TargetMode="External"/><Relationship Id="rId339" Type="http://schemas.openxmlformats.org/officeDocument/2006/relationships/hyperlink" Target="https://comisa.cdmx.gob.mx/storage/app/media/Transparencia/Abastecimientos/informacion-no-generada-logo-guinda.pdf" TargetMode="External"/><Relationship Id="rId490" Type="http://schemas.openxmlformats.org/officeDocument/2006/relationships/hyperlink" Target="https://comisa.cdmx.gob.mx/storage/app/media/Transparencia/Abastecimientos/informacion-no-generada-logo-guinda.pdf" TargetMode="External"/><Relationship Id="rId504" Type="http://schemas.openxmlformats.org/officeDocument/2006/relationships/hyperlink" Target="https://comisa.cdmx.gob.mx/storage/app/media/Transparencia/Abastecimientos/informacion-no-generada-logo-guinda.pdf" TargetMode="External"/><Relationship Id="rId546" Type="http://schemas.openxmlformats.org/officeDocument/2006/relationships/hyperlink" Target="https://comisa.cdmx.gob.mx/storage/app/media/Transparencia/Abastecimientos/3er%20TRIMESTRE%202022/220117.pdf" TargetMode="External"/><Relationship Id="rId711" Type="http://schemas.openxmlformats.org/officeDocument/2006/relationships/hyperlink" Target="https://comisa.cdmx.gob.mx/storage/app/media/Transparencia/Abastecimientos/3er%20TRIMESTRE%202022/T220086.pdf" TargetMode="External"/><Relationship Id="rId78" Type="http://schemas.openxmlformats.org/officeDocument/2006/relationships/hyperlink" Target="https://comisa.cdmx.gob.mx/storage/app/media/Transparencia/Abastecimientos/informacion-no-generada-logo-guinda.pdf" TargetMode="External"/><Relationship Id="rId101" Type="http://schemas.openxmlformats.org/officeDocument/2006/relationships/hyperlink" Target="https://comisa.cdmx.gob.mx/storage/app/media/Transparencia/Abastecimientos/informacion-no-generada-logo-guinda.pdf" TargetMode="External"/><Relationship Id="rId143" Type="http://schemas.openxmlformats.org/officeDocument/2006/relationships/hyperlink" Target="https://comisa.cdmx.gob.mx/storage/app/media/Transparencia/Abastecimientos/informacion-no-generada-logo-guinda.pdf" TargetMode="External"/><Relationship Id="rId185" Type="http://schemas.openxmlformats.org/officeDocument/2006/relationships/hyperlink" Target="https://comisa.cdmx.gob.mx/storage/app/media/Transparencia/Abastecimientos/informacion-no-generada-logo-guinda.pdf" TargetMode="External"/><Relationship Id="rId350" Type="http://schemas.openxmlformats.org/officeDocument/2006/relationships/hyperlink" Target="https://comisa.cdmx.gob.mx/storage/app/media/Transparencia/Abastecimientos/informacion-no-generada-logo-guinda.pdf" TargetMode="External"/><Relationship Id="rId406" Type="http://schemas.openxmlformats.org/officeDocument/2006/relationships/hyperlink" Target="https://comisa.cdmx.gob.mx/storage/app/media/Transparencia/Abastecimientos/informacion-no-generada-logo-guinda.pdf" TargetMode="External"/><Relationship Id="rId588" Type="http://schemas.openxmlformats.org/officeDocument/2006/relationships/hyperlink" Target="https://comisa.cdmx.gob.mx/storage/app/media/Transparencia/Abastecimientos/3er%20TRIMESTRE%202022/T220078.pdf" TargetMode="External"/><Relationship Id="rId9" Type="http://schemas.openxmlformats.org/officeDocument/2006/relationships/hyperlink" Target="https://comisa.cdmx.gob.mx/storage/app/media/Transparencia/Abastecimientos/informacion-no-generada-logo-guinda.pdf" TargetMode="External"/><Relationship Id="rId210" Type="http://schemas.openxmlformats.org/officeDocument/2006/relationships/hyperlink" Target="https://comisa.cdmx.gob.mx/storage/app/media/Transparencia/Abastecimientos/informacion-no-generada-logo-guinda.pdf" TargetMode="External"/><Relationship Id="rId392" Type="http://schemas.openxmlformats.org/officeDocument/2006/relationships/hyperlink" Target="https://comisa.cdmx.gob.mx/storage/app/media/Transparencia/Abastecimientos/informacion-no-generada-logo-guinda.pdf" TargetMode="External"/><Relationship Id="rId448" Type="http://schemas.openxmlformats.org/officeDocument/2006/relationships/hyperlink" Target="https://comisa.cdmx.gob.mx/storage/app/media/Transparencia/Abastecimientos/informacion-no-generada-logo-guinda.pdf" TargetMode="External"/><Relationship Id="rId613" Type="http://schemas.openxmlformats.org/officeDocument/2006/relationships/hyperlink" Target="https://comisa.cdmx.gob.mx/storage/app/media/Transparencia/Abastecimientos/3er%20TRIMESTRE%202022/T220100.pdf" TargetMode="External"/><Relationship Id="rId655" Type="http://schemas.openxmlformats.org/officeDocument/2006/relationships/hyperlink" Target="https://comisa.cdmx.gob.mx/storage/app/media/Transparencia/Abastecimientos/3er%20TRIMESTRE%202022/220112.pdf" TargetMode="External"/><Relationship Id="rId697" Type="http://schemas.openxmlformats.org/officeDocument/2006/relationships/hyperlink" Target="https://comisa.cdmx.gob.mx/storage/app/media/Transparencia/Abastecimientos/3er%20TRIMESTRE%202022/T220073.pdf" TargetMode="External"/><Relationship Id="rId252" Type="http://schemas.openxmlformats.org/officeDocument/2006/relationships/hyperlink" Target="https://comisa.cdmx.gob.mx/storage/app/media/Transparencia/Abastecimientos/informacion-no-generada-logo-guinda.pdf" TargetMode="External"/><Relationship Id="rId294" Type="http://schemas.openxmlformats.org/officeDocument/2006/relationships/hyperlink" Target="https://comisa.cdmx.gob.mx/storage/app/media/Transparencia/Abastecimientos/informacion-no-generada-logo-guinda.pdf" TargetMode="External"/><Relationship Id="rId308" Type="http://schemas.openxmlformats.org/officeDocument/2006/relationships/hyperlink" Target="https://comisa.cdmx.gob.mx/storage/app/media/Transparencia/Abastecimientos/informacion-no-generada-logo-guinda.pdf" TargetMode="External"/><Relationship Id="rId515" Type="http://schemas.openxmlformats.org/officeDocument/2006/relationships/hyperlink" Target="https://comisa.cdmx.gob.mx/storage/app/media/Transparencia/Abastecimientos/3er%20TRIMESTRE%202022/220088.pdf" TargetMode="External"/><Relationship Id="rId722" Type="http://schemas.openxmlformats.org/officeDocument/2006/relationships/hyperlink" Target="https://comisa.cdmx.gob.mx/storage/app/media/Transparencia/Abastecimientos/3er%20TRIMESTRE%202022/T220096.pdf" TargetMode="External"/><Relationship Id="rId47" Type="http://schemas.openxmlformats.org/officeDocument/2006/relationships/hyperlink" Target="https://comisa.cdmx.gob.mx/storage/app/media/Transparencia/Abastecimientos/informacion-no-generada-logo-guinda.pdf" TargetMode="External"/><Relationship Id="rId89" Type="http://schemas.openxmlformats.org/officeDocument/2006/relationships/hyperlink" Target="https://comisa.cdmx.gob.mx/storage/app/media/Transparencia/Abastecimientos/informacion-no-generada-logo-guinda.pdf" TargetMode="External"/><Relationship Id="rId112" Type="http://schemas.openxmlformats.org/officeDocument/2006/relationships/hyperlink" Target="https://comisa.cdmx.gob.mx/storage/app/media/Transparencia/Abastecimientos/informacion-no-generada-logo-guinda.pdf" TargetMode="External"/><Relationship Id="rId154" Type="http://schemas.openxmlformats.org/officeDocument/2006/relationships/hyperlink" Target="https://comisa.cdmx.gob.mx/storage/app/media/Transparencia/Abastecimientos/informacion-no-generada-logo-guinda.pdf" TargetMode="External"/><Relationship Id="rId361" Type="http://schemas.openxmlformats.org/officeDocument/2006/relationships/hyperlink" Target="https://comisa.cdmx.gob.mx/storage/app/media/Transparencia/Abastecimientos/informacion-no-generada-logo-guinda.pdf" TargetMode="External"/><Relationship Id="rId557" Type="http://schemas.openxmlformats.org/officeDocument/2006/relationships/hyperlink" Target="https://comisa.cdmx.gob.mx/storage/app/media/Transparencia/Abastecimientos/3er%20TRIMESTRE%202022/220128.pdf" TargetMode="External"/><Relationship Id="rId599" Type="http://schemas.openxmlformats.org/officeDocument/2006/relationships/hyperlink" Target="https://comisa.cdmx.gob.mx/storage/app/media/Transparencia/Abastecimientos/3er%20TRIMESTRE%202022/T220088.pdf" TargetMode="External"/><Relationship Id="rId196" Type="http://schemas.openxmlformats.org/officeDocument/2006/relationships/hyperlink" Target="https://comisa.cdmx.gob.mx/storage/app/media/Transparencia/Abastecimientos/informacion-no-generada-logo-guinda.pdf" TargetMode="External"/><Relationship Id="rId417" Type="http://schemas.openxmlformats.org/officeDocument/2006/relationships/hyperlink" Target="https://comisa.cdmx.gob.mx/storage/app/media/Transparencia/Abastecimientos/informacion-no-generada-logo-guinda.pdf" TargetMode="External"/><Relationship Id="rId459" Type="http://schemas.openxmlformats.org/officeDocument/2006/relationships/hyperlink" Target="https://comisa.cdmx.gob.mx/storage/app/media/Transparencia/Abastecimientos/informacion-no-generada-logo-guinda.pdf" TargetMode="External"/><Relationship Id="rId624" Type="http://schemas.openxmlformats.org/officeDocument/2006/relationships/hyperlink" Target="https://comisa.cdmx.gob.mx/storage/app/media/Transparencia/Abastecimientos/3er%20TRIMESTRE%202022/T220111.pdf" TargetMode="External"/><Relationship Id="rId666" Type="http://schemas.openxmlformats.org/officeDocument/2006/relationships/hyperlink" Target="https://comisa.cdmx.gob.mx/storage/app/media/Transparencia/Abastecimientos/3er%20TRIMESTRE%202022/220122.pdf" TargetMode="External"/><Relationship Id="rId16" Type="http://schemas.openxmlformats.org/officeDocument/2006/relationships/hyperlink" Target="https://comisa.cdmx.gob.mx/storage/app/media/Transparencia/Abastecimientos/informacion-no-generada-logo-guinda.pdf" TargetMode="External"/><Relationship Id="rId221" Type="http://schemas.openxmlformats.org/officeDocument/2006/relationships/hyperlink" Target="https://comisa.cdmx.gob.mx/storage/app/media/Transparencia/Abastecimientos/informacion-no-generada-logo-guinda.pdf" TargetMode="External"/><Relationship Id="rId263" Type="http://schemas.openxmlformats.org/officeDocument/2006/relationships/hyperlink" Target="https://comisa.cdmx.gob.mx/storage/app/media/Transparencia/Abastecimientos/informacion-no-generada-logo-guinda.pdf" TargetMode="External"/><Relationship Id="rId319" Type="http://schemas.openxmlformats.org/officeDocument/2006/relationships/hyperlink" Target="https://comisa.cdmx.gob.mx/storage/app/media/Transparencia/Abastecimientos/informacion-no-generada-logo-guinda.pdf" TargetMode="External"/><Relationship Id="rId470" Type="http://schemas.openxmlformats.org/officeDocument/2006/relationships/hyperlink" Target="https://comisa.cdmx.gob.mx/storage/app/media/Transparencia/Abastecimientos/informacion-no-generada-logo-guinda.pdf" TargetMode="External"/><Relationship Id="rId526" Type="http://schemas.openxmlformats.org/officeDocument/2006/relationships/hyperlink" Target="https://comisa.cdmx.gob.mx/storage/app/media/Transparencia/Abastecimientos/3er%20TRIMESTRE%202022/220098.pdf" TargetMode="External"/><Relationship Id="rId58" Type="http://schemas.openxmlformats.org/officeDocument/2006/relationships/hyperlink" Target="https://comisa.cdmx.gob.mx/storage/app/media/Transparencia/Abastecimientos/informacion-no-generada-logo-guinda.pdf" TargetMode="External"/><Relationship Id="rId123" Type="http://schemas.openxmlformats.org/officeDocument/2006/relationships/hyperlink" Target="https://comisa.cdmx.gob.mx/storage/app/media/Transparencia/Abastecimientos/informacion-no-generada-logo-guinda.pdf" TargetMode="External"/><Relationship Id="rId330" Type="http://schemas.openxmlformats.org/officeDocument/2006/relationships/hyperlink" Target="https://comisa.cdmx.gob.mx/storage/app/media/Transparencia/Abastecimientos/informacion-no-generada-logo-guinda.pdf" TargetMode="External"/><Relationship Id="rId568" Type="http://schemas.openxmlformats.org/officeDocument/2006/relationships/hyperlink" Target="https://comisa.cdmx.gob.mx/storage/app/media/Transparencia/Abastecimientos/3er%20TRIMESTRE%202022/220138.pdf" TargetMode="External"/><Relationship Id="rId733" Type="http://schemas.openxmlformats.org/officeDocument/2006/relationships/hyperlink" Target="https://comisa.cdmx.gob.mx/storage/app/media/Transparencia/Abastecimientos/3er%20TRIMESTRE%202022/T220106.pdf" TargetMode="External"/><Relationship Id="rId165" Type="http://schemas.openxmlformats.org/officeDocument/2006/relationships/hyperlink" Target="https://comisa.cdmx.gob.mx/storage/app/media/Transparencia/Abastecimientos/informacion-no-generada-logo-guinda.pdf" TargetMode="External"/><Relationship Id="rId372" Type="http://schemas.openxmlformats.org/officeDocument/2006/relationships/hyperlink" Target="https://comisa.cdmx.gob.mx/storage/app/media/Transparencia/Abastecimientos/informacion-no-generada-logo-guinda.pdf" TargetMode="External"/><Relationship Id="rId428" Type="http://schemas.openxmlformats.org/officeDocument/2006/relationships/hyperlink" Target="https://comisa.cdmx.gob.mx/storage/app/media/Transparencia/Abastecimientos/informacion-no-generada-logo-guinda.pdf" TargetMode="External"/><Relationship Id="rId635" Type="http://schemas.openxmlformats.org/officeDocument/2006/relationships/hyperlink" Target="https://comisa.cdmx.gob.mx/storage/app/media/Transparencia/Abastecimientos/3er%20TRIMESTRE%202022/220093.pdf" TargetMode="External"/><Relationship Id="rId677" Type="http://schemas.openxmlformats.org/officeDocument/2006/relationships/hyperlink" Target="https://comisa.cdmx.gob.mx/storage/app/media/Transparencia/Abastecimientos/3er%20TRIMESTRE%202022/220133.pdf" TargetMode="External"/><Relationship Id="rId232" Type="http://schemas.openxmlformats.org/officeDocument/2006/relationships/hyperlink" Target="https://comisa.cdmx.gob.mx/storage/app/media/Transparencia/Abastecimientos/informacion-no-generada-logo-guinda.pdf" TargetMode="External"/><Relationship Id="rId274" Type="http://schemas.openxmlformats.org/officeDocument/2006/relationships/hyperlink" Target="https://comisa.cdmx.gob.mx/storage/app/media/Transparencia/Abastecimientos/informacion-no-generada-logo-guinda.pdf" TargetMode="External"/><Relationship Id="rId481" Type="http://schemas.openxmlformats.org/officeDocument/2006/relationships/hyperlink" Target="https://comisa.cdmx.gob.mx/storage/app/media/Transparencia/Abastecimientos/informacion-no-generada-logo-guinda.pdf" TargetMode="External"/><Relationship Id="rId702" Type="http://schemas.openxmlformats.org/officeDocument/2006/relationships/hyperlink" Target="https://comisa.cdmx.gob.mx/storage/app/media/Transparencia/Abastecimientos/3er%20TRIMESTRE%202022/T220078.pdf" TargetMode="External"/><Relationship Id="rId27" Type="http://schemas.openxmlformats.org/officeDocument/2006/relationships/hyperlink" Target="https://comisa.cdmx.gob.mx/storage/app/media/Transparencia/Abastecimientos/informacion-no-generada-logo-guinda.pdf" TargetMode="External"/><Relationship Id="rId69" Type="http://schemas.openxmlformats.org/officeDocument/2006/relationships/hyperlink" Target="https://comisa.cdmx.gob.mx/storage/app/media/Transparencia/Abastecimientos/informacion-no-generada-logo-guinda.pdf" TargetMode="External"/><Relationship Id="rId134" Type="http://schemas.openxmlformats.org/officeDocument/2006/relationships/hyperlink" Target="https://comisa.cdmx.gob.mx/storage/app/media/Transparencia/Abastecimientos/informacion-no-generada-logo-guinda.pdf" TargetMode="External"/><Relationship Id="rId537" Type="http://schemas.openxmlformats.org/officeDocument/2006/relationships/hyperlink" Target="https://comisa.cdmx.gob.mx/storage/app/media/Transparencia/Abastecimientos/3er%20TRIMESTRE%202022/220109.pdf" TargetMode="External"/><Relationship Id="rId579" Type="http://schemas.openxmlformats.org/officeDocument/2006/relationships/hyperlink" Target="https://comisa.cdmx.gob.mx/storage/app/media/Transparencia/Abastecimientos/3er%20TRIMESTRE%202022/T220070.pdf" TargetMode="External"/><Relationship Id="rId80" Type="http://schemas.openxmlformats.org/officeDocument/2006/relationships/hyperlink" Target="https://comisa.cdmx.gob.mx/storage/app/media/Transparencia/Abastecimientos/informacion-no-generada-logo-guinda.pdf" TargetMode="External"/><Relationship Id="rId176" Type="http://schemas.openxmlformats.org/officeDocument/2006/relationships/hyperlink" Target="https://comisa.cdmx.gob.mx/storage/app/media/Transparencia/Abastecimientos/informacion-no-generada-logo-guinda.pdf" TargetMode="External"/><Relationship Id="rId341" Type="http://schemas.openxmlformats.org/officeDocument/2006/relationships/hyperlink" Target="https://comisa.cdmx.gob.mx/storage/app/media/Transparencia/Abastecimientos/informacion-no-generada-logo-guinda.pdf" TargetMode="External"/><Relationship Id="rId383" Type="http://schemas.openxmlformats.org/officeDocument/2006/relationships/hyperlink" Target="https://comisa.cdmx.gob.mx/storage/app/media/Transparencia/Abastecimientos/informacion-no-generada-logo-guinda.pdf" TargetMode="External"/><Relationship Id="rId439" Type="http://schemas.openxmlformats.org/officeDocument/2006/relationships/hyperlink" Target="https://comisa.cdmx.gob.mx/storage/app/media/Transparencia/Abastecimientos/informacion-no-generada-logo-guinda.pdf" TargetMode="External"/><Relationship Id="rId590" Type="http://schemas.openxmlformats.org/officeDocument/2006/relationships/hyperlink" Target="https://comisa.cdmx.gob.mx/storage/app/media/Transparencia/Abastecimientos/3er%20TRIMESTRE%202022/T220080.pdf" TargetMode="External"/><Relationship Id="rId604" Type="http://schemas.openxmlformats.org/officeDocument/2006/relationships/hyperlink" Target="https://comisa.cdmx.gob.mx/storage/app/media/Transparencia/Abastecimientos/3er%20TRIMESTRE%202022/T220092.pdf" TargetMode="External"/><Relationship Id="rId646" Type="http://schemas.openxmlformats.org/officeDocument/2006/relationships/hyperlink" Target="https://comisa.cdmx.gob.mx/storage/app/media/Transparencia/Abastecimientos/3er%20TRIMESTRE%202022/220104.pdf" TargetMode="External"/><Relationship Id="rId201" Type="http://schemas.openxmlformats.org/officeDocument/2006/relationships/hyperlink" Target="https://comisa.cdmx.gob.mx/storage/app/media/Transparencia/Abastecimientos/informacion-no-generada-logo-guinda.pdf" TargetMode="External"/><Relationship Id="rId243" Type="http://schemas.openxmlformats.org/officeDocument/2006/relationships/hyperlink" Target="https://comisa.cdmx.gob.mx/storage/app/media/Transparencia/Abastecimientos/informacion-no-generada-logo-guinda.pdf" TargetMode="External"/><Relationship Id="rId285" Type="http://schemas.openxmlformats.org/officeDocument/2006/relationships/hyperlink" Target="https://comisa.cdmx.gob.mx/storage/app/media/Transparencia/Abastecimientos/informacion-no-generada-logo-guinda.pdf" TargetMode="External"/><Relationship Id="rId450" Type="http://schemas.openxmlformats.org/officeDocument/2006/relationships/hyperlink" Target="https://comisa.cdmx.gob.mx/storage/app/media/Transparencia/Abastecimientos/informacion-no-generada-logo-guinda.pdf" TargetMode="External"/><Relationship Id="rId506" Type="http://schemas.openxmlformats.org/officeDocument/2006/relationships/hyperlink" Target="https://comisa.cdmx.gob.mx/storage/app/media/Transparencia/Abastecimientos/informacion-no-generada-logo-guinda.pdf" TargetMode="External"/><Relationship Id="rId688" Type="http://schemas.openxmlformats.org/officeDocument/2006/relationships/hyperlink" Target="https://comisa.cdmx.gob.mx/storage/app/media/Transparencia/Abastecimientos/3er%20TRIMESTRE%202022/T220066.pdf" TargetMode="External"/><Relationship Id="rId38" Type="http://schemas.openxmlformats.org/officeDocument/2006/relationships/hyperlink" Target="https://comisa.cdmx.gob.mx/storage/app/media/Transparencia/Abastecimientos/informacion-no-generada-logo-guinda.pdf" TargetMode="External"/><Relationship Id="rId103" Type="http://schemas.openxmlformats.org/officeDocument/2006/relationships/hyperlink" Target="https://comisa.cdmx.gob.mx/storage/app/media/Transparencia/Abastecimientos/informacion-no-generada-logo-guinda.pdf" TargetMode="External"/><Relationship Id="rId310" Type="http://schemas.openxmlformats.org/officeDocument/2006/relationships/hyperlink" Target="https://comisa.cdmx.gob.mx/storage/app/media/Transparencia/Abastecimientos/informacion-no-generada-logo-guinda.pdf" TargetMode="External"/><Relationship Id="rId492" Type="http://schemas.openxmlformats.org/officeDocument/2006/relationships/hyperlink" Target="https://comisa.cdmx.gob.mx/storage/app/media/Transparencia/Abastecimientos/informacion-no-generada-logo-guinda.pdf" TargetMode="External"/><Relationship Id="rId548" Type="http://schemas.openxmlformats.org/officeDocument/2006/relationships/hyperlink" Target="https://comisa.cdmx.gob.mx/storage/app/media/Transparencia/Abastecimientos/3er%20TRIMESTRE%202022/220119.pdf" TargetMode="External"/><Relationship Id="rId713" Type="http://schemas.openxmlformats.org/officeDocument/2006/relationships/hyperlink" Target="https://comisa.cdmx.gob.mx/storage/app/media/Transparencia/Abastecimientos/3er%20TRIMESTRE%202022/T220088.pdf" TargetMode="External"/><Relationship Id="rId91" Type="http://schemas.openxmlformats.org/officeDocument/2006/relationships/hyperlink" Target="https://comisa.cdmx.gob.mx/storage/app/media/Transparencia/Abastecimientos/informacion-no-generada-logo-guinda.pdf" TargetMode="External"/><Relationship Id="rId145" Type="http://schemas.openxmlformats.org/officeDocument/2006/relationships/hyperlink" Target="https://comisa.cdmx.gob.mx/storage/app/media/Transparencia/Abastecimientos/informacion-no-generada-logo-guinda.pdf" TargetMode="External"/><Relationship Id="rId187" Type="http://schemas.openxmlformats.org/officeDocument/2006/relationships/hyperlink" Target="https://comisa.cdmx.gob.mx/storage/app/media/Transparencia/Abastecimientos/informacion-no-generada-logo-guinda.pdf" TargetMode="External"/><Relationship Id="rId352" Type="http://schemas.openxmlformats.org/officeDocument/2006/relationships/hyperlink" Target="https://comisa.cdmx.gob.mx/storage/app/media/Transparencia/Abastecimientos/informacion-no-generada-logo-guinda.pdf" TargetMode="External"/><Relationship Id="rId394" Type="http://schemas.openxmlformats.org/officeDocument/2006/relationships/hyperlink" Target="https://comisa.cdmx.gob.mx/storage/app/media/Transparencia/Abastecimientos/informacion-no-generada-logo-guinda.pdf" TargetMode="External"/><Relationship Id="rId408" Type="http://schemas.openxmlformats.org/officeDocument/2006/relationships/hyperlink" Target="https://comisa.cdmx.gob.mx/storage/app/media/Transparencia/Abastecimientos/informacion-no-generada-logo-guinda.pdf" TargetMode="External"/><Relationship Id="rId615" Type="http://schemas.openxmlformats.org/officeDocument/2006/relationships/hyperlink" Target="https://comisa.cdmx.gob.mx/storage/app/media/Transparencia/Abastecimientos/3er%20TRIMESTRE%202022/T220102.pdf" TargetMode="External"/><Relationship Id="rId212" Type="http://schemas.openxmlformats.org/officeDocument/2006/relationships/hyperlink" Target="https://comisa.cdmx.gob.mx/storage/app/media/Transparencia/Abastecimientos/informacion-no-generada-logo-guinda.pdf" TargetMode="External"/><Relationship Id="rId254" Type="http://schemas.openxmlformats.org/officeDocument/2006/relationships/hyperlink" Target="https://comisa.cdmx.gob.mx/storage/app/media/Transparencia/Abastecimientos/informacion-no-generada-logo-guinda.pdf" TargetMode="External"/><Relationship Id="rId657" Type="http://schemas.openxmlformats.org/officeDocument/2006/relationships/hyperlink" Target="https://comisa.cdmx.gob.mx/storage/app/media/Transparencia/Abastecimientos/3er%20TRIMESTRE%202022/220114.pdf" TargetMode="External"/><Relationship Id="rId699" Type="http://schemas.openxmlformats.org/officeDocument/2006/relationships/hyperlink" Target="https://comisa.cdmx.gob.mx/storage/app/media/Transparencia/Abastecimientos/3er%20TRIMESTRE%202022/T220075.pdf" TargetMode="External"/><Relationship Id="rId49" Type="http://schemas.openxmlformats.org/officeDocument/2006/relationships/hyperlink" Target="https://comisa.cdmx.gob.mx/storage/app/media/Transparencia/Abastecimientos/informacion-no-generada-logo-guinda.pdf" TargetMode="External"/><Relationship Id="rId114" Type="http://schemas.openxmlformats.org/officeDocument/2006/relationships/hyperlink" Target="https://comisa.cdmx.gob.mx/storage/app/media/Transparencia/Abastecimientos/informacion-no-generada-logo-guinda.pdf" TargetMode="External"/><Relationship Id="rId296" Type="http://schemas.openxmlformats.org/officeDocument/2006/relationships/hyperlink" Target="https://comisa.cdmx.gob.mx/storage/app/media/Transparencia/Abastecimientos/informacion-no-generada-logo-guinda.pdf" TargetMode="External"/><Relationship Id="rId461" Type="http://schemas.openxmlformats.org/officeDocument/2006/relationships/hyperlink" Target="https://comisa.cdmx.gob.mx/storage/app/media/Transparencia/Abastecimientos/informacion-no-generada-logo-guinda.pdf" TargetMode="External"/><Relationship Id="rId517" Type="http://schemas.openxmlformats.org/officeDocument/2006/relationships/hyperlink" Target="https://comisa.cdmx.gob.mx/storage/app/media/Transparencia/Abastecimientos/3er%20TRIMESTRE%202022/220090.pdf" TargetMode="External"/><Relationship Id="rId559" Type="http://schemas.openxmlformats.org/officeDocument/2006/relationships/hyperlink" Target="https://comisa.cdmx.gob.mx/storage/app/media/Transparencia/Abastecimientos/3er%20TRIMESTRE%202022/220130.pdf" TargetMode="External"/><Relationship Id="rId724" Type="http://schemas.openxmlformats.org/officeDocument/2006/relationships/hyperlink" Target="https://comisa.cdmx.gob.mx/storage/app/media/Transparencia/Abastecimientos/3er%20TRIMESTRE%202022/T220098.pdf" TargetMode="External"/><Relationship Id="rId60" Type="http://schemas.openxmlformats.org/officeDocument/2006/relationships/hyperlink" Target="https://comisa.cdmx.gob.mx/storage/app/media/Transparencia/Abastecimientos/informacion-no-generada-logo-guinda.pdf" TargetMode="External"/><Relationship Id="rId156" Type="http://schemas.openxmlformats.org/officeDocument/2006/relationships/hyperlink" Target="https://comisa.cdmx.gob.mx/storage/app/media/Transparencia/Abastecimientos/informacion-no-generada-logo-guinda.pdf" TargetMode="External"/><Relationship Id="rId198" Type="http://schemas.openxmlformats.org/officeDocument/2006/relationships/hyperlink" Target="https://comisa.cdmx.gob.mx/storage/app/media/Transparencia/Abastecimientos/informacion-no-generada-logo-guinda.pdf" TargetMode="External"/><Relationship Id="rId321" Type="http://schemas.openxmlformats.org/officeDocument/2006/relationships/hyperlink" Target="https://comisa.cdmx.gob.mx/storage/app/media/Transparencia/Abastecimientos/informacion-no-generada-logo-guinda.pdf" TargetMode="External"/><Relationship Id="rId363" Type="http://schemas.openxmlformats.org/officeDocument/2006/relationships/hyperlink" Target="https://comisa.cdmx.gob.mx/storage/app/media/Transparencia/Abastecimientos/informacion-no-generada-logo-guinda.pdf" TargetMode="External"/><Relationship Id="rId419" Type="http://schemas.openxmlformats.org/officeDocument/2006/relationships/hyperlink" Target="https://comisa.cdmx.gob.mx/storage/app/media/Transparencia/Abastecimientos/informacion-no-generada-logo-guinda.pdf" TargetMode="External"/><Relationship Id="rId570" Type="http://schemas.openxmlformats.org/officeDocument/2006/relationships/hyperlink" Target="https://comisa.cdmx.gob.mx/storage/app/media/Transparencia/Abastecimientos/3er%20TRIMESTRE%202022/220140.pdf" TargetMode="External"/><Relationship Id="rId626" Type="http://schemas.openxmlformats.org/officeDocument/2006/relationships/hyperlink" Target="https://comisa.cdmx.gob.mx/storage/app/media/Transparencia/Abastecimientos/3er%20TRIMESTRE%202022/220085.pdf" TargetMode="External"/><Relationship Id="rId223" Type="http://schemas.openxmlformats.org/officeDocument/2006/relationships/hyperlink" Target="https://comisa.cdmx.gob.mx/storage/app/media/Transparencia/Abastecimientos/informacion-no-generada-logo-guinda.pdf" TargetMode="External"/><Relationship Id="rId430" Type="http://schemas.openxmlformats.org/officeDocument/2006/relationships/hyperlink" Target="https://comisa.cdmx.gob.mx/storage/app/media/Transparencia/Abastecimientos/informacion-no-generada-logo-guinda.pdf" TargetMode="External"/><Relationship Id="rId668" Type="http://schemas.openxmlformats.org/officeDocument/2006/relationships/hyperlink" Target="https://comisa.cdmx.gob.mx/storage/app/media/Transparencia/Abastecimientos/3er%20TRIMESTRE%202022/220125.pdf" TargetMode="External"/><Relationship Id="rId18" Type="http://schemas.openxmlformats.org/officeDocument/2006/relationships/hyperlink" Target="https://comisa.cdmx.gob.mx/storage/app/media/Transparencia/Abastecimientos/informacion-no-generada-logo-guinda.pdf" TargetMode="External"/><Relationship Id="rId265" Type="http://schemas.openxmlformats.org/officeDocument/2006/relationships/hyperlink" Target="https://comisa.cdmx.gob.mx/storage/app/media/Transparencia/Abastecimientos/informacion-no-generada-logo-guinda.pdf" TargetMode="External"/><Relationship Id="rId472" Type="http://schemas.openxmlformats.org/officeDocument/2006/relationships/hyperlink" Target="https://comisa.cdmx.gob.mx/storage/app/media/Transparencia/Abastecimientos/informacion-no-generada-logo-guinda.pdf" TargetMode="External"/><Relationship Id="rId528" Type="http://schemas.openxmlformats.org/officeDocument/2006/relationships/hyperlink" Target="https://comisa.cdmx.gob.mx/storage/app/media/Transparencia/Abastecimientos/3er%20TRIMESTRE%202022/220100.pdf" TargetMode="External"/><Relationship Id="rId735" Type="http://schemas.openxmlformats.org/officeDocument/2006/relationships/hyperlink" Target="https://comisa.cdmx.gob.mx/storage/app/media/Transparencia/Abastecimientos/3er%20TRIMESTRE%202022/T220108.pdf" TargetMode="External"/><Relationship Id="rId125" Type="http://schemas.openxmlformats.org/officeDocument/2006/relationships/hyperlink" Target="https://comisa.cdmx.gob.mx/storage/app/media/Transparencia/Abastecimientos/informacion-no-generada-logo-guinda.pdf" TargetMode="External"/><Relationship Id="rId167" Type="http://schemas.openxmlformats.org/officeDocument/2006/relationships/hyperlink" Target="https://comisa.cdmx.gob.mx/storage/app/media/Transparencia/Abastecimientos/informacion-no-generada-logo-guinda.pdf" TargetMode="External"/><Relationship Id="rId332" Type="http://schemas.openxmlformats.org/officeDocument/2006/relationships/hyperlink" Target="https://comisa.cdmx.gob.mx/storage/app/media/Transparencia/Abastecimientos/informacion-no-generada-logo-guinda.pdf" TargetMode="External"/><Relationship Id="rId374" Type="http://schemas.openxmlformats.org/officeDocument/2006/relationships/hyperlink" Target="https://comisa.cdmx.gob.mx/storage/app/media/Transparencia/Abastecimientos/informacion-no-generada-logo-guinda.pdf" TargetMode="External"/><Relationship Id="rId581" Type="http://schemas.openxmlformats.org/officeDocument/2006/relationships/hyperlink" Target="https://comisa.cdmx.gob.mx/storage/app/media/Transparencia/Abastecimientos/3er%20TRIMESTRE%202022/T220071.pdf" TargetMode="External"/><Relationship Id="rId71" Type="http://schemas.openxmlformats.org/officeDocument/2006/relationships/hyperlink" Target="https://comisa.cdmx.gob.mx/storage/app/media/Transparencia/Abastecimientos/informacion-no-generada-logo-guinda.pdf" TargetMode="External"/><Relationship Id="rId234" Type="http://schemas.openxmlformats.org/officeDocument/2006/relationships/hyperlink" Target="https://comisa.cdmx.gob.mx/storage/app/media/Transparencia/Abastecimientos/informacion-no-generada-logo-guinda.pdf" TargetMode="External"/><Relationship Id="rId637" Type="http://schemas.openxmlformats.org/officeDocument/2006/relationships/hyperlink" Target="https://comisa.cdmx.gob.mx/storage/app/media/Transparencia/Abastecimientos/3er%20TRIMESTRE%202022/220095.pdf" TargetMode="External"/><Relationship Id="rId679" Type="http://schemas.openxmlformats.org/officeDocument/2006/relationships/hyperlink" Target="https://comisa.cdmx.gob.mx/storage/app/media/Transparencia/Abastecimientos/3er%20TRIMESTRE%202022/220135.pdf" TargetMode="External"/><Relationship Id="rId2" Type="http://schemas.openxmlformats.org/officeDocument/2006/relationships/hyperlink" Target="https://comisa.cdmx.gob.mx/storage/app/media/Transparencia/Abastecimientos/informacion-no-generada-logo-guinda.pdf" TargetMode="External"/><Relationship Id="rId29" Type="http://schemas.openxmlformats.org/officeDocument/2006/relationships/hyperlink" Target="https://comisa.cdmx.gob.mx/storage/app/media/Transparencia/Abastecimientos/informacion-no-generada-logo-guinda.pdf" TargetMode="External"/><Relationship Id="rId276" Type="http://schemas.openxmlformats.org/officeDocument/2006/relationships/hyperlink" Target="https://comisa.cdmx.gob.mx/storage/app/media/Transparencia/Abastecimientos/informacion-no-generada-logo-guinda.pdf" TargetMode="External"/><Relationship Id="rId441" Type="http://schemas.openxmlformats.org/officeDocument/2006/relationships/hyperlink" Target="https://comisa.cdmx.gob.mx/storage/app/media/Transparencia/Abastecimientos/informacion-no-generada-logo-guinda.pdf" TargetMode="External"/><Relationship Id="rId483" Type="http://schemas.openxmlformats.org/officeDocument/2006/relationships/hyperlink" Target="https://comisa.cdmx.gob.mx/storage/app/media/Transparencia/Abastecimientos/informacion-no-generada-logo-guinda.pdf" TargetMode="External"/><Relationship Id="rId539" Type="http://schemas.openxmlformats.org/officeDocument/2006/relationships/hyperlink" Target="https://comisa.cdmx.gob.mx/storage/app/media/Transparencia/Abastecimientos/3er%20TRIMESTRE%202022/220085.pdf" TargetMode="External"/><Relationship Id="rId690" Type="http://schemas.openxmlformats.org/officeDocument/2006/relationships/hyperlink" Target="https://comisa.cdmx.gob.mx/storage/app/media/Transparencia/Abastecimientos/3er%20TRIMESTRE%202022/T220067.pdf" TargetMode="External"/><Relationship Id="rId704" Type="http://schemas.openxmlformats.org/officeDocument/2006/relationships/hyperlink" Target="https://comisa.cdmx.gob.mx/storage/app/media/Transparencia/Abastecimientos/3er%20TRIMESTRE%202022/T220080.pdf" TargetMode="External"/><Relationship Id="rId40" Type="http://schemas.openxmlformats.org/officeDocument/2006/relationships/hyperlink" Target="https://comisa.cdmx.gob.mx/storage/app/media/Transparencia/Abastecimientos/informacion-no-generada-logo-guinda.pdf" TargetMode="External"/><Relationship Id="rId136" Type="http://schemas.openxmlformats.org/officeDocument/2006/relationships/hyperlink" Target="https://comisa.cdmx.gob.mx/storage/app/media/Transparencia/Abastecimientos/informacion-no-generada-logo-guinda.pdf" TargetMode="External"/><Relationship Id="rId178" Type="http://schemas.openxmlformats.org/officeDocument/2006/relationships/hyperlink" Target="https://comisa.cdmx.gob.mx/storage/app/media/Transparencia/Abastecimientos/informacion-no-generada-logo-guinda.pdf" TargetMode="External"/><Relationship Id="rId301" Type="http://schemas.openxmlformats.org/officeDocument/2006/relationships/hyperlink" Target="https://comisa.cdmx.gob.mx/storage/app/media/Transparencia/Abastecimientos/informacion-no-generada-logo-guinda.pdf" TargetMode="External"/><Relationship Id="rId343" Type="http://schemas.openxmlformats.org/officeDocument/2006/relationships/hyperlink" Target="https://comisa.cdmx.gob.mx/storage/app/media/Transparencia/Abastecimientos/informacion-no-generada-logo-guinda.pdf" TargetMode="External"/><Relationship Id="rId550" Type="http://schemas.openxmlformats.org/officeDocument/2006/relationships/hyperlink" Target="https://comisa.cdmx.gob.mx/storage/app/media/Transparencia/Abastecimientos/3er%20TRIMESTRE%202022/220085.pdf" TargetMode="External"/><Relationship Id="rId82" Type="http://schemas.openxmlformats.org/officeDocument/2006/relationships/hyperlink" Target="https://comisa.cdmx.gob.mx/storage/app/media/Transparencia/Abastecimientos/informacion-no-generada-logo-guinda.pdf" TargetMode="External"/><Relationship Id="rId203" Type="http://schemas.openxmlformats.org/officeDocument/2006/relationships/hyperlink" Target="https://comisa.cdmx.gob.mx/storage/app/media/Transparencia/Abastecimientos/informacion-no-generada-logo-guinda.pdf" TargetMode="External"/><Relationship Id="rId385" Type="http://schemas.openxmlformats.org/officeDocument/2006/relationships/hyperlink" Target="https://comisa.cdmx.gob.mx/storage/app/media/Transparencia/Abastecimientos/informacion-no-generada-logo-guinda.pdf" TargetMode="External"/><Relationship Id="rId592" Type="http://schemas.openxmlformats.org/officeDocument/2006/relationships/hyperlink" Target="https://comisa.cdmx.gob.mx/storage/app/media/Transparencia/Abastecimientos/3er%20TRIMESTRE%202022/T220081.pdf" TargetMode="External"/><Relationship Id="rId606" Type="http://schemas.openxmlformats.org/officeDocument/2006/relationships/hyperlink" Target="https://comisa.cdmx.gob.mx/storage/app/media/Transparencia/Abastecimientos/3er%20TRIMESTRE%202022/T220094.pdf" TargetMode="External"/><Relationship Id="rId648" Type="http://schemas.openxmlformats.org/officeDocument/2006/relationships/hyperlink" Target="https://comisa.cdmx.gob.mx/storage/app/media/Transparencia/Abastecimientos/3er%20TRIMESTRE%202022/220106.pdf" TargetMode="External"/><Relationship Id="rId245" Type="http://schemas.openxmlformats.org/officeDocument/2006/relationships/hyperlink" Target="https://comisa.cdmx.gob.mx/storage/app/media/Transparencia/Abastecimientos/informacion-no-generada-logo-guinda.pdf" TargetMode="External"/><Relationship Id="rId287" Type="http://schemas.openxmlformats.org/officeDocument/2006/relationships/hyperlink" Target="https://comisa.cdmx.gob.mx/storage/app/media/Transparencia/Abastecimientos/informacion-no-generada-logo-guinda.pdf" TargetMode="External"/><Relationship Id="rId410" Type="http://schemas.openxmlformats.org/officeDocument/2006/relationships/hyperlink" Target="https://comisa.cdmx.gob.mx/storage/app/media/Transparencia/Abastecimientos/informacion-no-generada-logo-guinda.pdf" TargetMode="External"/><Relationship Id="rId452" Type="http://schemas.openxmlformats.org/officeDocument/2006/relationships/hyperlink" Target="https://comisa.cdmx.gob.mx/storage/app/media/Transparencia/Abastecimientos/informacion-no-generada-logo-guinda.pdf" TargetMode="External"/><Relationship Id="rId494" Type="http://schemas.openxmlformats.org/officeDocument/2006/relationships/hyperlink" Target="https://comisa.cdmx.gob.mx/storage/app/media/Transparencia/Abastecimientos/informacion-no-generada-logo-guinda.pdf" TargetMode="External"/><Relationship Id="rId508" Type="http://schemas.openxmlformats.org/officeDocument/2006/relationships/hyperlink" Target="https://comisa.cdmx.gob.mx/storage/app/media/Transparencia/Abastecimientos/informacion-no-generada-logo-guinda.pdf" TargetMode="External"/><Relationship Id="rId715" Type="http://schemas.openxmlformats.org/officeDocument/2006/relationships/hyperlink" Target="https://comisa.cdmx.gob.mx/storage/app/media/Transparencia/Abastecimientos/3er%20TRIMESTRE%202022/T220090.pdf" TargetMode="External"/><Relationship Id="rId105" Type="http://schemas.openxmlformats.org/officeDocument/2006/relationships/hyperlink" Target="https://comisa.cdmx.gob.mx/storage/app/media/Transparencia/Abastecimientos/informacion-no-generada-logo-guinda.pdf" TargetMode="External"/><Relationship Id="rId147" Type="http://schemas.openxmlformats.org/officeDocument/2006/relationships/hyperlink" Target="https://comisa.cdmx.gob.mx/storage/app/media/Transparencia/Abastecimientos/informacion-no-generada-logo-guinda.pdf" TargetMode="External"/><Relationship Id="rId312" Type="http://schemas.openxmlformats.org/officeDocument/2006/relationships/hyperlink" Target="https://comisa.cdmx.gob.mx/storage/app/media/Transparencia/Abastecimientos/informacion-no-generada-logo-guinda.pdf" TargetMode="External"/><Relationship Id="rId354" Type="http://schemas.openxmlformats.org/officeDocument/2006/relationships/hyperlink" Target="https://comisa.cdmx.gob.mx/storage/app/media/Transparencia/Abastecimientos/informacion-no-generada-logo-guinda.pdf" TargetMode="External"/><Relationship Id="rId51" Type="http://schemas.openxmlformats.org/officeDocument/2006/relationships/hyperlink" Target="https://comisa.cdmx.gob.mx/storage/app/media/Transparencia/Abastecimientos/informacion-no-generada-logo-guinda.pdf" TargetMode="External"/><Relationship Id="rId93" Type="http://schemas.openxmlformats.org/officeDocument/2006/relationships/hyperlink" Target="https://comisa.cdmx.gob.mx/storage/app/media/Transparencia/Abastecimientos/informacion-no-generada-logo-guinda.pdf" TargetMode="External"/><Relationship Id="rId189" Type="http://schemas.openxmlformats.org/officeDocument/2006/relationships/hyperlink" Target="https://comisa.cdmx.gob.mx/storage/app/media/Transparencia/Abastecimientos/informacion-no-generada-logo-guinda.pdf" TargetMode="External"/><Relationship Id="rId396" Type="http://schemas.openxmlformats.org/officeDocument/2006/relationships/hyperlink" Target="https://comisa.cdmx.gob.mx/storage/app/media/Transparencia/Abastecimientos/informacion-no-generada-logo-guinda.pdf" TargetMode="External"/><Relationship Id="rId561" Type="http://schemas.openxmlformats.org/officeDocument/2006/relationships/hyperlink" Target="https://comisa.cdmx.gob.mx/storage/app/media/Transparencia/Abastecimientos/3er%20TRIMESTRE%202022/220131.pdf" TargetMode="External"/><Relationship Id="rId617" Type="http://schemas.openxmlformats.org/officeDocument/2006/relationships/hyperlink" Target="https://comisa.cdmx.gob.mx/storage/app/media/Transparencia/Abastecimientos/3er%20TRIMESTRE%202022/T220104.pdf" TargetMode="External"/><Relationship Id="rId659" Type="http://schemas.openxmlformats.org/officeDocument/2006/relationships/hyperlink" Target="https://comisa.cdmx.gob.mx/storage/app/media/Transparencia/Abastecimientos/3er%20TRIMESTRE%202022/220116.pdf" TargetMode="External"/><Relationship Id="rId214" Type="http://schemas.openxmlformats.org/officeDocument/2006/relationships/hyperlink" Target="https://comisa.cdmx.gob.mx/storage/app/media/Transparencia/Abastecimientos/informacion-no-generada-logo-guinda.pdf" TargetMode="External"/><Relationship Id="rId256" Type="http://schemas.openxmlformats.org/officeDocument/2006/relationships/hyperlink" Target="https://comisa.cdmx.gob.mx/storage/app/media/Transparencia/Abastecimientos/informacion-no-generada-logo-guinda.pdf" TargetMode="External"/><Relationship Id="rId298" Type="http://schemas.openxmlformats.org/officeDocument/2006/relationships/hyperlink" Target="https://comisa.cdmx.gob.mx/storage/app/media/Transparencia/Abastecimientos/informacion-no-generada-logo-guinda.pdf" TargetMode="External"/><Relationship Id="rId421" Type="http://schemas.openxmlformats.org/officeDocument/2006/relationships/hyperlink" Target="https://comisa.cdmx.gob.mx/storage/app/media/Transparencia/Abastecimientos/informacion-no-generada-logo-guinda.pdf" TargetMode="External"/><Relationship Id="rId463" Type="http://schemas.openxmlformats.org/officeDocument/2006/relationships/hyperlink" Target="https://comisa.cdmx.gob.mx/storage/app/media/Transparencia/Abastecimientos/informacion-no-generada-logo-guinda.pdf" TargetMode="External"/><Relationship Id="rId519" Type="http://schemas.openxmlformats.org/officeDocument/2006/relationships/hyperlink" Target="https://comisa.cdmx.gob.mx/storage/app/media/Transparencia/Abastecimientos/3er%20TRIMESTRE%202022/220091.pdf" TargetMode="External"/><Relationship Id="rId670" Type="http://schemas.openxmlformats.org/officeDocument/2006/relationships/hyperlink" Target="https://comisa.cdmx.gob.mx/storage/app/media/Transparencia/Abastecimientos/3er%20TRIMESTRE%202022/220127.pdf" TargetMode="External"/><Relationship Id="rId116" Type="http://schemas.openxmlformats.org/officeDocument/2006/relationships/hyperlink" Target="https://comisa.cdmx.gob.mx/storage/app/media/Transparencia/Abastecimientos/informacion-no-generada-logo-guinda.pdf" TargetMode="External"/><Relationship Id="rId158" Type="http://schemas.openxmlformats.org/officeDocument/2006/relationships/hyperlink" Target="https://comisa.cdmx.gob.mx/storage/app/media/Transparencia/Abastecimientos/informacion-no-generada-logo-guinda.pdf" TargetMode="External"/><Relationship Id="rId323" Type="http://schemas.openxmlformats.org/officeDocument/2006/relationships/hyperlink" Target="https://comisa.cdmx.gob.mx/storage/app/media/Transparencia/Abastecimientos/informacion-no-generada-logo-guinda.pdf" TargetMode="External"/><Relationship Id="rId530" Type="http://schemas.openxmlformats.org/officeDocument/2006/relationships/hyperlink" Target="https://comisa.cdmx.gob.mx/storage/app/media/Transparencia/Abastecimientos/3er%20TRIMESTRE%202022/220102.pdf" TargetMode="External"/><Relationship Id="rId726" Type="http://schemas.openxmlformats.org/officeDocument/2006/relationships/hyperlink" Target="https://comisa.cdmx.gob.mx/storage/app/media/Transparencia/Abastecimientos/3er%20TRIMESTRE%202022/T220100.pdf" TargetMode="External"/><Relationship Id="rId20" Type="http://schemas.openxmlformats.org/officeDocument/2006/relationships/hyperlink" Target="https://comisa.cdmx.gob.mx/storage/app/media/Transparencia/Abastecimientos/informacion-no-generada-logo-guinda.pdf" TargetMode="External"/><Relationship Id="rId62" Type="http://schemas.openxmlformats.org/officeDocument/2006/relationships/hyperlink" Target="https://comisa.cdmx.gob.mx/storage/app/media/Transparencia/Abastecimientos/informacion-no-generada-logo-guinda.pdf" TargetMode="External"/><Relationship Id="rId365" Type="http://schemas.openxmlformats.org/officeDocument/2006/relationships/hyperlink" Target="https://comisa.cdmx.gob.mx/storage/app/media/Transparencia/Abastecimientos/informacion-no-generada-logo-guinda.pdf" TargetMode="External"/><Relationship Id="rId572" Type="http://schemas.openxmlformats.org/officeDocument/2006/relationships/hyperlink" Target="https://comisa.cdmx.gob.mx/storage/app/media/Transparencia/Abastecimientos/3er%20TRIMESTRE%202022/220141.pdf" TargetMode="External"/><Relationship Id="rId628" Type="http://schemas.openxmlformats.org/officeDocument/2006/relationships/hyperlink" Target="https://comisa.cdmx.gob.mx/storage/app/media/Transparencia/Abastecimientos/3er%20TRIMESTRE%202022/220087.pdf" TargetMode="External"/><Relationship Id="rId190" Type="http://schemas.openxmlformats.org/officeDocument/2006/relationships/hyperlink" Target="https://comisa.cdmx.gob.mx/storage/app/media/Transparencia/Abastecimientos/informacion-no-generada-logo-guinda.pdf" TargetMode="External"/><Relationship Id="rId204" Type="http://schemas.openxmlformats.org/officeDocument/2006/relationships/hyperlink" Target="https://comisa.cdmx.gob.mx/storage/app/media/Transparencia/Abastecimientos/informacion-no-generada-logo-guinda.pdf" TargetMode="External"/><Relationship Id="rId225" Type="http://schemas.openxmlformats.org/officeDocument/2006/relationships/hyperlink" Target="https://comisa.cdmx.gob.mx/storage/app/media/Transparencia/Abastecimientos/informacion-no-generada-logo-guinda.pdf" TargetMode="External"/><Relationship Id="rId246" Type="http://schemas.openxmlformats.org/officeDocument/2006/relationships/hyperlink" Target="https://comisa.cdmx.gob.mx/storage/app/media/Transparencia/Abastecimientos/informacion-no-generada-logo-guinda.pdf" TargetMode="External"/><Relationship Id="rId267" Type="http://schemas.openxmlformats.org/officeDocument/2006/relationships/hyperlink" Target="https://comisa.cdmx.gob.mx/storage/app/media/Transparencia/Abastecimientos/informacion-no-generada-logo-guinda.pdf" TargetMode="External"/><Relationship Id="rId288" Type="http://schemas.openxmlformats.org/officeDocument/2006/relationships/hyperlink" Target="https://comisa.cdmx.gob.mx/storage/app/media/Transparencia/Abastecimientos/informacion-no-generada-logo-guinda.pdf" TargetMode="External"/><Relationship Id="rId411" Type="http://schemas.openxmlformats.org/officeDocument/2006/relationships/hyperlink" Target="https://comisa.cdmx.gob.mx/storage/app/media/Transparencia/Abastecimientos/informacion-no-generada-logo-guinda.pdf" TargetMode="External"/><Relationship Id="rId432" Type="http://schemas.openxmlformats.org/officeDocument/2006/relationships/hyperlink" Target="https://comisa.cdmx.gob.mx/storage/app/media/Transparencia/Abastecimientos/informacion-no-generada-logo-guinda.pdf" TargetMode="External"/><Relationship Id="rId453" Type="http://schemas.openxmlformats.org/officeDocument/2006/relationships/hyperlink" Target="https://comisa.cdmx.gob.mx/storage/app/media/Transparencia/Abastecimientos/informacion-no-generada-logo-guinda.pdf" TargetMode="External"/><Relationship Id="rId474" Type="http://schemas.openxmlformats.org/officeDocument/2006/relationships/hyperlink" Target="https://comisa.cdmx.gob.mx/storage/app/media/Transparencia/Abastecimientos/informacion-no-generada-logo-guinda.pdf" TargetMode="External"/><Relationship Id="rId509" Type="http://schemas.openxmlformats.org/officeDocument/2006/relationships/hyperlink" Target="https://comisa.cdmx.gob.mx/storage/app/media/Transparencia/Abastecimientos/informacion-no-generada-logo-guinda.pdf" TargetMode="External"/><Relationship Id="rId660" Type="http://schemas.openxmlformats.org/officeDocument/2006/relationships/hyperlink" Target="https://comisa.cdmx.gob.mx/storage/app/media/Transparencia/Abastecimientos/3er%20TRIMESTRE%202022/220117.pdf" TargetMode="External"/><Relationship Id="rId106" Type="http://schemas.openxmlformats.org/officeDocument/2006/relationships/hyperlink" Target="https://comisa.cdmx.gob.mx/storage/app/media/Transparencia/Abastecimientos/informacion-no-generada-logo-guinda.pdf" TargetMode="External"/><Relationship Id="rId127" Type="http://schemas.openxmlformats.org/officeDocument/2006/relationships/hyperlink" Target="https://comisa.cdmx.gob.mx/storage/app/media/Transparencia/Abastecimientos/informacion-no-generada-logo-guinda.pdf" TargetMode="External"/><Relationship Id="rId313" Type="http://schemas.openxmlformats.org/officeDocument/2006/relationships/hyperlink" Target="https://comisa.cdmx.gob.mx/storage/app/media/Transparencia/Abastecimientos/informacion-no-generada-logo-guinda.pdf" TargetMode="External"/><Relationship Id="rId495" Type="http://schemas.openxmlformats.org/officeDocument/2006/relationships/hyperlink" Target="https://comisa.cdmx.gob.mx/storage/app/media/Transparencia/Abastecimientos/informacion-no-generada-logo-guinda.pdf" TargetMode="External"/><Relationship Id="rId681" Type="http://schemas.openxmlformats.org/officeDocument/2006/relationships/hyperlink" Target="https://comisa.cdmx.gob.mx/storage/app/media/Transparencia/Abastecimientos/3er%20TRIMESTRE%202022/220137.pdf" TargetMode="External"/><Relationship Id="rId716" Type="http://schemas.openxmlformats.org/officeDocument/2006/relationships/hyperlink" Target="https://comisa.cdmx.gob.mx/storage/app/media/Transparencia/Abastecimientos/3er%20TRIMESTRE%202022/T220066.pdf" TargetMode="External"/><Relationship Id="rId737" Type="http://schemas.openxmlformats.org/officeDocument/2006/relationships/hyperlink" Target="https://comisa.cdmx.gob.mx/storage/app/media/Transparencia/Abastecimientos/3er%20TRIMESTRE%202022/T220110.pdf" TargetMode="External"/><Relationship Id="rId10" Type="http://schemas.openxmlformats.org/officeDocument/2006/relationships/hyperlink" Target="https://comisa.cdmx.gob.mx/storage/app/media/Transparencia/Abastecimientos/informacion-no-generada-logo-guinda.pdf" TargetMode="External"/><Relationship Id="rId31" Type="http://schemas.openxmlformats.org/officeDocument/2006/relationships/hyperlink" Target="https://comisa.cdmx.gob.mx/storage/app/media/Transparencia/Abastecimientos/informacion-no-generada-logo-guinda.pdf" TargetMode="External"/><Relationship Id="rId52" Type="http://schemas.openxmlformats.org/officeDocument/2006/relationships/hyperlink" Target="https://comisa.cdmx.gob.mx/storage/app/media/Transparencia/Abastecimientos/informacion-no-generada-logo-guinda.pdf" TargetMode="External"/><Relationship Id="rId73" Type="http://schemas.openxmlformats.org/officeDocument/2006/relationships/hyperlink" Target="https://comisa.cdmx.gob.mx/storage/app/media/Transparencia/Abastecimientos/informacion-no-generada-logo-guinda.pdf" TargetMode="External"/><Relationship Id="rId94" Type="http://schemas.openxmlformats.org/officeDocument/2006/relationships/hyperlink" Target="https://comisa.cdmx.gob.mx/storage/app/media/Transparencia/Abastecimientos/informacion-no-generada-logo-guinda.pdf" TargetMode="External"/><Relationship Id="rId148" Type="http://schemas.openxmlformats.org/officeDocument/2006/relationships/hyperlink" Target="https://comisa.cdmx.gob.mx/storage/app/media/Transparencia/Abastecimientos/informacion-no-generada-logo-guinda.pdf" TargetMode="External"/><Relationship Id="rId169" Type="http://schemas.openxmlformats.org/officeDocument/2006/relationships/hyperlink" Target="https://comisa.cdmx.gob.mx/storage/app/media/Transparencia/Abastecimientos/informacion-no-generada-logo-guinda.pdf" TargetMode="External"/><Relationship Id="rId334" Type="http://schemas.openxmlformats.org/officeDocument/2006/relationships/hyperlink" Target="https://comisa.cdmx.gob.mx/storage/app/media/Transparencia/Abastecimientos/informacion-no-generada-logo-guinda.pdf" TargetMode="External"/><Relationship Id="rId355" Type="http://schemas.openxmlformats.org/officeDocument/2006/relationships/hyperlink" Target="https://comisa.cdmx.gob.mx/storage/app/media/Transparencia/Abastecimientos/informacion-no-generada-logo-guinda.pdf" TargetMode="External"/><Relationship Id="rId376" Type="http://schemas.openxmlformats.org/officeDocument/2006/relationships/hyperlink" Target="https://comisa.cdmx.gob.mx/storage/app/media/Transparencia/Abastecimientos/informacion-no-generada-logo-guinda.pdf" TargetMode="External"/><Relationship Id="rId397" Type="http://schemas.openxmlformats.org/officeDocument/2006/relationships/hyperlink" Target="https://comisa.cdmx.gob.mx/storage/app/media/Transparencia/Abastecimientos/informacion-no-generada-logo-guinda.pdf" TargetMode="External"/><Relationship Id="rId520" Type="http://schemas.openxmlformats.org/officeDocument/2006/relationships/hyperlink" Target="https://comisa.cdmx.gob.mx/storage/app/media/Transparencia/Abastecimientos/3er%20TRIMESTRE%202022/220092.pdf" TargetMode="External"/><Relationship Id="rId541" Type="http://schemas.openxmlformats.org/officeDocument/2006/relationships/hyperlink" Target="https://comisa.cdmx.gob.mx/storage/app/media/Transparencia/Abastecimientos/3er%20TRIMESTRE%202022/220112.pdf" TargetMode="External"/><Relationship Id="rId562" Type="http://schemas.openxmlformats.org/officeDocument/2006/relationships/hyperlink" Target="https://comisa.cdmx.gob.mx/storage/app/media/Transparencia/Abastecimientos/3er%20TRIMESTRE%202022/220132.pdf" TargetMode="External"/><Relationship Id="rId583" Type="http://schemas.openxmlformats.org/officeDocument/2006/relationships/hyperlink" Target="https://comisa.cdmx.gob.mx/storage/app/media/Transparencia/Abastecimientos/3er%20TRIMESTRE%202022/T220073.pdf" TargetMode="External"/><Relationship Id="rId618" Type="http://schemas.openxmlformats.org/officeDocument/2006/relationships/hyperlink" Target="https://comisa.cdmx.gob.mx/storage/app/media/Transparencia/Abastecimientos/3er%20TRIMESTRE%202022/T220105.pdf" TargetMode="External"/><Relationship Id="rId639" Type="http://schemas.openxmlformats.org/officeDocument/2006/relationships/hyperlink" Target="https://comisa.cdmx.gob.mx/storage/app/media/Transparencia/Abastecimientos/3er%20TRIMESTRE%202022/220097.pdf" TargetMode="External"/><Relationship Id="rId4" Type="http://schemas.openxmlformats.org/officeDocument/2006/relationships/hyperlink" Target="https://comisa.cdmx.gob.mx/storage/app/media/Transparencia/Abastecimientos/informacion-no-generada-logo-guinda.pdf" TargetMode="External"/><Relationship Id="rId180" Type="http://schemas.openxmlformats.org/officeDocument/2006/relationships/hyperlink" Target="https://comisa.cdmx.gob.mx/storage/app/media/Transparencia/Abastecimientos/informacion-no-generada-logo-guinda.pdf" TargetMode="External"/><Relationship Id="rId215" Type="http://schemas.openxmlformats.org/officeDocument/2006/relationships/hyperlink" Target="https://comisa.cdmx.gob.mx/storage/app/media/Transparencia/Abastecimientos/informacion-no-generada-logo-guinda.pdf" TargetMode="External"/><Relationship Id="rId236" Type="http://schemas.openxmlformats.org/officeDocument/2006/relationships/hyperlink" Target="https://comisa.cdmx.gob.mx/storage/app/media/Transparencia/Abastecimientos/informacion-no-generada-logo-guinda.pdf" TargetMode="External"/><Relationship Id="rId257" Type="http://schemas.openxmlformats.org/officeDocument/2006/relationships/hyperlink" Target="https://comisa.cdmx.gob.mx/storage/app/media/Transparencia/Abastecimientos/informacion-no-generada-logo-guinda.pdf" TargetMode="External"/><Relationship Id="rId278" Type="http://schemas.openxmlformats.org/officeDocument/2006/relationships/hyperlink" Target="https://comisa.cdmx.gob.mx/storage/app/media/Transparencia/Abastecimientos/informacion-no-generada-logo-guinda.pdf" TargetMode="External"/><Relationship Id="rId401" Type="http://schemas.openxmlformats.org/officeDocument/2006/relationships/hyperlink" Target="https://comisa.cdmx.gob.mx/storage/app/media/Transparencia/Abastecimientos/informacion-no-generada-logo-guinda.pdf" TargetMode="External"/><Relationship Id="rId422" Type="http://schemas.openxmlformats.org/officeDocument/2006/relationships/hyperlink" Target="https://comisa.cdmx.gob.mx/storage/app/media/Transparencia/Abastecimientos/informacion-no-generada-logo-guinda.pdf" TargetMode="External"/><Relationship Id="rId443" Type="http://schemas.openxmlformats.org/officeDocument/2006/relationships/hyperlink" Target="https://comisa.cdmx.gob.mx/storage/app/media/Transparencia/Abastecimientos/informacion-no-generada-logo-guinda.pdf" TargetMode="External"/><Relationship Id="rId464" Type="http://schemas.openxmlformats.org/officeDocument/2006/relationships/hyperlink" Target="https://comisa.cdmx.gob.mx/storage/app/media/Transparencia/Abastecimientos/informacion-no-generada-logo-guinda.pdf" TargetMode="External"/><Relationship Id="rId650" Type="http://schemas.openxmlformats.org/officeDocument/2006/relationships/hyperlink" Target="https://comisa.cdmx.gob.mx/storage/app/media/Transparencia/Abastecimientos/3er%20TRIMESTRE%202022/220108.pdf" TargetMode="External"/><Relationship Id="rId303" Type="http://schemas.openxmlformats.org/officeDocument/2006/relationships/hyperlink" Target="https://comisa.cdmx.gob.mx/storage/app/media/Transparencia/Abastecimientos/informacion-no-generada-logo-guinda.pdf" TargetMode="External"/><Relationship Id="rId485" Type="http://schemas.openxmlformats.org/officeDocument/2006/relationships/hyperlink" Target="https://comisa.cdmx.gob.mx/storage/app/media/Transparencia/Abastecimientos/informacion-no-generada-logo-guinda.pdf" TargetMode="External"/><Relationship Id="rId692" Type="http://schemas.openxmlformats.org/officeDocument/2006/relationships/hyperlink" Target="https://comisa.cdmx.gob.mx/storage/app/media/Transparencia/Abastecimientos/3er%20TRIMESTRE%202022/T220069.pdf" TargetMode="External"/><Relationship Id="rId706" Type="http://schemas.openxmlformats.org/officeDocument/2006/relationships/hyperlink" Target="https://comisa.cdmx.gob.mx/storage/app/media/Transparencia/Abastecimientos/3er%20TRIMESTRE%202022/T220081.pdf" TargetMode="External"/><Relationship Id="rId42" Type="http://schemas.openxmlformats.org/officeDocument/2006/relationships/hyperlink" Target="https://comisa.cdmx.gob.mx/storage/app/media/Transparencia/Abastecimientos/informacion-no-generada-logo-guinda.pdf" TargetMode="External"/><Relationship Id="rId84" Type="http://schemas.openxmlformats.org/officeDocument/2006/relationships/hyperlink" Target="https://comisa.cdmx.gob.mx/storage/app/media/Transparencia/Abastecimientos/informacion-no-generada-logo-guinda.pdf" TargetMode="External"/><Relationship Id="rId138" Type="http://schemas.openxmlformats.org/officeDocument/2006/relationships/hyperlink" Target="https://comisa.cdmx.gob.mx/storage/app/media/Transparencia/Abastecimientos/informacion-no-generada-logo-guinda.pdf" TargetMode="External"/><Relationship Id="rId345" Type="http://schemas.openxmlformats.org/officeDocument/2006/relationships/hyperlink" Target="https://comisa.cdmx.gob.mx/storage/app/media/Transparencia/Abastecimientos/informacion-no-generada-logo-guinda.pdf" TargetMode="External"/><Relationship Id="rId387" Type="http://schemas.openxmlformats.org/officeDocument/2006/relationships/hyperlink" Target="https://comisa.cdmx.gob.mx/storage/app/media/Transparencia/Abastecimientos/informacion-no-generada-logo-guinda.pdf" TargetMode="External"/><Relationship Id="rId510" Type="http://schemas.openxmlformats.org/officeDocument/2006/relationships/hyperlink" Target="https://comisa.cdmx.gob.mx/storage/app/media/Transparencia/Abastecimientos/informacion-no-generada-logo-guinda.pdf" TargetMode="External"/><Relationship Id="rId552" Type="http://schemas.openxmlformats.org/officeDocument/2006/relationships/hyperlink" Target="https://comisa.cdmx.gob.mx/storage/app/media/Transparencia/Abastecimientos/3er%20TRIMESTRE%202022/220122.pdf" TargetMode="External"/><Relationship Id="rId594" Type="http://schemas.openxmlformats.org/officeDocument/2006/relationships/hyperlink" Target="https://comisa.cdmx.gob.mx/storage/app/media/Transparencia/Abastecimientos/3er%20TRIMESTRE%202022/T220083.pdf" TargetMode="External"/><Relationship Id="rId608" Type="http://schemas.openxmlformats.org/officeDocument/2006/relationships/hyperlink" Target="https://comisa.cdmx.gob.mx/storage/app/media/Transparencia/Abastecimientos/3er%20TRIMESTRE%202022/T220096.pdf" TargetMode="External"/><Relationship Id="rId191" Type="http://schemas.openxmlformats.org/officeDocument/2006/relationships/hyperlink" Target="https://comisa.cdmx.gob.mx/storage/app/media/Transparencia/Abastecimientos/informacion-no-generada-logo-guinda.pdf" TargetMode="External"/><Relationship Id="rId205" Type="http://schemas.openxmlformats.org/officeDocument/2006/relationships/hyperlink" Target="https://comisa.cdmx.gob.mx/storage/app/media/Transparencia/Abastecimientos/informacion-no-generada-logo-guinda.pdf" TargetMode="External"/><Relationship Id="rId247" Type="http://schemas.openxmlformats.org/officeDocument/2006/relationships/hyperlink" Target="https://comisa.cdmx.gob.mx/storage/app/media/Transparencia/Abastecimientos/informacion-no-generada-logo-guinda.pdf" TargetMode="External"/><Relationship Id="rId412" Type="http://schemas.openxmlformats.org/officeDocument/2006/relationships/hyperlink" Target="https://comisa.cdmx.gob.mx/storage/app/media/Transparencia/Abastecimientos/informacion-no-generada-logo-guinda.pdf" TargetMode="External"/><Relationship Id="rId107" Type="http://schemas.openxmlformats.org/officeDocument/2006/relationships/hyperlink" Target="https://comisa.cdmx.gob.mx/storage/app/media/Transparencia/Abastecimientos/informacion-no-generada-logo-guinda.pdf" TargetMode="External"/><Relationship Id="rId289" Type="http://schemas.openxmlformats.org/officeDocument/2006/relationships/hyperlink" Target="https://comisa.cdmx.gob.mx/storage/app/media/Transparencia/Abastecimientos/informacion-no-generada-logo-guinda.pdf" TargetMode="External"/><Relationship Id="rId454" Type="http://schemas.openxmlformats.org/officeDocument/2006/relationships/hyperlink" Target="https://comisa.cdmx.gob.mx/storage/app/media/Transparencia/Abastecimientos/informacion-no-generada-logo-guinda.pdf" TargetMode="External"/><Relationship Id="rId496" Type="http://schemas.openxmlformats.org/officeDocument/2006/relationships/hyperlink" Target="https://comisa.cdmx.gob.mx/storage/app/media/Transparencia/Abastecimientos/informacion-no-generada-logo-guinda.pdf" TargetMode="External"/><Relationship Id="rId661" Type="http://schemas.openxmlformats.org/officeDocument/2006/relationships/hyperlink" Target="https://comisa.cdmx.gob.mx/storage/app/media/Transparencia/Abastecimientos/3er%20TRIMESTRE%202022/220118.pdf" TargetMode="External"/><Relationship Id="rId717" Type="http://schemas.openxmlformats.org/officeDocument/2006/relationships/hyperlink" Target="https://comisa.cdmx.gob.mx/storage/app/media/Transparencia/Abastecimientos/3er%20TRIMESTRE%202022/T220091.pdf" TargetMode="External"/><Relationship Id="rId11" Type="http://schemas.openxmlformats.org/officeDocument/2006/relationships/hyperlink" Target="https://comisa.cdmx.gob.mx/storage/app/media/Transparencia/Abastecimientos/informacion-no-generada-logo-guinda.pdf" TargetMode="External"/><Relationship Id="rId53" Type="http://schemas.openxmlformats.org/officeDocument/2006/relationships/hyperlink" Target="https://comisa.cdmx.gob.mx/storage/app/media/Transparencia/Abastecimientos/informacion-no-generada-logo-guinda.pdf" TargetMode="External"/><Relationship Id="rId149" Type="http://schemas.openxmlformats.org/officeDocument/2006/relationships/hyperlink" Target="https://comisa.cdmx.gob.mx/storage/app/media/Transparencia/Abastecimientos/informacion-no-generada-logo-guinda.pdf" TargetMode="External"/><Relationship Id="rId314" Type="http://schemas.openxmlformats.org/officeDocument/2006/relationships/hyperlink" Target="https://comisa.cdmx.gob.mx/storage/app/media/Transparencia/Abastecimientos/informacion-no-generada-logo-guinda.pdf" TargetMode="External"/><Relationship Id="rId356" Type="http://schemas.openxmlformats.org/officeDocument/2006/relationships/hyperlink" Target="https://comisa.cdmx.gob.mx/storage/app/media/Transparencia/Abastecimientos/informacion-no-generada-logo-guinda.pdf" TargetMode="External"/><Relationship Id="rId398" Type="http://schemas.openxmlformats.org/officeDocument/2006/relationships/hyperlink" Target="https://comisa.cdmx.gob.mx/storage/app/media/Transparencia/Abastecimientos/informacion-no-generada-logo-guinda.pdf" TargetMode="External"/><Relationship Id="rId521" Type="http://schemas.openxmlformats.org/officeDocument/2006/relationships/hyperlink" Target="https://comisa.cdmx.gob.mx/storage/app/media/Transparencia/Abastecimientos/3er%20TRIMESTRE%202022/220093.pdf" TargetMode="External"/><Relationship Id="rId563" Type="http://schemas.openxmlformats.org/officeDocument/2006/relationships/hyperlink" Target="https://comisa.cdmx.gob.mx/storage/app/media/Transparencia/Abastecimientos/3er%20TRIMESTRE%202022/220133.pdf" TargetMode="External"/><Relationship Id="rId619" Type="http://schemas.openxmlformats.org/officeDocument/2006/relationships/hyperlink" Target="https://comisa.cdmx.gob.mx/storage/app/media/Transparencia/Abastecimientos/3er%20TRIMESTRE%202022/T220106.pdf" TargetMode="External"/><Relationship Id="rId95" Type="http://schemas.openxmlformats.org/officeDocument/2006/relationships/hyperlink" Target="https://comisa.cdmx.gob.mx/storage/app/media/Transparencia/Abastecimientos/informacion-no-generada-logo-guinda.pdf" TargetMode="External"/><Relationship Id="rId160" Type="http://schemas.openxmlformats.org/officeDocument/2006/relationships/hyperlink" Target="https://comisa.cdmx.gob.mx/storage/app/media/Transparencia/Abastecimientos/informacion-no-generada-logo-guinda.pdf" TargetMode="External"/><Relationship Id="rId216" Type="http://schemas.openxmlformats.org/officeDocument/2006/relationships/hyperlink" Target="https://comisa.cdmx.gob.mx/storage/app/media/Transparencia/Abastecimientos/informacion-no-generada-logo-guinda.pdf" TargetMode="External"/><Relationship Id="rId423" Type="http://schemas.openxmlformats.org/officeDocument/2006/relationships/hyperlink" Target="https://comisa.cdmx.gob.mx/storage/app/media/Transparencia/Abastecimientos/informacion-no-generada-logo-guinda.pdf" TargetMode="External"/><Relationship Id="rId258" Type="http://schemas.openxmlformats.org/officeDocument/2006/relationships/hyperlink" Target="https://comisa.cdmx.gob.mx/storage/app/media/Transparencia/Abastecimientos/informacion-no-generada-logo-guinda.pdf" TargetMode="External"/><Relationship Id="rId465" Type="http://schemas.openxmlformats.org/officeDocument/2006/relationships/hyperlink" Target="https://comisa.cdmx.gob.mx/storage/app/media/Transparencia/Abastecimientos/informacion-no-generada-logo-guinda.pdf" TargetMode="External"/><Relationship Id="rId630" Type="http://schemas.openxmlformats.org/officeDocument/2006/relationships/hyperlink" Target="https://comisa.cdmx.gob.mx/storage/app/media/Transparencia/Abastecimientos/3er%20TRIMESTRE%202022/220089.pdf" TargetMode="External"/><Relationship Id="rId672" Type="http://schemas.openxmlformats.org/officeDocument/2006/relationships/hyperlink" Target="https://comisa.cdmx.gob.mx/storage/app/media/Transparencia/Abastecimientos/3er%20TRIMESTRE%202022/220129.pdf" TargetMode="External"/><Relationship Id="rId728" Type="http://schemas.openxmlformats.org/officeDocument/2006/relationships/hyperlink" Target="https://comisa.cdmx.gob.mx/storage/app/media/Transparencia/Abastecimientos/3er%20TRIMESTRE%202022/T220101.pdf" TargetMode="External"/><Relationship Id="rId22" Type="http://schemas.openxmlformats.org/officeDocument/2006/relationships/hyperlink" Target="https://comisa.cdmx.gob.mx/storage/app/media/Transparencia/Abastecimientos/informacion-no-generada-logo-guinda.pdf" TargetMode="External"/><Relationship Id="rId64" Type="http://schemas.openxmlformats.org/officeDocument/2006/relationships/hyperlink" Target="https://comisa.cdmx.gob.mx/storage/app/media/Transparencia/Abastecimientos/informacion-no-generada-logo-guinda.pdf" TargetMode="External"/><Relationship Id="rId118" Type="http://schemas.openxmlformats.org/officeDocument/2006/relationships/hyperlink" Target="https://comisa.cdmx.gob.mx/storage/app/media/Transparencia/Abastecimientos/informacion-no-generada-logo-guinda.pdf" TargetMode="External"/><Relationship Id="rId325" Type="http://schemas.openxmlformats.org/officeDocument/2006/relationships/hyperlink" Target="https://comisa.cdmx.gob.mx/storage/app/media/Transparencia/Abastecimientos/informacion-no-generada-logo-guinda.pdf" TargetMode="External"/><Relationship Id="rId367" Type="http://schemas.openxmlformats.org/officeDocument/2006/relationships/hyperlink" Target="https://comisa.cdmx.gob.mx/storage/app/media/Transparencia/Abastecimientos/informacion-no-generada-logo-guinda.pdf" TargetMode="External"/><Relationship Id="rId532" Type="http://schemas.openxmlformats.org/officeDocument/2006/relationships/hyperlink" Target="https://comisa.cdmx.gob.mx/storage/app/media/Transparencia/Abastecimientos/3er%20TRIMESTRE%202022/220104.pdf" TargetMode="External"/><Relationship Id="rId574" Type="http://schemas.openxmlformats.org/officeDocument/2006/relationships/hyperlink" Target="https://comisa.cdmx.gob.mx/storage/app/media/Transparencia/Abastecimientos/3er%20TRIMESTRE%202022/T220066.pdf" TargetMode="External"/><Relationship Id="rId171" Type="http://schemas.openxmlformats.org/officeDocument/2006/relationships/hyperlink" Target="https://comisa.cdmx.gob.mx/storage/app/media/Transparencia/Abastecimientos/informacion-no-generada-logo-guinda.pdf" TargetMode="External"/><Relationship Id="rId227" Type="http://schemas.openxmlformats.org/officeDocument/2006/relationships/hyperlink" Target="https://comisa.cdmx.gob.mx/storage/app/media/Transparencia/Abastecimientos/informacion-no-generada-logo-guinda.pdf" TargetMode="External"/><Relationship Id="rId269" Type="http://schemas.openxmlformats.org/officeDocument/2006/relationships/hyperlink" Target="https://comisa.cdmx.gob.mx/storage/app/media/Transparencia/Abastecimientos/informacion-no-generada-logo-guinda.pdf" TargetMode="External"/><Relationship Id="rId434" Type="http://schemas.openxmlformats.org/officeDocument/2006/relationships/hyperlink" Target="https://comisa.cdmx.gob.mx/storage/app/media/Transparencia/Abastecimientos/informacion-no-generada-logo-guinda.pdf" TargetMode="External"/><Relationship Id="rId476" Type="http://schemas.openxmlformats.org/officeDocument/2006/relationships/hyperlink" Target="https://comisa.cdmx.gob.mx/storage/app/media/Transparencia/Abastecimientos/informacion-no-generada-logo-guinda.pdf" TargetMode="External"/><Relationship Id="rId641" Type="http://schemas.openxmlformats.org/officeDocument/2006/relationships/hyperlink" Target="https://comisa.cdmx.gob.mx/storage/app/media/Transparencia/Abastecimientos/3er%20TRIMESTRE%202022/220099.pdf" TargetMode="External"/><Relationship Id="rId683" Type="http://schemas.openxmlformats.org/officeDocument/2006/relationships/hyperlink" Target="https://comisa.cdmx.gob.mx/storage/app/media/Transparencia/Abastecimientos/3er%20TRIMESTRE%202022/220139.pdf" TargetMode="External"/><Relationship Id="rId739" Type="http://schemas.openxmlformats.org/officeDocument/2006/relationships/printerSettings" Target="../printerSettings/printerSettings1.bin"/><Relationship Id="rId33" Type="http://schemas.openxmlformats.org/officeDocument/2006/relationships/hyperlink" Target="https://comisa.cdmx.gob.mx/storage/app/media/Transparencia/Abastecimientos/informacion-no-generada-logo-guinda.pdf" TargetMode="External"/><Relationship Id="rId129" Type="http://schemas.openxmlformats.org/officeDocument/2006/relationships/hyperlink" Target="https://comisa.cdmx.gob.mx/storage/app/media/Transparencia/Abastecimientos/informacion-no-generada-logo-guinda.pdf" TargetMode="External"/><Relationship Id="rId280" Type="http://schemas.openxmlformats.org/officeDocument/2006/relationships/hyperlink" Target="https://comisa.cdmx.gob.mx/storage/app/media/Transparencia/Abastecimientos/informacion-no-generada-logo-guinda.pdf" TargetMode="External"/><Relationship Id="rId336" Type="http://schemas.openxmlformats.org/officeDocument/2006/relationships/hyperlink" Target="https://comisa.cdmx.gob.mx/storage/app/media/Transparencia/Abastecimientos/informacion-no-generada-logo-guinda.pdf" TargetMode="External"/><Relationship Id="rId501" Type="http://schemas.openxmlformats.org/officeDocument/2006/relationships/hyperlink" Target="https://comisa.cdmx.gob.mx/storage/app/media/Transparencia/Abastecimientos/informacion-no-generada-logo-guinda.pdf" TargetMode="External"/><Relationship Id="rId543" Type="http://schemas.openxmlformats.org/officeDocument/2006/relationships/hyperlink" Target="https://comisa.cdmx.gob.mx/storage/app/media/Transparencia/Abastecimientos/3er%20TRIMESTRE%202022/220114.pdf" TargetMode="External"/><Relationship Id="rId75" Type="http://schemas.openxmlformats.org/officeDocument/2006/relationships/hyperlink" Target="https://comisa.cdmx.gob.mx/storage/app/media/Transparencia/Abastecimientos/informacion-no-generada-logo-guinda.pdf" TargetMode="External"/><Relationship Id="rId140" Type="http://schemas.openxmlformats.org/officeDocument/2006/relationships/hyperlink" Target="https://comisa.cdmx.gob.mx/storage/app/media/Transparencia/Abastecimientos/informacion-no-generada-logo-guinda.pdf" TargetMode="External"/><Relationship Id="rId182" Type="http://schemas.openxmlformats.org/officeDocument/2006/relationships/hyperlink" Target="https://comisa.cdmx.gob.mx/storage/app/media/Transparencia/Abastecimientos/informacion-no-generada-logo-guinda.pdf" TargetMode="External"/><Relationship Id="rId378" Type="http://schemas.openxmlformats.org/officeDocument/2006/relationships/hyperlink" Target="https://comisa.cdmx.gob.mx/storage/app/media/Transparencia/Abastecimientos/informacion-no-generada-logo-guinda.pdf" TargetMode="External"/><Relationship Id="rId403" Type="http://schemas.openxmlformats.org/officeDocument/2006/relationships/hyperlink" Target="https://comisa.cdmx.gob.mx/storage/app/media/Transparencia/Abastecimientos/informacion-no-generada-logo-guinda.pdf" TargetMode="External"/><Relationship Id="rId585" Type="http://schemas.openxmlformats.org/officeDocument/2006/relationships/hyperlink" Target="https://comisa.cdmx.gob.mx/storage/app/media/Transparencia/Abastecimientos/3er%20TRIMESTRE%202022/T220075.pdf" TargetMode="External"/><Relationship Id="rId6" Type="http://schemas.openxmlformats.org/officeDocument/2006/relationships/hyperlink" Target="https://comisa.cdmx.gob.mx/storage/app/media/Transparencia/Abastecimientos/informacion-no-generada-logo-guinda.pdf" TargetMode="External"/><Relationship Id="rId238" Type="http://schemas.openxmlformats.org/officeDocument/2006/relationships/hyperlink" Target="https://comisa.cdmx.gob.mx/storage/app/media/Transparencia/Abastecimientos/informacion-no-generada-logo-guinda.pdf" TargetMode="External"/><Relationship Id="rId445" Type="http://schemas.openxmlformats.org/officeDocument/2006/relationships/hyperlink" Target="https://comisa.cdmx.gob.mx/storage/app/media/Transparencia/Abastecimientos/informacion-no-generada-logo-guinda.pdf" TargetMode="External"/><Relationship Id="rId487" Type="http://schemas.openxmlformats.org/officeDocument/2006/relationships/hyperlink" Target="https://comisa.cdmx.gob.mx/storage/app/media/Transparencia/Abastecimientos/informacion-no-generada-logo-guinda.pdf" TargetMode="External"/><Relationship Id="rId610" Type="http://schemas.openxmlformats.org/officeDocument/2006/relationships/hyperlink" Target="https://comisa.cdmx.gob.mx/storage/app/media/Transparencia/Abastecimientos/3er%20TRIMESTRE%202022/T220098.pdf" TargetMode="External"/><Relationship Id="rId652" Type="http://schemas.openxmlformats.org/officeDocument/2006/relationships/hyperlink" Target="https://comisa.cdmx.gob.mx/storage/app/media/Transparencia/Abastecimientos/3er%20TRIMESTRE%202022/220110.pdf" TargetMode="External"/><Relationship Id="rId694" Type="http://schemas.openxmlformats.org/officeDocument/2006/relationships/hyperlink" Target="https://comisa.cdmx.gob.mx/storage/app/media/Transparencia/Abastecimientos/3er%20TRIMESTRE%202022/T220066.pdf" TargetMode="External"/><Relationship Id="rId708" Type="http://schemas.openxmlformats.org/officeDocument/2006/relationships/hyperlink" Target="https://comisa.cdmx.gob.mx/storage/app/media/Transparencia/Abastecimientos/3er%20TRIMESTRE%202022/T220083.pdf" TargetMode="External"/><Relationship Id="rId291" Type="http://schemas.openxmlformats.org/officeDocument/2006/relationships/hyperlink" Target="https://comisa.cdmx.gob.mx/storage/app/media/Transparencia/Abastecimientos/informacion-no-generada-logo-guinda.pdf" TargetMode="External"/><Relationship Id="rId305" Type="http://schemas.openxmlformats.org/officeDocument/2006/relationships/hyperlink" Target="https://comisa.cdmx.gob.mx/storage/app/media/Transparencia/Abastecimientos/informacion-no-generada-logo-guinda.pdf" TargetMode="External"/><Relationship Id="rId347" Type="http://schemas.openxmlformats.org/officeDocument/2006/relationships/hyperlink" Target="https://comisa.cdmx.gob.mx/storage/app/media/Transparencia/Abastecimientos/informacion-no-generada-logo-guinda.pdf" TargetMode="External"/><Relationship Id="rId512" Type="http://schemas.openxmlformats.org/officeDocument/2006/relationships/hyperlink" Target="https://comisa.cdmx.gob.mx/storage/app/media/Transparencia/Abastecimientos/3er%20TRIMESTRE%202022/220085.pdf" TargetMode="External"/><Relationship Id="rId44" Type="http://schemas.openxmlformats.org/officeDocument/2006/relationships/hyperlink" Target="https://comisa.cdmx.gob.mx/storage/app/media/Transparencia/Abastecimientos/informacion-no-generada-logo-guinda.pdf" TargetMode="External"/><Relationship Id="rId86" Type="http://schemas.openxmlformats.org/officeDocument/2006/relationships/hyperlink" Target="https://comisa.cdmx.gob.mx/storage/app/media/Transparencia/Abastecimientos/informacion-no-generada-logo-guinda.pdf" TargetMode="External"/><Relationship Id="rId151" Type="http://schemas.openxmlformats.org/officeDocument/2006/relationships/hyperlink" Target="https://comisa.cdmx.gob.mx/storage/app/media/Transparencia/Abastecimientos/informacion-no-generada-logo-guinda.pdf" TargetMode="External"/><Relationship Id="rId389" Type="http://schemas.openxmlformats.org/officeDocument/2006/relationships/hyperlink" Target="https://comisa.cdmx.gob.mx/storage/app/media/Transparencia/Abastecimientos/informacion-no-generada-logo-guinda.pdf" TargetMode="External"/><Relationship Id="rId554" Type="http://schemas.openxmlformats.org/officeDocument/2006/relationships/hyperlink" Target="https://comisa.cdmx.gob.mx/storage/app/media/Transparencia/Abastecimientos/3er%20TRIMESTRE%202022/220125.pdf" TargetMode="External"/><Relationship Id="rId596" Type="http://schemas.openxmlformats.org/officeDocument/2006/relationships/hyperlink" Target="https://comisa.cdmx.gob.mx/storage/app/media/Transparencia/Abastecimientos/3er%20TRIMESTRE%202022/T220085.pdf" TargetMode="External"/><Relationship Id="rId193" Type="http://schemas.openxmlformats.org/officeDocument/2006/relationships/hyperlink" Target="https://comisa.cdmx.gob.mx/storage/app/media/Transparencia/Abastecimientos/informacion-no-generada-logo-guinda.pdf" TargetMode="External"/><Relationship Id="rId207" Type="http://schemas.openxmlformats.org/officeDocument/2006/relationships/hyperlink" Target="https://comisa.cdmx.gob.mx/storage/app/media/Transparencia/Abastecimientos/informacion-no-generada-logo-guinda.pdf" TargetMode="External"/><Relationship Id="rId249" Type="http://schemas.openxmlformats.org/officeDocument/2006/relationships/hyperlink" Target="https://comisa.cdmx.gob.mx/storage/app/media/Transparencia/Abastecimientos/informacion-no-generada-logo-guinda.pdf" TargetMode="External"/><Relationship Id="rId414" Type="http://schemas.openxmlformats.org/officeDocument/2006/relationships/hyperlink" Target="https://comisa.cdmx.gob.mx/storage/app/media/Transparencia/Abastecimientos/informacion-no-generada-logo-guinda.pdf" TargetMode="External"/><Relationship Id="rId456" Type="http://schemas.openxmlformats.org/officeDocument/2006/relationships/hyperlink" Target="https://comisa.cdmx.gob.mx/storage/app/media/Transparencia/Abastecimientos/informacion-no-generada-logo-guinda.pdf" TargetMode="External"/><Relationship Id="rId498" Type="http://schemas.openxmlformats.org/officeDocument/2006/relationships/hyperlink" Target="https://comisa.cdmx.gob.mx/storage/app/media/Transparencia/Abastecimientos/informacion-no-generada-logo-guinda.pdf" TargetMode="External"/><Relationship Id="rId621" Type="http://schemas.openxmlformats.org/officeDocument/2006/relationships/hyperlink" Target="https://comisa.cdmx.gob.mx/storage/app/media/Transparencia/Abastecimientos/3er%20TRIMESTRE%202022/T220108.pdf" TargetMode="External"/><Relationship Id="rId663" Type="http://schemas.openxmlformats.org/officeDocument/2006/relationships/hyperlink" Target="https://comisa.cdmx.gob.mx/storage/app/media/Transparencia/Abastecimientos/3er%20TRIMESTRE%202022/220120.pdf" TargetMode="External"/><Relationship Id="rId13" Type="http://schemas.openxmlformats.org/officeDocument/2006/relationships/hyperlink" Target="https://comisa.cdmx.gob.mx/storage/app/media/Transparencia/Abastecimientos/informacion-no-generada-logo-guinda.pdf" TargetMode="External"/><Relationship Id="rId109" Type="http://schemas.openxmlformats.org/officeDocument/2006/relationships/hyperlink" Target="https://comisa.cdmx.gob.mx/storage/app/media/Transparencia/Abastecimientos/informacion-no-generada-logo-guinda.pdf" TargetMode="External"/><Relationship Id="rId260" Type="http://schemas.openxmlformats.org/officeDocument/2006/relationships/hyperlink" Target="https://comisa.cdmx.gob.mx/storage/app/media/Transparencia/Abastecimientos/informacion-no-generada-logo-guinda.pdf" TargetMode="External"/><Relationship Id="rId316" Type="http://schemas.openxmlformats.org/officeDocument/2006/relationships/hyperlink" Target="https://comisa.cdmx.gob.mx/storage/app/media/Transparencia/Abastecimientos/informacion-no-generada-logo-guinda.pdf" TargetMode="External"/><Relationship Id="rId523" Type="http://schemas.openxmlformats.org/officeDocument/2006/relationships/hyperlink" Target="https://comisa.cdmx.gob.mx/storage/app/media/Transparencia/Abastecimientos/3er%20TRIMESTRE%202022/220095.pdf" TargetMode="External"/><Relationship Id="rId719" Type="http://schemas.openxmlformats.org/officeDocument/2006/relationships/hyperlink" Target="https://comisa.cdmx.gob.mx/storage/app/media/Transparencia/Abastecimientos/3er%20TRIMESTRE%202022/T220093.pdf" TargetMode="External"/><Relationship Id="rId55" Type="http://schemas.openxmlformats.org/officeDocument/2006/relationships/hyperlink" Target="https://comisa.cdmx.gob.mx/storage/app/media/Transparencia/Abastecimientos/informacion-no-generada-logo-guinda.pdf" TargetMode="External"/><Relationship Id="rId97" Type="http://schemas.openxmlformats.org/officeDocument/2006/relationships/hyperlink" Target="https://comisa.cdmx.gob.mx/storage/app/media/Transparencia/Abastecimientos/informacion-no-generada-logo-guinda.pdf" TargetMode="External"/><Relationship Id="rId120" Type="http://schemas.openxmlformats.org/officeDocument/2006/relationships/hyperlink" Target="https://comisa.cdmx.gob.mx/storage/app/media/Transparencia/Abastecimientos/informacion-no-generada-logo-guinda.pdf" TargetMode="External"/><Relationship Id="rId358" Type="http://schemas.openxmlformats.org/officeDocument/2006/relationships/hyperlink" Target="https://comisa.cdmx.gob.mx/storage/app/media/Transparencia/Abastecimientos/informacion-no-generada-logo-guinda.pdf" TargetMode="External"/><Relationship Id="rId565" Type="http://schemas.openxmlformats.org/officeDocument/2006/relationships/hyperlink" Target="https://comisa.cdmx.gob.mx/storage/app/media/Transparencia/Abastecimientos/3er%20TRIMESTRE%202022/220135.pdf" TargetMode="External"/><Relationship Id="rId730" Type="http://schemas.openxmlformats.org/officeDocument/2006/relationships/hyperlink" Target="https://comisa.cdmx.gob.mx/storage/app/media/Transparencia/Abastecimientos/3er%20TRIMESTRE%202022/T220103.pdf" TargetMode="External"/><Relationship Id="rId162" Type="http://schemas.openxmlformats.org/officeDocument/2006/relationships/hyperlink" Target="https://comisa.cdmx.gob.mx/storage/app/media/Transparencia/Abastecimientos/informacion-no-generada-logo-guinda.pdf" TargetMode="External"/><Relationship Id="rId218" Type="http://schemas.openxmlformats.org/officeDocument/2006/relationships/hyperlink" Target="https://comisa.cdmx.gob.mx/storage/app/media/Transparencia/Abastecimientos/informacion-no-generada-logo-guinda.pdf" TargetMode="External"/><Relationship Id="rId425" Type="http://schemas.openxmlformats.org/officeDocument/2006/relationships/hyperlink" Target="https://comisa.cdmx.gob.mx/storage/app/media/Transparencia/Abastecimientos/informacion-no-generada-logo-guinda.pdf" TargetMode="External"/><Relationship Id="rId467" Type="http://schemas.openxmlformats.org/officeDocument/2006/relationships/hyperlink" Target="https://comisa.cdmx.gob.mx/storage/app/media/Transparencia/Abastecimientos/informacion-no-generada-logo-guinda.pdf" TargetMode="External"/><Relationship Id="rId632" Type="http://schemas.openxmlformats.org/officeDocument/2006/relationships/hyperlink" Target="https://comisa.cdmx.gob.mx/storage/app/media/Transparencia/Abastecimientos/3er%20TRIMESTRE%202022/220085.pdf" TargetMode="External"/><Relationship Id="rId271" Type="http://schemas.openxmlformats.org/officeDocument/2006/relationships/hyperlink" Target="https://comisa.cdmx.gob.mx/storage/app/media/Transparencia/Abastecimientos/informacion-no-generada-logo-guinda.pdf" TargetMode="External"/><Relationship Id="rId674" Type="http://schemas.openxmlformats.org/officeDocument/2006/relationships/hyperlink" Target="https://comisa.cdmx.gob.mx/storage/app/media/Transparencia/Abastecimientos/3er%20TRIMESTRE%202022/220085.pdf" TargetMode="External"/><Relationship Id="rId24" Type="http://schemas.openxmlformats.org/officeDocument/2006/relationships/hyperlink" Target="https://comisa.cdmx.gob.mx/storage/app/media/Transparencia/Abastecimientos/informacion-no-generada-logo-guinda.pdf" TargetMode="External"/><Relationship Id="rId66" Type="http://schemas.openxmlformats.org/officeDocument/2006/relationships/hyperlink" Target="https://comisa.cdmx.gob.mx/storage/app/media/Transparencia/Abastecimientos/informacion-no-generada-logo-guinda.pdf" TargetMode="External"/><Relationship Id="rId131" Type="http://schemas.openxmlformats.org/officeDocument/2006/relationships/hyperlink" Target="https://comisa.cdmx.gob.mx/storage/app/media/Transparencia/Abastecimientos/informacion-no-generada-logo-guinda.pdf" TargetMode="External"/><Relationship Id="rId327" Type="http://schemas.openxmlformats.org/officeDocument/2006/relationships/hyperlink" Target="https://comisa.cdmx.gob.mx/storage/app/media/Transparencia/Abastecimientos/informacion-no-generada-logo-guinda.pdf" TargetMode="External"/><Relationship Id="rId369" Type="http://schemas.openxmlformats.org/officeDocument/2006/relationships/hyperlink" Target="https://comisa.cdmx.gob.mx/storage/app/media/Transparencia/Abastecimientos/informacion-no-generada-logo-guinda.pdf" TargetMode="External"/><Relationship Id="rId534" Type="http://schemas.openxmlformats.org/officeDocument/2006/relationships/hyperlink" Target="https://comisa.cdmx.gob.mx/storage/app/media/Transparencia/Abastecimientos/3er%20TRIMESTRE%202022/220106.pdf" TargetMode="External"/><Relationship Id="rId576" Type="http://schemas.openxmlformats.org/officeDocument/2006/relationships/hyperlink" Target="https://comisa.cdmx.gob.mx/storage/app/media/Transparencia/Abastecimientos/3er%20TRIMESTRE%202022/T220067.pdf" TargetMode="External"/><Relationship Id="rId173" Type="http://schemas.openxmlformats.org/officeDocument/2006/relationships/hyperlink" Target="https://comisa.cdmx.gob.mx/storage/app/media/Transparencia/Abastecimientos/informacion-no-generada-logo-guinda.pdf" TargetMode="External"/><Relationship Id="rId229" Type="http://schemas.openxmlformats.org/officeDocument/2006/relationships/hyperlink" Target="https://comisa.cdmx.gob.mx/storage/app/media/Transparencia/Abastecimientos/informacion-no-generada-logo-guinda.pdf" TargetMode="External"/><Relationship Id="rId380" Type="http://schemas.openxmlformats.org/officeDocument/2006/relationships/hyperlink" Target="https://comisa.cdmx.gob.mx/storage/app/media/Transparencia/Abastecimientos/informacion-no-generada-logo-guinda.pdf" TargetMode="External"/><Relationship Id="rId436" Type="http://schemas.openxmlformats.org/officeDocument/2006/relationships/hyperlink" Target="https://comisa.cdmx.gob.mx/storage/app/media/Transparencia/Abastecimientos/informacion-no-generada-logo-guinda.pdf" TargetMode="External"/><Relationship Id="rId601" Type="http://schemas.openxmlformats.org/officeDocument/2006/relationships/hyperlink" Target="https://comisa.cdmx.gob.mx/storage/app/media/Transparencia/Abastecimientos/3er%20TRIMESTRE%202022/T220090.pdf" TargetMode="External"/><Relationship Id="rId643" Type="http://schemas.openxmlformats.org/officeDocument/2006/relationships/hyperlink" Target="https://comisa.cdmx.gob.mx/storage/app/media/Transparencia/Abastecimientos/3er%20TRIMESTRE%202022/220085.pdf" TargetMode="External"/><Relationship Id="rId240" Type="http://schemas.openxmlformats.org/officeDocument/2006/relationships/hyperlink" Target="https://comisa.cdmx.gob.mx/storage/app/media/Transparencia/Abastecimientos/informacion-no-generada-logo-guinda.pdf" TargetMode="External"/><Relationship Id="rId478" Type="http://schemas.openxmlformats.org/officeDocument/2006/relationships/hyperlink" Target="https://comisa.cdmx.gob.mx/storage/app/media/Transparencia/Abastecimientos/informacion-no-generada-logo-guinda.pdf" TargetMode="External"/><Relationship Id="rId685" Type="http://schemas.openxmlformats.org/officeDocument/2006/relationships/hyperlink" Target="https://comisa.cdmx.gob.mx/storage/app/media/Transparencia/Abastecimientos/3er%20TRIMESTRE%202022/220085.pdf" TargetMode="External"/><Relationship Id="rId35" Type="http://schemas.openxmlformats.org/officeDocument/2006/relationships/hyperlink" Target="https://comisa.cdmx.gob.mx/storage/app/media/Transparencia/Abastecimientos/informacion-no-generada-logo-guinda.pdf" TargetMode="External"/><Relationship Id="rId77" Type="http://schemas.openxmlformats.org/officeDocument/2006/relationships/hyperlink" Target="https://comisa.cdmx.gob.mx/storage/app/media/Transparencia/Abastecimientos/informacion-no-generada-logo-guinda.pdf" TargetMode="External"/><Relationship Id="rId100" Type="http://schemas.openxmlformats.org/officeDocument/2006/relationships/hyperlink" Target="https://comisa.cdmx.gob.mx/storage/app/media/Transparencia/Abastecimientos/informacion-no-generada-logo-guinda.pdf" TargetMode="External"/><Relationship Id="rId282" Type="http://schemas.openxmlformats.org/officeDocument/2006/relationships/hyperlink" Target="https://comisa.cdmx.gob.mx/storage/app/media/Transparencia/Abastecimientos/informacion-no-generada-logo-guinda.pdf" TargetMode="External"/><Relationship Id="rId338" Type="http://schemas.openxmlformats.org/officeDocument/2006/relationships/hyperlink" Target="https://comisa.cdmx.gob.mx/storage/app/media/Transparencia/Abastecimientos/informacion-no-generada-logo-guinda.pdf" TargetMode="External"/><Relationship Id="rId503" Type="http://schemas.openxmlformats.org/officeDocument/2006/relationships/hyperlink" Target="https://comisa.cdmx.gob.mx/storage/app/media/Transparencia/Abastecimientos/informacion-no-generada-logo-guinda.pdf" TargetMode="External"/><Relationship Id="rId545" Type="http://schemas.openxmlformats.org/officeDocument/2006/relationships/hyperlink" Target="https://comisa.cdmx.gob.mx/storage/app/media/Transparencia/Abastecimientos/3er%20TRIMESTRE%202022/220116.pdf" TargetMode="External"/><Relationship Id="rId587" Type="http://schemas.openxmlformats.org/officeDocument/2006/relationships/hyperlink" Target="https://comisa.cdmx.gob.mx/storage/app/media/Transparencia/Abastecimientos/3er%20TRIMESTRE%202022/T220077.pdf" TargetMode="External"/><Relationship Id="rId710" Type="http://schemas.openxmlformats.org/officeDocument/2006/relationships/hyperlink" Target="https://comisa.cdmx.gob.mx/storage/app/media/Transparencia/Abastecimientos/3er%20TRIMESTRE%202022/T220085.pdf" TargetMode="External"/><Relationship Id="rId8" Type="http://schemas.openxmlformats.org/officeDocument/2006/relationships/hyperlink" Target="https://comisa.cdmx.gob.mx/storage/app/media/Transparencia/Abastecimientos/informacion-no-generada-logo-guinda.pdf" TargetMode="External"/><Relationship Id="rId142" Type="http://schemas.openxmlformats.org/officeDocument/2006/relationships/hyperlink" Target="https://comisa.cdmx.gob.mx/storage/app/media/Transparencia/Abastecimientos/informacion-no-generada-logo-guinda.pdf" TargetMode="External"/><Relationship Id="rId184" Type="http://schemas.openxmlformats.org/officeDocument/2006/relationships/hyperlink" Target="https://comisa.cdmx.gob.mx/storage/app/media/Transparencia/Abastecimientos/informacion-no-generada-logo-guinda.pdf" TargetMode="External"/><Relationship Id="rId391" Type="http://schemas.openxmlformats.org/officeDocument/2006/relationships/hyperlink" Target="https://comisa.cdmx.gob.mx/storage/app/media/Transparencia/Abastecimientos/informacion-no-generada-logo-guinda.pdf" TargetMode="External"/><Relationship Id="rId405" Type="http://schemas.openxmlformats.org/officeDocument/2006/relationships/hyperlink" Target="https://comisa.cdmx.gob.mx/storage/app/media/Transparencia/Abastecimientos/informacion-no-generada-logo-guinda.pdf" TargetMode="External"/><Relationship Id="rId447" Type="http://schemas.openxmlformats.org/officeDocument/2006/relationships/hyperlink" Target="https://comisa.cdmx.gob.mx/storage/app/media/Transparencia/Abastecimientos/informacion-no-generada-logo-guinda.pdf" TargetMode="External"/><Relationship Id="rId612" Type="http://schemas.openxmlformats.org/officeDocument/2006/relationships/hyperlink" Target="https://comisa.cdmx.gob.mx/storage/app/media/Transparencia/Abastecimientos/3er%20TRIMESTRE%202022/T220100.pdf" TargetMode="External"/><Relationship Id="rId251" Type="http://schemas.openxmlformats.org/officeDocument/2006/relationships/hyperlink" Target="https://comisa.cdmx.gob.mx/storage/app/media/Transparencia/Abastecimientos/informacion-no-generada-logo-guinda.pdf" TargetMode="External"/><Relationship Id="rId489" Type="http://schemas.openxmlformats.org/officeDocument/2006/relationships/hyperlink" Target="https://comisa.cdmx.gob.mx/storage/app/media/Transparencia/Abastecimientos/informacion-no-generada-logo-guinda.pdf" TargetMode="External"/><Relationship Id="rId654" Type="http://schemas.openxmlformats.org/officeDocument/2006/relationships/hyperlink" Target="https://comisa.cdmx.gob.mx/storage/app/media/Transparencia/Abastecimientos/3er%20TRIMESTRE%202022/220111.pdf" TargetMode="External"/><Relationship Id="rId696" Type="http://schemas.openxmlformats.org/officeDocument/2006/relationships/hyperlink" Target="https://comisa.cdmx.gob.mx/storage/app/media/Transparencia/Abastecimientos/3er%20TRIMESTRE%202022/T220072.pdf" TargetMode="External"/><Relationship Id="rId46" Type="http://schemas.openxmlformats.org/officeDocument/2006/relationships/hyperlink" Target="https://comisa.cdmx.gob.mx/storage/app/media/Transparencia/Abastecimientos/informacion-no-generada-logo-guinda.pdf" TargetMode="External"/><Relationship Id="rId293" Type="http://schemas.openxmlformats.org/officeDocument/2006/relationships/hyperlink" Target="https://comisa.cdmx.gob.mx/storage/app/media/Transparencia/Abastecimientos/informacion-no-generada-logo-guinda.pdf" TargetMode="External"/><Relationship Id="rId307" Type="http://schemas.openxmlformats.org/officeDocument/2006/relationships/hyperlink" Target="https://comisa.cdmx.gob.mx/storage/app/media/Transparencia/Abastecimientos/informacion-no-generada-logo-guinda.pdf" TargetMode="External"/><Relationship Id="rId349" Type="http://schemas.openxmlformats.org/officeDocument/2006/relationships/hyperlink" Target="https://comisa.cdmx.gob.mx/storage/app/media/Transparencia/Abastecimientos/informacion-no-generada-logo-guinda.pdf" TargetMode="External"/><Relationship Id="rId514" Type="http://schemas.openxmlformats.org/officeDocument/2006/relationships/hyperlink" Target="https://comisa.cdmx.gob.mx/storage/app/media/Transparencia/Abastecimientos/3er%20TRIMESTRE%202022/220087.pdf" TargetMode="External"/><Relationship Id="rId556" Type="http://schemas.openxmlformats.org/officeDocument/2006/relationships/hyperlink" Target="https://comisa.cdmx.gob.mx/storage/app/media/Transparencia/Abastecimientos/3er%20TRIMESTRE%202022/220127.pdf" TargetMode="External"/><Relationship Id="rId721" Type="http://schemas.openxmlformats.org/officeDocument/2006/relationships/hyperlink" Target="https://comisa.cdmx.gob.mx/storage/app/media/Transparencia/Abastecimientos/3er%20TRIMESTRE%202022/T220095.pdf" TargetMode="External"/><Relationship Id="rId88" Type="http://schemas.openxmlformats.org/officeDocument/2006/relationships/hyperlink" Target="https://comisa.cdmx.gob.mx/storage/app/media/Transparencia/Abastecimientos/informacion-no-generada-logo-guinda.pdf" TargetMode="External"/><Relationship Id="rId111" Type="http://schemas.openxmlformats.org/officeDocument/2006/relationships/hyperlink" Target="https://comisa.cdmx.gob.mx/storage/app/media/Transparencia/Abastecimientos/informacion-no-generada-logo-guinda.pdf" TargetMode="External"/><Relationship Id="rId153" Type="http://schemas.openxmlformats.org/officeDocument/2006/relationships/hyperlink" Target="https://comisa.cdmx.gob.mx/storage/app/media/Transparencia/Abastecimientos/informacion-no-generada-logo-guinda.pdf" TargetMode="External"/><Relationship Id="rId195" Type="http://schemas.openxmlformats.org/officeDocument/2006/relationships/hyperlink" Target="https://comisa.cdmx.gob.mx/storage/app/media/Transparencia/Abastecimientos/informacion-no-generada-logo-guinda.pdf" TargetMode="External"/><Relationship Id="rId209" Type="http://schemas.openxmlformats.org/officeDocument/2006/relationships/hyperlink" Target="https://comisa.cdmx.gob.mx/storage/app/media/Transparencia/Abastecimientos/informacion-no-generada-logo-guinda.pdf" TargetMode="External"/><Relationship Id="rId360" Type="http://schemas.openxmlformats.org/officeDocument/2006/relationships/hyperlink" Target="https://comisa.cdmx.gob.mx/storage/app/media/Transparencia/Abastecimientos/informacion-no-generada-logo-guinda.pdf" TargetMode="External"/><Relationship Id="rId416" Type="http://schemas.openxmlformats.org/officeDocument/2006/relationships/hyperlink" Target="https://comisa.cdmx.gob.mx/storage/app/media/Transparencia/Abastecimientos/informacion-no-generada-logo-guinda.pdf" TargetMode="External"/><Relationship Id="rId598" Type="http://schemas.openxmlformats.org/officeDocument/2006/relationships/hyperlink" Target="https://comisa.cdmx.gob.mx/storage/app/media/Transparencia/Abastecimientos/3er%20TRIMESTRE%202022/T220087.pdf" TargetMode="External"/><Relationship Id="rId220" Type="http://schemas.openxmlformats.org/officeDocument/2006/relationships/hyperlink" Target="https://comisa.cdmx.gob.mx/storage/app/media/Transparencia/Abastecimientos/informacion-no-generada-logo-guinda.pdf" TargetMode="External"/><Relationship Id="rId458" Type="http://schemas.openxmlformats.org/officeDocument/2006/relationships/hyperlink" Target="https://comisa.cdmx.gob.mx/storage/app/media/Transparencia/Abastecimientos/informacion-no-generada-logo-guinda.pdf" TargetMode="External"/><Relationship Id="rId623" Type="http://schemas.openxmlformats.org/officeDocument/2006/relationships/hyperlink" Target="https://comisa.cdmx.gob.mx/storage/app/media/Transparencia/Abastecimientos/3er%20TRIMESTRE%202022/T220110.pdf" TargetMode="External"/><Relationship Id="rId665" Type="http://schemas.openxmlformats.org/officeDocument/2006/relationships/hyperlink" Target="https://comisa.cdmx.gob.mx/storage/app/media/Transparencia/Abastecimientos/3er%20TRIMESTRE%202022/220121.pdf" TargetMode="External"/><Relationship Id="rId15" Type="http://schemas.openxmlformats.org/officeDocument/2006/relationships/hyperlink" Target="https://comisa.cdmx.gob.mx/storage/app/media/Transparencia/Abastecimientos/informacion-no-generada-logo-guinda.pdf" TargetMode="External"/><Relationship Id="rId57" Type="http://schemas.openxmlformats.org/officeDocument/2006/relationships/hyperlink" Target="https://comisa.cdmx.gob.mx/storage/app/media/Transparencia/Abastecimientos/informacion-no-generada-logo-guinda.pdf" TargetMode="External"/><Relationship Id="rId262" Type="http://schemas.openxmlformats.org/officeDocument/2006/relationships/hyperlink" Target="https://comisa.cdmx.gob.mx/storage/app/media/Transparencia/Abastecimientos/informacion-no-generada-logo-guinda.pdf" TargetMode="External"/><Relationship Id="rId318" Type="http://schemas.openxmlformats.org/officeDocument/2006/relationships/hyperlink" Target="https://comisa.cdmx.gob.mx/storage/app/media/Transparencia/Abastecimientos/informacion-no-generada-logo-guinda.pdf" TargetMode="External"/><Relationship Id="rId525" Type="http://schemas.openxmlformats.org/officeDocument/2006/relationships/hyperlink" Target="https://comisa.cdmx.gob.mx/storage/app/media/Transparencia/Abastecimientos/3er%20TRIMESTRE%202022/220097.pdf" TargetMode="External"/><Relationship Id="rId567" Type="http://schemas.openxmlformats.org/officeDocument/2006/relationships/hyperlink" Target="https://comisa.cdmx.gob.mx/storage/app/media/Transparencia/Abastecimientos/3er%20TRIMESTRE%202022/220137.pdf" TargetMode="External"/><Relationship Id="rId732" Type="http://schemas.openxmlformats.org/officeDocument/2006/relationships/hyperlink" Target="https://comisa.cdmx.gob.mx/storage/app/media/Transparencia/Abastecimientos/3er%20TRIMESTRE%202022/T220105.pdf" TargetMode="External"/><Relationship Id="rId99" Type="http://schemas.openxmlformats.org/officeDocument/2006/relationships/hyperlink" Target="https://comisa.cdmx.gob.mx/storage/app/media/Transparencia/Abastecimientos/informacion-no-generada-logo-guinda.pdf" TargetMode="External"/><Relationship Id="rId122" Type="http://schemas.openxmlformats.org/officeDocument/2006/relationships/hyperlink" Target="https://comisa.cdmx.gob.mx/storage/app/media/Transparencia/Abastecimientos/informacion-no-generada-logo-guinda.pdf" TargetMode="External"/><Relationship Id="rId164" Type="http://schemas.openxmlformats.org/officeDocument/2006/relationships/hyperlink" Target="https://comisa.cdmx.gob.mx/storage/app/media/Transparencia/Abastecimientos/informacion-no-generada-logo-guinda.pdf" TargetMode="External"/><Relationship Id="rId371" Type="http://schemas.openxmlformats.org/officeDocument/2006/relationships/hyperlink" Target="https://comisa.cdmx.gob.mx/storage/app/media/Transparencia/Abastecimientos/informacion-no-generada-logo-guinda.pdf" TargetMode="External"/><Relationship Id="rId427" Type="http://schemas.openxmlformats.org/officeDocument/2006/relationships/hyperlink" Target="https://comisa.cdmx.gob.mx/storage/app/media/Transparencia/Abastecimientos/informacion-no-generada-logo-guinda.pdf" TargetMode="External"/><Relationship Id="rId469" Type="http://schemas.openxmlformats.org/officeDocument/2006/relationships/hyperlink" Target="https://comisa.cdmx.gob.mx/storage/app/media/Transparencia/Abastecimientos/informacion-no-generada-logo-guinda.pdf" TargetMode="External"/><Relationship Id="rId634" Type="http://schemas.openxmlformats.org/officeDocument/2006/relationships/hyperlink" Target="https://comisa.cdmx.gob.mx/storage/app/media/Transparencia/Abastecimientos/3er%20TRIMESTRE%202022/220092.pdf" TargetMode="External"/><Relationship Id="rId676" Type="http://schemas.openxmlformats.org/officeDocument/2006/relationships/hyperlink" Target="https://comisa.cdmx.gob.mx/storage/app/media/Transparencia/Abastecimientos/3er%20TRIMESTRE%202022/220132.pdf" TargetMode="External"/><Relationship Id="rId26" Type="http://schemas.openxmlformats.org/officeDocument/2006/relationships/hyperlink" Target="https://comisa.cdmx.gob.mx/storage/app/media/Transparencia/Abastecimientos/informacion-no-generada-logo-guinda.pdf" TargetMode="External"/><Relationship Id="rId231" Type="http://schemas.openxmlformats.org/officeDocument/2006/relationships/hyperlink" Target="https://comisa.cdmx.gob.mx/storage/app/media/Transparencia/Abastecimientos/informacion-no-generada-logo-guinda.pdf" TargetMode="External"/><Relationship Id="rId273" Type="http://schemas.openxmlformats.org/officeDocument/2006/relationships/hyperlink" Target="https://comisa.cdmx.gob.mx/storage/app/media/Transparencia/Abastecimientos/informacion-no-generada-logo-guinda.pdf" TargetMode="External"/><Relationship Id="rId329" Type="http://schemas.openxmlformats.org/officeDocument/2006/relationships/hyperlink" Target="https://comisa.cdmx.gob.mx/storage/app/media/Transparencia/Abastecimientos/informacion-no-generada-logo-guinda.pdf" TargetMode="External"/><Relationship Id="rId480" Type="http://schemas.openxmlformats.org/officeDocument/2006/relationships/hyperlink" Target="https://comisa.cdmx.gob.mx/storage/app/media/Transparencia/Abastecimientos/informacion-no-generada-logo-guinda.pdf" TargetMode="External"/><Relationship Id="rId536" Type="http://schemas.openxmlformats.org/officeDocument/2006/relationships/hyperlink" Target="https://comisa.cdmx.gob.mx/storage/app/media/Transparencia/Abastecimientos/3er%20TRIMESTRE%202022/220108.pdf" TargetMode="External"/><Relationship Id="rId701" Type="http://schemas.openxmlformats.org/officeDocument/2006/relationships/hyperlink" Target="https://comisa.cdmx.gob.mx/storage/app/media/Transparencia/Abastecimientos/3er%20TRIMESTRE%202022/T220077.pdf" TargetMode="External"/><Relationship Id="rId68" Type="http://schemas.openxmlformats.org/officeDocument/2006/relationships/hyperlink" Target="https://comisa.cdmx.gob.mx/storage/app/media/Transparencia/Abastecimientos/informacion-no-generada-logo-guinda.pdf" TargetMode="External"/><Relationship Id="rId133" Type="http://schemas.openxmlformats.org/officeDocument/2006/relationships/hyperlink" Target="https://comisa.cdmx.gob.mx/storage/app/media/Transparencia/Abastecimientos/informacion-no-generada-logo-guinda.pdf" TargetMode="External"/><Relationship Id="rId175" Type="http://schemas.openxmlformats.org/officeDocument/2006/relationships/hyperlink" Target="https://comisa.cdmx.gob.mx/storage/app/media/Transparencia/Abastecimientos/informacion-no-generada-logo-guinda.pdf" TargetMode="External"/><Relationship Id="rId340" Type="http://schemas.openxmlformats.org/officeDocument/2006/relationships/hyperlink" Target="https://comisa.cdmx.gob.mx/storage/app/media/Transparencia/Abastecimientos/informacion-no-generada-logo-guinda.pdf" TargetMode="External"/><Relationship Id="rId578" Type="http://schemas.openxmlformats.org/officeDocument/2006/relationships/hyperlink" Target="https://comisa.cdmx.gob.mx/storage/app/media/Transparencia/Abastecimientos/3er%20TRIMESTRE%202022/T220069.pdf" TargetMode="External"/><Relationship Id="rId200" Type="http://schemas.openxmlformats.org/officeDocument/2006/relationships/hyperlink" Target="https://comisa.cdmx.gob.mx/storage/app/media/Transparencia/Abastecimientos/informacion-no-generada-logo-guinda.pdf" TargetMode="External"/><Relationship Id="rId382" Type="http://schemas.openxmlformats.org/officeDocument/2006/relationships/hyperlink" Target="https://comisa.cdmx.gob.mx/storage/app/media/Transparencia/Abastecimientos/informacion-no-generada-logo-guinda.pdf" TargetMode="External"/><Relationship Id="rId438" Type="http://schemas.openxmlformats.org/officeDocument/2006/relationships/hyperlink" Target="https://comisa.cdmx.gob.mx/storage/app/media/Transparencia/Abastecimientos/informacion-no-generada-logo-guinda.pdf" TargetMode="External"/><Relationship Id="rId603" Type="http://schemas.openxmlformats.org/officeDocument/2006/relationships/hyperlink" Target="https://comisa.cdmx.gob.mx/storage/app/media/Transparencia/Abastecimientos/3er%20TRIMESTRE%202022/T220091.pdf" TargetMode="External"/><Relationship Id="rId645" Type="http://schemas.openxmlformats.org/officeDocument/2006/relationships/hyperlink" Target="https://comisa.cdmx.gob.mx/storage/app/media/Transparencia/Abastecimientos/3er%20TRIMESTRE%202022/220103.pdf" TargetMode="External"/><Relationship Id="rId687" Type="http://schemas.openxmlformats.org/officeDocument/2006/relationships/hyperlink" Target="https://comisa.cdmx.gob.mx/storage/app/media/Transparencia/Abastecimientos/3er%20TRIMESTRE%202022/220142.pdf" TargetMode="External"/><Relationship Id="rId242" Type="http://schemas.openxmlformats.org/officeDocument/2006/relationships/hyperlink" Target="https://comisa.cdmx.gob.mx/storage/app/media/Transparencia/Abastecimientos/informacion-no-generada-logo-guinda.pdf" TargetMode="External"/><Relationship Id="rId284" Type="http://schemas.openxmlformats.org/officeDocument/2006/relationships/hyperlink" Target="https://comisa.cdmx.gob.mx/storage/app/media/Transparencia/Abastecimientos/informacion-no-generada-logo-guinda.pdf" TargetMode="External"/><Relationship Id="rId491" Type="http://schemas.openxmlformats.org/officeDocument/2006/relationships/hyperlink" Target="https://comisa.cdmx.gob.mx/storage/app/media/Transparencia/Abastecimientos/informacion-no-generada-logo-guinda.pdf" TargetMode="External"/><Relationship Id="rId505" Type="http://schemas.openxmlformats.org/officeDocument/2006/relationships/hyperlink" Target="https://comisa.cdmx.gob.mx/storage/app/media/Transparencia/Abastecimientos/informacion-no-generada-logo-guinda.pdf" TargetMode="External"/><Relationship Id="rId712" Type="http://schemas.openxmlformats.org/officeDocument/2006/relationships/hyperlink" Target="https://comisa.cdmx.gob.mx/storage/app/media/Transparencia/Abastecimientos/3er%20TRIMESTRE%202022/T220087.pdf" TargetMode="External"/><Relationship Id="rId37" Type="http://schemas.openxmlformats.org/officeDocument/2006/relationships/hyperlink" Target="https://comisa.cdmx.gob.mx/storage/app/media/Transparencia/Abastecimientos/informacion-no-generada-logo-guinda.pdf" TargetMode="External"/><Relationship Id="rId79" Type="http://schemas.openxmlformats.org/officeDocument/2006/relationships/hyperlink" Target="https://comisa.cdmx.gob.mx/storage/app/media/Transparencia/Abastecimientos/informacion-no-generada-logo-guinda.pdf" TargetMode="External"/><Relationship Id="rId102" Type="http://schemas.openxmlformats.org/officeDocument/2006/relationships/hyperlink" Target="https://comisa.cdmx.gob.mx/storage/app/media/Transparencia/Abastecimientos/informacion-no-generada-logo-guinda.pdf" TargetMode="External"/><Relationship Id="rId144" Type="http://schemas.openxmlformats.org/officeDocument/2006/relationships/hyperlink" Target="https://comisa.cdmx.gob.mx/storage/app/media/Transparencia/Abastecimientos/informacion-no-generada-logo-guinda.pdf" TargetMode="External"/><Relationship Id="rId547" Type="http://schemas.openxmlformats.org/officeDocument/2006/relationships/hyperlink" Target="https://comisa.cdmx.gob.mx/storage/app/media/Transparencia/Abastecimientos/3er%20TRIMESTRE%202022/220118.pdf" TargetMode="External"/><Relationship Id="rId589" Type="http://schemas.openxmlformats.org/officeDocument/2006/relationships/hyperlink" Target="https://comisa.cdmx.gob.mx/storage/app/media/Transparencia/Abastecimientos/3er%20TRIMESTRE%202022/T220079.pdf" TargetMode="External"/><Relationship Id="rId90" Type="http://schemas.openxmlformats.org/officeDocument/2006/relationships/hyperlink" Target="https://comisa.cdmx.gob.mx/storage/app/media/Transparencia/Abastecimientos/informacion-no-generada-logo-guinda.pdf" TargetMode="External"/><Relationship Id="rId186" Type="http://schemas.openxmlformats.org/officeDocument/2006/relationships/hyperlink" Target="https://comisa.cdmx.gob.mx/storage/app/media/Transparencia/Abastecimientos/informacion-no-generada-logo-guinda.pdf" TargetMode="External"/><Relationship Id="rId351" Type="http://schemas.openxmlformats.org/officeDocument/2006/relationships/hyperlink" Target="https://comisa.cdmx.gob.mx/storage/app/media/Transparencia/Abastecimientos/informacion-no-generada-logo-guinda.pdf" TargetMode="External"/><Relationship Id="rId393" Type="http://schemas.openxmlformats.org/officeDocument/2006/relationships/hyperlink" Target="https://comisa.cdmx.gob.mx/storage/app/media/Transparencia/Abastecimientos/informacion-no-generada-logo-guinda.pdf" TargetMode="External"/><Relationship Id="rId407" Type="http://schemas.openxmlformats.org/officeDocument/2006/relationships/hyperlink" Target="https://comisa.cdmx.gob.mx/storage/app/media/Transparencia/Abastecimientos/informacion-no-generada-logo-guinda.pdf" TargetMode="External"/><Relationship Id="rId449" Type="http://schemas.openxmlformats.org/officeDocument/2006/relationships/hyperlink" Target="https://comisa.cdmx.gob.mx/storage/app/media/Transparencia/Abastecimientos/informacion-no-generada-logo-guinda.pdf" TargetMode="External"/><Relationship Id="rId614" Type="http://schemas.openxmlformats.org/officeDocument/2006/relationships/hyperlink" Target="https://comisa.cdmx.gob.mx/storage/app/media/Transparencia/Abastecimientos/3er%20TRIMESTRE%202022/T220101.pdf" TargetMode="External"/><Relationship Id="rId656" Type="http://schemas.openxmlformats.org/officeDocument/2006/relationships/hyperlink" Target="https://comisa.cdmx.gob.mx/storage/app/media/Transparencia/Abastecimientos/3er%20TRIMESTRE%202022/220113.pdf" TargetMode="External"/><Relationship Id="rId211" Type="http://schemas.openxmlformats.org/officeDocument/2006/relationships/hyperlink" Target="https://comisa.cdmx.gob.mx/storage/app/media/Transparencia/Abastecimientos/informacion-no-generada-logo-guinda.pdf" TargetMode="External"/><Relationship Id="rId253" Type="http://schemas.openxmlformats.org/officeDocument/2006/relationships/hyperlink" Target="https://comisa.cdmx.gob.mx/storage/app/media/Transparencia/Abastecimientos/informacion-no-generada-logo-guinda.pdf" TargetMode="External"/><Relationship Id="rId295" Type="http://schemas.openxmlformats.org/officeDocument/2006/relationships/hyperlink" Target="https://comisa.cdmx.gob.mx/storage/app/media/Transparencia/Abastecimientos/informacion-no-generada-logo-guinda.pdf" TargetMode="External"/><Relationship Id="rId309" Type="http://schemas.openxmlformats.org/officeDocument/2006/relationships/hyperlink" Target="https://comisa.cdmx.gob.mx/storage/app/media/Transparencia/Abastecimientos/informacion-no-generada-logo-guinda.pdf" TargetMode="External"/><Relationship Id="rId460" Type="http://schemas.openxmlformats.org/officeDocument/2006/relationships/hyperlink" Target="https://comisa.cdmx.gob.mx/storage/app/media/Transparencia/Abastecimientos/informacion-no-generada-logo-guinda.pdf" TargetMode="External"/><Relationship Id="rId516" Type="http://schemas.openxmlformats.org/officeDocument/2006/relationships/hyperlink" Target="https://comisa.cdmx.gob.mx/storage/app/media/Transparencia/Abastecimientos/3er%20TRIMESTRE%202022/220089.pdf" TargetMode="External"/><Relationship Id="rId698" Type="http://schemas.openxmlformats.org/officeDocument/2006/relationships/hyperlink" Target="https://comisa.cdmx.gob.mx/storage/app/media/Transparencia/Abastecimientos/3er%20TRIMESTRE%202022/T220074.pdf" TargetMode="External"/><Relationship Id="rId48" Type="http://schemas.openxmlformats.org/officeDocument/2006/relationships/hyperlink" Target="https://comisa.cdmx.gob.mx/storage/app/media/Transparencia/Abastecimientos/informacion-no-generada-logo-guinda.pdf" TargetMode="External"/><Relationship Id="rId113" Type="http://schemas.openxmlformats.org/officeDocument/2006/relationships/hyperlink" Target="https://comisa.cdmx.gob.mx/storage/app/media/Transparencia/Abastecimientos/informacion-no-generada-logo-guinda.pdf" TargetMode="External"/><Relationship Id="rId320" Type="http://schemas.openxmlformats.org/officeDocument/2006/relationships/hyperlink" Target="https://comisa.cdmx.gob.mx/storage/app/media/Transparencia/Abastecimientos/informacion-no-generada-logo-guinda.pdf" TargetMode="External"/><Relationship Id="rId558" Type="http://schemas.openxmlformats.org/officeDocument/2006/relationships/hyperlink" Target="https://comisa.cdmx.gob.mx/storage/app/media/Transparencia/Abastecimientos/3er%20TRIMESTRE%202022/220129.pdf" TargetMode="External"/><Relationship Id="rId723" Type="http://schemas.openxmlformats.org/officeDocument/2006/relationships/hyperlink" Target="https://comisa.cdmx.gob.mx/storage/app/media/Transparencia/Abastecimientos/3er%20TRIMESTRE%202022/T220097.pdf" TargetMode="External"/><Relationship Id="rId155" Type="http://schemas.openxmlformats.org/officeDocument/2006/relationships/hyperlink" Target="https://comisa.cdmx.gob.mx/storage/app/media/Transparencia/Abastecimientos/informacion-no-generada-logo-guinda.pdf" TargetMode="External"/><Relationship Id="rId197" Type="http://schemas.openxmlformats.org/officeDocument/2006/relationships/hyperlink" Target="https://comisa.cdmx.gob.mx/storage/app/media/Transparencia/Abastecimientos/informacion-no-generada-logo-guinda.pdf" TargetMode="External"/><Relationship Id="rId362" Type="http://schemas.openxmlformats.org/officeDocument/2006/relationships/hyperlink" Target="https://comisa.cdmx.gob.mx/storage/app/media/Transparencia/Abastecimientos/informacion-no-generada-logo-guinda.pdf" TargetMode="External"/><Relationship Id="rId418" Type="http://schemas.openxmlformats.org/officeDocument/2006/relationships/hyperlink" Target="https://comisa.cdmx.gob.mx/storage/app/media/Transparencia/Abastecimientos/informacion-no-generada-logo-guinda.pdf" TargetMode="External"/><Relationship Id="rId625" Type="http://schemas.openxmlformats.org/officeDocument/2006/relationships/hyperlink" Target="https://comisa.cdmx.gob.mx/storage/app/media/Transparencia/Abastecimientos/3er%20TRIMESTRE%202022/220085.pdf" TargetMode="External"/><Relationship Id="rId222" Type="http://schemas.openxmlformats.org/officeDocument/2006/relationships/hyperlink" Target="https://comisa.cdmx.gob.mx/storage/app/media/Transparencia/Abastecimientos/informacion-no-generada-logo-guinda.pdf" TargetMode="External"/><Relationship Id="rId264" Type="http://schemas.openxmlformats.org/officeDocument/2006/relationships/hyperlink" Target="https://comisa.cdmx.gob.mx/storage/app/media/Transparencia/Abastecimientos/informacion-no-generada-logo-guinda.pdf" TargetMode="External"/><Relationship Id="rId471" Type="http://schemas.openxmlformats.org/officeDocument/2006/relationships/hyperlink" Target="https://comisa.cdmx.gob.mx/storage/app/media/Transparencia/Abastecimientos/informacion-no-generada-logo-guinda.pdf" TargetMode="External"/><Relationship Id="rId667" Type="http://schemas.openxmlformats.org/officeDocument/2006/relationships/hyperlink" Target="https://comisa.cdmx.gob.mx/storage/app/media/Transparencia/Abastecimientos/3er%20TRIMESTRE%202022/220124.pdf" TargetMode="External"/><Relationship Id="rId17" Type="http://schemas.openxmlformats.org/officeDocument/2006/relationships/hyperlink" Target="https://comisa.cdmx.gob.mx/storage/app/media/Transparencia/Abastecimientos/informacion-no-generada-logo-guinda.pdf" TargetMode="External"/><Relationship Id="rId59" Type="http://schemas.openxmlformats.org/officeDocument/2006/relationships/hyperlink" Target="https://comisa.cdmx.gob.mx/storage/app/media/Transparencia/Abastecimientos/informacion-no-generada-logo-guinda.pdf" TargetMode="External"/><Relationship Id="rId124" Type="http://schemas.openxmlformats.org/officeDocument/2006/relationships/hyperlink" Target="https://comisa.cdmx.gob.mx/storage/app/media/Transparencia/Abastecimientos/informacion-no-generada-logo-guinda.pdf" TargetMode="External"/><Relationship Id="rId527" Type="http://schemas.openxmlformats.org/officeDocument/2006/relationships/hyperlink" Target="https://comisa.cdmx.gob.mx/storage/app/media/Transparencia/Abastecimientos/3er%20TRIMESTRE%202022/220099.pdf" TargetMode="External"/><Relationship Id="rId569" Type="http://schemas.openxmlformats.org/officeDocument/2006/relationships/hyperlink" Target="https://comisa.cdmx.gob.mx/storage/app/media/Transparencia/Abastecimientos/3er%20TRIMESTRE%202022/220139.pdf" TargetMode="External"/><Relationship Id="rId734" Type="http://schemas.openxmlformats.org/officeDocument/2006/relationships/hyperlink" Target="https://comisa.cdmx.gob.mx/storage/app/media/Transparencia/Abastecimientos/3er%20TRIMESTRE%202022/T220107.pdf" TargetMode="External"/><Relationship Id="rId70" Type="http://schemas.openxmlformats.org/officeDocument/2006/relationships/hyperlink" Target="https://comisa.cdmx.gob.mx/storage/app/media/Transparencia/Abastecimientos/informacion-no-generada-logo-guinda.pdf" TargetMode="External"/><Relationship Id="rId166" Type="http://schemas.openxmlformats.org/officeDocument/2006/relationships/hyperlink" Target="https://comisa.cdmx.gob.mx/storage/app/media/Transparencia/Abastecimientos/informacion-no-generada-logo-guinda.pdf" TargetMode="External"/><Relationship Id="rId331" Type="http://schemas.openxmlformats.org/officeDocument/2006/relationships/hyperlink" Target="https://comisa.cdmx.gob.mx/storage/app/media/Transparencia/Abastecimientos/informacion-no-generada-logo-guinda.pdf" TargetMode="External"/><Relationship Id="rId373" Type="http://schemas.openxmlformats.org/officeDocument/2006/relationships/hyperlink" Target="https://comisa.cdmx.gob.mx/storage/app/media/Transparencia/Abastecimientos/informacion-no-generada-logo-guinda.pdf" TargetMode="External"/><Relationship Id="rId429" Type="http://schemas.openxmlformats.org/officeDocument/2006/relationships/hyperlink" Target="https://comisa.cdmx.gob.mx/storage/app/media/Transparencia/Abastecimientos/informacion-no-generada-logo-guinda.pdf" TargetMode="External"/><Relationship Id="rId580" Type="http://schemas.openxmlformats.org/officeDocument/2006/relationships/hyperlink" Target="https://comisa.cdmx.gob.mx/storage/app/media/Transparencia/Abastecimientos/3er%20TRIMESTRE%202022/T220066.pdf" TargetMode="External"/><Relationship Id="rId636" Type="http://schemas.openxmlformats.org/officeDocument/2006/relationships/hyperlink" Target="https://comisa.cdmx.gob.mx/storage/app/media/Transparencia/Abastecimientos/3er%20TRIMESTRE%202022/220094.pdf" TargetMode="External"/><Relationship Id="rId1" Type="http://schemas.openxmlformats.org/officeDocument/2006/relationships/hyperlink" Target="https://comisa.cdmx.gob.mx/storage/app/media/Transparencia/Abastecimientos/informacion-no-generada-logo-guinda.pdf" TargetMode="External"/><Relationship Id="rId233" Type="http://schemas.openxmlformats.org/officeDocument/2006/relationships/hyperlink" Target="https://comisa.cdmx.gob.mx/storage/app/media/Transparencia/Abastecimientos/informacion-no-generada-logo-guinda.pdf" TargetMode="External"/><Relationship Id="rId440" Type="http://schemas.openxmlformats.org/officeDocument/2006/relationships/hyperlink" Target="https://comisa.cdmx.gob.mx/storage/app/media/Transparencia/Abastecimientos/informacion-no-generada-logo-guinda.pdf" TargetMode="External"/><Relationship Id="rId678" Type="http://schemas.openxmlformats.org/officeDocument/2006/relationships/hyperlink" Target="https://comisa.cdmx.gob.mx/storage/app/media/Transparencia/Abastecimientos/3er%20TRIMESTRE%202022/220134.pdf" TargetMode="External"/><Relationship Id="rId28" Type="http://schemas.openxmlformats.org/officeDocument/2006/relationships/hyperlink" Target="https://comisa.cdmx.gob.mx/storage/app/media/Transparencia/Abastecimientos/informacion-no-generada-logo-guinda.pdf" TargetMode="External"/><Relationship Id="rId275" Type="http://schemas.openxmlformats.org/officeDocument/2006/relationships/hyperlink" Target="https://comisa.cdmx.gob.mx/storage/app/media/Transparencia/Abastecimientos/informacion-no-generada-logo-guinda.pdf" TargetMode="External"/><Relationship Id="rId300" Type="http://schemas.openxmlformats.org/officeDocument/2006/relationships/hyperlink" Target="https://comisa.cdmx.gob.mx/storage/app/media/Transparencia/Abastecimientos/informacion-no-generada-logo-guinda.pdf" TargetMode="External"/><Relationship Id="rId482" Type="http://schemas.openxmlformats.org/officeDocument/2006/relationships/hyperlink" Target="https://comisa.cdmx.gob.mx/storage/app/media/Transparencia/Abastecimientos/informacion-no-generada-logo-guinda.pdf" TargetMode="External"/><Relationship Id="rId538" Type="http://schemas.openxmlformats.org/officeDocument/2006/relationships/hyperlink" Target="https://comisa.cdmx.gob.mx/storage/app/media/Transparencia/Abastecimientos/3er%20TRIMESTRE%202022/220110.pdf" TargetMode="External"/><Relationship Id="rId703" Type="http://schemas.openxmlformats.org/officeDocument/2006/relationships/hyperlink" Target="https://comisa.cdmx.gob.mx/storage/app/media/Transparencia/Abastecimientos/3er%20TRIMESTRE%202022/T220079.pdf" TargetMode="External"/><Relationship Id="rId81" Type="http://schemas.openxmlformats.org/officeDocument/2006/relationships/hyperlink" Target="https://comisa.cdmx.gob.mx/storage/app/media/Transparencia/Abastecimientos/informacion-no-generada-logo-guinda.pdf" TargetMode="External"/><Relationship Id="rId135" Type="http://schemas.openxmlformats.org/officeDocument/2006/relationships/hyperlink" Target="https://comisa.cdmx.gob.mx/storage/app/media/Transparencia/Abastecimientos/informacion-no-generada-logo-guinda.pdf" TargetMode="External"/><Relationship Id="rId177" Type="http://schemas.openxmlformats.org/officeDocument/2006/relationships/hyperlink" Target="https://comisa.cdmx.gob.mx/storage/app/media/Transparencia/Abastecimientos/informacion-no-generada-logo-guinda.pdf" TargetMode="External"/><Relationship Id="rId342" Type="http://schemas.openxmlformats.org/officeDocument/2006/relationships/hyperlink" Target="https://comisa.cdmx.gob.mx/storage/app/media/Transparencia/Abastecimientos/informacion-no-generada-logo-guinda.pdf" TargetMode="External"/><Relationship Id="rId384" Type="http://schemas.openxmlformats.org/officeDocument/2006/relationships/hyperlink" Target="https://comisa.cdmx.gob.mx/storage/app/media/Transparencia/Abastecimientos/informacion-no-generada-logo-guinda.pdf" TargetMode="External"/><Relationship Id="rId591" Type="http://schemas.openxmlformats.org/officeDocument/2006/relationships/hyperlink" Target="https://comisa.cdmx.gob.mx/storage/app/media/Transparencia/Abastecimientos/3er%20TRIMESTRE%202022/T220066.pdf" TargetMode="External"/><Relationship Id="rId605" Type="http://schemas.openxmlformats.org/officeDocument/2006/relationships/hyperlink" Target="https://comisa.cdmx.gob.mx/storage/app/media/Transparencia/Abastecimientos/3er%20TRIMESTRE%202022/T220093.pdf" TargetMode="External"/><Relationship Id="rId202" Type="http://schemas.openxmlformats.org/officeDocument/2006/relationships/hyperlink" Target="https://comisa.cdmx.gob.mx/storage/app/media/Transparencia/Abastecimientos/informacion-no-generada-logo-guinda.pdf" TargetMode="External"/><Relationship Id="rId244" Type="http://schemas.openxmlformats.org/officeDocument/2006/relationships/hyperlink" Target="https://comisa.cdmx.gob.mx/storage/app/media/Transparencia/Abastecimientos/informacion-no-generada-logo-guinda.pdf" TargetMode="External"/><Relationship Id="rId647" Type="http://schemas.openxmlformats.org/officeDocument/2006/relationships/hyperlink" Target="https://comisa.cdmx.gob.mx/storage/app/media/Transparencia/Abastecimientos/3er%20TRIMESTRE%202022/220105.pdf" TargetMode="External"/><Relationship Id="rId689" Type="http://schemas.openxmlformats.org/officeDocument/2006/relationships/hyperlink" Target="https://comisa.cdmx.gob.mx/storage/app/media/Transparencia/Abastecimientos/3er%20TRIMESTRE%202022/T220066.pdf" TargetMode="External"/><Relationship Id="rId39" Type="http://schemas.openxmlformats.org/officeDocument/2006/relationships/hyperlink" Target="https://comisa.cdmx.gob.mx/storage/app/media/Transparencia/Abastecimientos/informacion-no-generada-logo-guinda.pdf" TargetMode="External"/><Relationship Id="rId286" Type="http://schemas.openxmlformats.org/officeDocument/2006/relationships/hyperlink" Target="https://comisa.cdmx.gob.mx/storage/app/media/Transparencia/Abastecimientos/informacion-no-generada-logo-guinda.pdf" TargetMode="External"/><Relationship Id="rId451" Type="http://schemas.openxmlformats.org/officeDocument/2006/relationships/hyperlink" Target="https://comisa.cdmx.gob.mx/storage/app/media/Transparencia/Abastecimientos/informacion-no-generada-logo-guinda.pdf" TargetMode="External"/><Relationship Id="rId493" Type="http://schemas.openxmlformats.org/officeDocument/2006/relationships/hyperlink" Target="https://comisa.cdmx.gob.mx/storage/app/media/Transparencia/Abastecimientos/informacion-no-generada-logo-guinda.pdf" TargetMode="External"/><Relationship Id="rId507" Type="http://schemas.openxmlformats.org/officeDocument/2006/relationships/hyperlink" Target="https://comisa.cdmx.gob.mx/storage/app/media/Transparencia/Abastecimientos/informacion-no-generada-logo-guinda.pdf" TargetMode="External"/><Relationship Id="rId549" Type="http://schemas.openxmlformats.org/officeDocument/2006/relationships/hyperlink" Target="https://comisa.cdmx.gob.mx/storage/app/media/Transparencia/Abastecimientos/3er%20TRIMESTRE%202022/220120.pdf" TargetMode="External"/><Relationship Id="rId714" Type="http://schemas.openxmlformats.org/officeDocument/2006/relationships/hyperlink" Target="https://comisa.cdmx.gob.mx/storage/app/media/Transparencia/Abastecimientos/3er%20TRIMESTRE%202022/T220089.pdf" TargetMode="External"/><Relationship Id="rId50" Type="http://schemas.openxmlformats.org/officeDocument/2006/relationships/hyperlink" Target="https://comisa.cdmx.gob.mx/storage/app/media/Transparencia/Abastecimientos/informacion-no-generada-logo-guinda.pdf" TargetMode="External"/><Relationship Id="rId104" Type="http://schemas.openxmlformats.org/officeDocument/2006/relationships/hyperlink" Target="https://comisa.cdmx.gob.mx/storage/app/media/Transparencia/Abastecimientos/informacion-no-generada-logo-guinda.pdf" TargetMode="External"/><Relationship Id="rId146" Type="http://schemas.openxmlformats.org/officeDocument/2006/relationships/hyperlink" Target="https://comisa.cdmx.gob.mx/storage/app/media/Transparencia/Abastecimientos/informacion-no-generada-logo-guinda.pdf" TargetMode="External"/><Relationship Id="rId188" Type="http://schemas.openxmlformats.org/officeDocument/2006/relationships/hyperlink" Target="https://comisa.cdmx.gob.mx/storage/app/media/Transparencia/Abastecimientos/informacion-no-generada-logo-guinda.pdf" TargetMode="External"/><Relationship Id="rId311" Type="http://schemas.openxmlformats.org/officeDocument/2006/relationships/hyperlink" Target="https://comisa.cdmx.gob.mx/storage/app/media/Transparencia/Abastecimientos/informacion-no-generada-logo-guinda.pdf" TargetMode="External"/><Relationship Id="rId353" Type="http://schemas.openxmlformats.org/officeDocument/2006/relationships/hyperlink" Target="https://comisa.cdmx.gob.mx/storage/app/media/Transparencia/Abastecimientos/informacion-no-generada-logo-guinda.pdf" TargetMode="External"/><Relationship Id="rId395" Type="http://schemas.openxmlformats.org/officeDocument/2006/relationships/hyperlink" Target="https://comisa.cdmx.gob.mx/storage/app/media/Transparencia/Abastecimientos/informacion-no-generada-logo-guinda.pdf" TargetMode="External"/><Relationship Id="rId409" Type="http://schemas.openxmlformats.org/officeDocument/2006/relationships/hyperlink" Target="https://comisa.cdmx.gob.mx/storage/app/media/Transparencia/Abastecimientos/informacion-no-generada-logo-guinda.pdf" TargetMode="External"/><Relationship Id="rId560" Type="http://schemas.openxmlformats.org/officeDocument/2006/relationships/hyperlink" Target="https://comisa.cdmx.gob.mx/storage/app/media/Transparencia/Abastecimientos/3er%20TRIMESTRE%202022/220085.pdf" TargetMode="External"/><Relationship Id="rId92" Type="http://schemas.openxmlformats.org/officeDocument/2006/relationships/hyperlink" Target="https://comisa.cdmx.gob.mx/storage/app/media/Transparencia/Abastecimientos/informacion-no-generada-logo-guinda.pdf" TargetMode="External"/><Relationship Id="rId213" Type="http://schemas.openxmlformats.org/officeDocument/2006/relationships/hyperlink" Target="https://comisa.cdmx.gob.mx/storage/app/media/Transparencia/Abastecimientos/informacion-no-generada-logo-guinda.pdf" TargetMode="External"/><Relationship Id="rId420" Type="http://schemas.openxmlformats.org/officeDocument/2006/relationships/hyperlink" Target="https://comisa.cdmx.gob.mx/storage/app/media/Transparencia/Abastecimientos/informacion-no-generada-logo-guinda.pdf" TargetMode="External"/><Relationship Id="rId616" Type="http://schemas.openxmlformats.org/officeDocument/2006/relationships/hyperlink" Target="https://comisa.cdmx.gob.mx/storage/app/media/Transparencia/Abastecimientos/3er%20TRIMESTRE%202022/T220103.pdf" TargetMode="External"/><Relationship Id="rId658" Type="http://schemas.openxmlformats.org/officeDocument/2006/relationships/hyperlink" Target="https://comisa.cdmx.gob.mx/storage/app/media/Transparencia/Abastecimientos/3er%20TRIMESTRE%202022/220115.pdf" TargetMode="External"/><Relationship Id="rId255" Type="http://schemas.openxmlformats.org/officeDocument/2006/relationships/hyperlink" Target="https://comisa.cdmx.gob.mx/storage/app/media/Transparencia/Abastecimientos/informacion-no-generada-logo-guinda.pdf" TargetMode="External"/><Relationship Id="rId297" Type="http://schemas.openxmlformats.org/officeDocument/2006/relationships/hyperlink" Target="https://comisa.cdmx.gob.mx/storage/app/media/Transparencia/Abastecimientos/informacion-no-generada-logo-guinda.pdf" TargetMode="External"/><Relationship Id="rId462" Type="http://schemas.openxmlformats.org/officeDocument/2006/relationships/hyperlink" Target="https://comisa.cdmx.gob.mx/storage/app/media/Transparencia/Abastecimientos/informacion-no-generada-logo-guinda.pdf" TargetMode="External"/><Relationship Id="rId518" Type="http://schemas.openxmlformats.org/officeDocument/2006/relationships/hyperlink" Target="https://comisa.cdmx.gob.mx/storage/app/media/Transparencia/Abastecimientos/3er%20TRIMESTRE%202022/220085.pdf" TargetMode="External"/><Relationship Id="rId725" Type="http://schemas.openxmlformats.org/officeDocument/2006/relationships/hyperlink" Target="https://comisa.cdmx.gob.mx/storage/app/media/Transparencia/Abastecimientos/3er%20TRIMESTRE%202022/T220099.pdf" TargetMode="External"/><Relationship Id="rId115" Type="http://schemas.openxmlformats.org/officeDocument/2006/relationships/hyperlink" Target="https://comisa.cdmx.gob.mx/storage/app/media/Transparencia/Abastecimientos/informacion-no-generada-logo-guinda.pdf" TargetMode="External"/><Relationship Id="rId157" Type="http://schemas.openxmlformats.org/officeDocument/2006/relationships/hyperlink" Target="https://comisa.cdmx.gob.mx/storage/app/media/Transparencia/Abastecimientos/informacion-no-generada-logo-guinda.pdf" TargetMode="External"/><Relationship Id="rId322" Type="http://schemas.openxmlformats.org/officeDocument/2006/relationships/hyperlink" Target="https://comisa.cdmx.gob.mx/storage/app/media/Transparencia/Abastecimientos/informacion-no-generada-logo-guinda.pdf" TargetMode="External"/><Relationship Id="rId364" Type="http://schemas.openxmlformats.org/officeDocument/2006/relationships/hyperlink" Target="https://comisa.cdmx.gob.mx/storage/app/media/Transparencia/Abastecimientos/informacion-no-generada-logo-guinda.pdf" TargetMode="External"/><Relationship Id="rId61" Type="http://schemas.openxmlformats.org/officeDocument/2006/relationships/hyperlink" Target="https://comisa.cdmx.gob.mx/storage/app/media/Transparencia/Abastecimientos/informacion-no-generada-logo-guinda.pdf" TargetMode="External"/><Relationship Id="rId199" Type="http://schemas.openxmlformats.org/officeDocument/2006/relationships/hyperlink" Target="https://comisa.cdmx.gob.mx/storage/app/media/Transparencia/Abastecimientos/informacion-no-generada-logo-guinda.pdf" TargetMode="External"/><Relationship Id="rId571" Type="http://schemas.openxmlformats.org/officeDocument/2006/relationships/hyperlink" Target="https://comisa.cdmx.gob.mx/storage/app/media/Transparencia/Abastecimientos/3er%20TRIMESTRE%202022/220085.pdf" TargetMode="External"/><Relationship Id="rId627" Type="http://schemas.openxmlformats.org/officeDocument/2006/relationships/hyperlink" Target="https://comisa.cdmx.gob.mx/storage/app/media/Transparencia/Abastecimientos/3er%20TRIMESTRE%202022/220086.pdf" TargetMode="External"/><Relationship Id="rId669" Type="http://schemas.openxmlformats.org/officeDocument/2006/relationships/hyperlink" Target="https://comisa.cdmx.gob.mx/storage/app/media/Transparencia/Abastecimientos/3er%20TRIMESTRE%202022/220126.pdf" TargetMode="External"/><Relationship Id="rId19" Type="http://schemas.openxmlformats.org/officeDocument/2006/relationships/hyperlink" Target="https://comisa.cdmx.gob.mx/storage/app/media/Transparencia/Abastecimientos/informacion-no-generada-logo-guinda.pdf" TargetMode="External"/><Relationship Id="rId224" Type="http://schemas.openxmlformats.org/officeDocument/2006/relationships/hyperlink" Target="https://comisa.cdmx.gob.mx/storage/app/media/Transparencia/Abastecimientos/informacion-no-generada-logo-guinda.pdf" TargetMode="External"/><Relationship Id="rId266" Type="http://schemas.openxmlformats.org/officeDocument/2006/relationships/hyperlink" Target="https://comisa.cdmx.gob.mx/storage/app/media/Transparencia/Abastecimientos/informacion-no-generada-logo-guinda.pdf" TargetMode="External"/><Relationship Id="rId431" Type="http://schemas.openxmlformats.org/officeDocument/2006/relationships/hyperlink" Target="https://comisa.cdmx.gob.mx/storage/app/media/Transparencia/Abastecimientos/informacion-no-generada-logo-guinda.pdf" TargetMode="External"/><Relationship Id="rId473" Type="http://schemas.openxmlformats.org/officeDocument/2006/relationships/hyperlink" Target="https://comisa.cdmx.gob.mx/storage/app/media/Transparencia/Abastecimientos/informacion-no-generada-logo-guinda.pdf" TargetMode="External"/><Relationship Id="rId529" Type="http://schemas.openxmlformats.org/officeDocument/2006/relationships/hyperlink" Target="https://comisa.cdmx.gob.mx/storage/app/media/Transparencia/Abastecimientos/3er%20TRIMESTRE%202022/220085.pdf" TargetMode="External"/><Relationship Id="rId680" Type="http://schemas.openxmlformats.org/officeDocument/2006/relationships/hyperlink" Target="https://comisa.cdmx.gob.mx/storage/app/media/Transparencia/Abastecimientos/3er%20TRIMESTRE%202022/220136.pdf" TargetMode="External"/><Relationship Id="rId736" Type="http://schemas.openxmlformats.org/officeDocument/2006/relationships/hyperlink" Target="https://comisa.cdmx.gob.mx/storage/app/media/Transparencia/Abastecimientos/3er%20TRIMESTRE%202022/T220109.pdf" TargetMode="External"/><Relationship Id="rId30" Type="http://schemas.openxmlformats.org/officeDocument/2006/relationships/hyperlink" Target="https://comisa.cdmx.gob.mx/storage/app/media/Transparencia/Abastecimientos/informacion-no-generada-logo-guinda.pdf" TargetMode="External"/><Relationship Id="rId126" Type="http://schemas.openxmlformats.org/officeDocument/2006/relationships/hyperlink" Target="https://comisa.cdmx.gob.mx/storage/app/media/Transparencia/Abastecimientos/informacion-no-generada-logo-guinda.pdf" TargetMode="External"/><Relationship Id="rId168" Type="http://schemas.openxmlformats.org/officeDocument/2006/relationships/hyperlink" Target="https://comisa.cdmx.gob.mx/storage/app/media/Transparencia/Abastecimientos/informacion-no-generada-logo-guinda.pdf" TargetMode="External"/><Relationship Id="rId333" Type="http://schemas.openxmlformats.org/officeDocument/2006/relationships/hyperlink" Target="https://comisa.cdmx.gob.mx/storage/app/media/Transparencia/Abastecimientos/informacion-no-generada-logo-guinda.pdf" TargetMode="External"/><Relationship Id="rId540" Type="http://schemas.openxmlformats.org/officeDocument/2006/relationships/hyperlink" Target="https://comisa.cdmx.gob.mx/storage/app/media/Transparencia/Abastecimientos/3er%20TRIMESTRE%202022/220111.pdf" TargetMode="External"/><Relationship Id="rId72" Type="http://schemas.openxmlformats.org/officeDocument/2006/relationships/hyperlink" Target="https://comisa.cdmx.gob.mx/storage/app/media/Transparencia/Abastecimientos/informacion-no-generada-logo-guinda.pdf" TargetMode="External"/><Relationship Id="rId375" Type="http://schemas.openxmlformats.org/officeDocument/2006/relationships/hyperlink" Target="https://comisa.cdmx.gob.mx/storage/app/media/Transparencia/Abastecimientos/informacion-no-generada-logo-guinda.pdf" TargetMode="External"/><Relationship Id="rId582" Type="http://schemas.openxmlformats.org/officeDocument/2006/relationships/hyperlink" Target="https://comisa.cdmx.gob.mx/storage/app/media/Transparencia/Abastecimientos/3er%20TRIMESTRE%202022/T220072.pdf" TargetMode="External"/><Relationship Id="rId638" Type="http://schemas.openxmlformats.org/officeDocument/2006/relationships/hyperlink" Target="https://comisa.cdmx.gob.mx/storage/app/media/Transparencia/Abastecimientos/3er%20TRIMESTRE%202022/220096.pdf" TargetMode="External"/><Relationship Id="rId3" Type="http://schemas.openxmlformats.org/officeDocument/2006/relationships/hyperlink" Target="https://comisa.cdmx.gob.mx/storage/app/media/Transparencia/Abastecimientos/informacion-no-generada-logo-guinda.pdf" TargetMode="External"/><Relationship Id="rId235" Type="http://schemas.openxmlformats.org/officeDocument/2006/relationships/hyperlink" Target="https://comisa.cdmx.gob.mx/storage/app/media/Transparencia/Abastecimientos/informacion-no-generada-logo-guinda.pdf" TargetMode="External"/><Relationship Id="rId277" Type="http://schemas.openxmlformats.org/officeDocument/2006/relationships/hyperlink" Target="https://comisa.cdmx.gob.mx/storage/app/media/Transparencia/Abastecimientos/informacion-no-generada-logo-guinda.pdf" TargetMode="External"/><Relationship Id="rId400" Type="http://schemas.openxmlformats.org/officeDocument/2006/relationships/hyperlink" Target="https://comisa.cdmx.gob.mx/storage/app/media/Transparencia/Abastecimientos/informacion-no-generada-logo-guinda.pdf" TargetMode="External"/><Relationship Id="rId442" Type="http://schemas.openxmlformats.org/officeDocument/2006/relationships/hyperlink" Target="https://comisa.cdmx.gob.mx/storage/app/media/Transparencia/Abastecimientos/informacion-no-generada-logo-guinda.pdf" TargetMode="External"/><Relationship Id="rId484" Type="http://schemas.openxmlformats.org/officeDocument/2006/relationships/hyperlink" Target="https://comisa.cdmx.gob.mx/storage/app/media/Transparencia/Abastecimientos/informacion-no-generada-logo-guinda.pdf" TargetMode="External"/><Relationship Id="rId705" Type="http://schemas.openxmlformats.org/officeDocument/2006/relationships/hyperlink" Target="https://comisa.cdmx.gob.mx/storage/app/media/Transparencia/Abastecimientos/3er%20TRIMESTRE%202022/T220066.pdf" TargetMode="External"/><Relationship Id="rId137" Type="http://schemas.openxmlformats.org/officeDocument/2006/relationships/hyperlink" Target="https://comisa.cdmx.gob.mx/storage/app/media/Transparencia/Abastecimientos/informacion-no-generada-logo-guinda.pdf" TargetMode="External"/><Relationship Id="rId302" Type="http://schemas.openxmlformats.org/officeDocument/2006/relationships/hyperlink" Target="https://comisa.cdmx.gob.mx/storage/app/media/Transparencia/Abastecimientos/informacion-no-generada-logo-guinda.pdf" TargetMode="External"/><Relationship Id="rId344" Type="http://schemas.openxmlformats.org/officeDocument/2006/relationships/hyperlink" Target="https://comisa.cdmx.gob.mx/storage/app/media/Transparencia/Abastecimientos/informacion-no-generada-logo-guinda.pdf" TargetMode="External"/><Relationship Id="rId691" Type="http://schemas.openxmlformats.org/officeDocument/2006/relationships/hyperlink" Target="https://comisa.cdmx.gob.mx/storage/app/media/Transparencia/Abastecimientos/3er%20TRIMESTRE%202022/T220068.pdf" TargetMode="External"/><Relationship Id="rId41" Type="http://schemas.openxmlformats.org/officeDocument/2006/relationships/hyperlink" Target="https://comisa.cdmx.gob.mx/storage/app/media/Transparencia/Abastecimientos/informacion-no-generada-logo-guinda.pdf" TargetMode="External"/><Relationship Id="rId83" Type="http://schemas.openxmlformats.org/officeDocument/2006/relationships/hyperlink" Target="https://comisa.cdmx.gob.mx/storage/app/media/Transparencia/Abastecimientos/informacion-no-generada-logo-guinda.pdf" TargetMode="External"/><Relationship Id="rId179" Type="http://schemas.openxmlformats.org/officeDocument/2006/relationships/hyperlink" Target="https://comisa.cdmx.gob.mx/storage/app/media/Transparencia/Abastecimientos/informacion-no-generada-logo-guinda.pdf" TargetMode="External"/><Relationship Id="rId386" Type="http://schemas.openxmlformats.org/officeDocument/2006/relationships/hyperlink" Target="https://comisa.cdmx.gob.mx/storage/app/media/Transparencia/Abastecimientos/informacion-no-generada-logo-guinda.pdf" TargetMode="External"/><Relationship Id="rId551" Type="http://schemas.openxmlformats.org/officeDocument/2006/relationships/hyperlink" Target="https://comisa.cdmx.gob.mx/storage/app/media/Transparencia/Abastecimientos/3er%20TRIMESTRE%202022/220121.pdf" TargetMode="External"/><Relationship Id="rId593" Type="http://schemas.openxmlformats.org/officeDocument/2006/relationships/hyperlink" Target="https://comisa.cdmx.gob.mx/storage/app/media/Transparencia/Abastecimientos/3er%20TRIMESTRE%202022/T220082.pdf" TargetMode="External"/><Relationship Id="rId607" Type="http://schemas.openxmlformats.org/officeDocument/2006/relationships/hyperlink" Target="https://comisa.cdmx.gob.mx/storage/app/media/Transparencia/Abastecimientos/3er%20TRIMESTRE%202022/T220095.pdf" TargetMode="External"/><Relationship Id="rId649" Type="http://schemas.openxmlformats.org/officeDocument/2006/relationships/hyperlink" Target="https://comisa.cdmx.gob.mx/storage/app/media/Transparencia/Abastecimientos/3er%20TRIMESTRE%202022/220107.pdf"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76" Type="http://schemas.openxmlformats.org/officeDocument/2006/relationships/hyperlink" Target="https://comisa.cdmx.gob.mx/storage/app/media/Transparencia/Abastecimientos/convenio-modificatorio-logo-guinda.pdf" TargetMode="External"/><Relationship Id="rId84" Type="http://schemas.openxmlformats.org/officeDocument/2006/relationships/hyperlink" Target="https://comisa.cdmx.gob.mx/storage/app/media/Transparencia/Abastecimientos/convenio-modificatorio-logo-guinda.pdf" TargetMode="External"/><Relationship Id="rId89" Type="http://schemas.openxmlformats.org/officeDocument/2006/relationships/hyperlink" Target="https://comisa.cdmx.gob.mx/storage/app/media/Transparencia/Abastecimientos/convenio-modificatorio-logo-guinda.pdf" TargetMode="External"/><Relationship Id="rId97" Type="http://schemas.openxmlformats.org/officeDocument/2006/relationships/hyperlink" Target="https://comisa.cdmx.gob.mx/storage/app/media/Transparencia/Abastecimientos/convenio-modificatorio-logo-guinda.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92"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74" Type="http://schemas.openxmlformats.org/officeDocument/2006/relationships/hyperlink" Target="https://comisa.cdmx.gob.mx/storage/app/media/Transparencia/Abastecimientos/convenio-modificatorio-logo-guinda.pdf" TargetMode="External"/><Relationship Id="rId79" Type="http://schemas.openxmlformats.org/officeDocument/2006/relationships/hyperlink" Target="https://comisa.cdmx.gob.mx/storage/app/media/Transparencia/Abastecimientos/convenio-modificatorio-logo-guinda.pdf" TargetMode="External"/><Relationship Id="rId87" Type="http://schemas.openxmlformats.org/officeDocument/2006/relationships/hyperlink" Target="https://comisa.cdmx.gob.mx/storage/app/media/Transparencia/Abastecimientos/convenio-modificatorio-logo-guinda.pdf" TargetMode="External"/><Relationship Id="rId102" Type="http://schemas.openxmlformats.org/officeDocument/2006/relationships/hyperlink" Target="https://comisa.cdmx.gob.mx/storage/app/media/Transparencia/Abastecimientos/3er%20TRIMESTRE%202022/cm-10-2022-ampliacion-t220073.pdf" TargetMode="External"/><Relationship Id="rId5"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82" Type="http://schemas.openxmlformats.org/officeDocument/2006/relationships/hyperlink" Target="https://comisa.cdmx.gob.mx/storage/app/media/Transparencia/Abastecimientos/convenio-modificatorio-logo-guinda.pdf" TargetMode="External"/><Relationship Id="rId90" Type="http://schemas.openxmlformats.org/officeDocument/2006/relationships/hyperlink" Target="https://comisa.cdmx.gob.mx/storage/app/media/Transparencia/Abastecimientos/convenio-modificatorio-logo-guinda.pdf" TargetMode="External"/><Relationship Id="rId95"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77" Type="http://schemas.openxmlformats.org/officeDocument/2006/relationships/hyperlink" Target="https://comisa.cdmx.gob.mx/storage/app/media/Transparencia/Abastecimientos/convenio-modificatorio-logo-guinda.pdf" TargetMode="External"/><Relationship Id="rId100"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80" Type="http://schemas.openxmlformats.org/officeDocument/2006/relationships/hyperlink" Target="https://comisa.cdmx.gob.mx/storage/app/media/Transparencia/Abastecimientos/convenio-modificatorio-logo-guinda.pdf" TargetMode="External"/><Relationship Id="rId85" Type="http://schemas.openxmlformats.org/officeDocument/2006/relationships/hyperlink" Target="https://comisa.cdmx.gob.mx/storage/app/media/Transparencia/Abastecimientos/convenio-modificatorio-logo-guinda.pdf" TargetMode="External"/><Relationship Id="rId93" Type="http://schemas.openxmlformats.org/officeDocument/2006/relationships/hyperlink" Target="https://comisa.cdmx.gob.mx/storage/app/media/Transparencia/Abastecimientos/convenio-modificatorio-logo-guinda.pdf" TargetMode="External"/><Relationship Id="rId98"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75" Type="http://schemas.openxmlformats.org/officeDocument/2006/relationships/hyperlink" Target="https://comisa.cdmx.gob.mx/storage/app/media/Transparencia/Abastecimientos/convenio-modificatorio-logo-guinda.pdf" TargetMode="External"/><Relationship Id="rId83" Type="http://schemas.openxmlformats.org/officeDocument/2006/relationships/hyperlink" Target="https://comisa.cdmx.gob.mx/storage/app/media/Transparencia/Abastecimientos/convenio-modificatorio-logo-guinda.pdf" TargetMode="External"/><Relationship Id="rId88" Type="http://schemas.openxmlformats.org/officeDocument/2006/relationships/hyperlink" Target="https://comisa.cdmx.gob.mx/storage/app/media/Transparencia/Abastecimientos/convenio-modificatorio-logo-guinda.pdf" TargetMode="External"/><Relationship Id="rId91" Type="http://schemas.openxmlformats.org/officeDocument/2006/relationships/hyperlink" Target="https://comisa.cdmx.gob.mx/storage/app/media/Transparencia/Abastecimientos/convenio-modificatorio-logo-guinda.pdf" TargetMode="External"/><Relationship Id="rId96"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78" Type="http://schemas.openxmlformats.org/officeDocument/2006/relationships/hyperlink" Target="https://comisa.cdmx.gob.mx/storage/app/media/Transparencia/Abastecimientos/convenio-modificatorio-logo-guinda.pdf" TargetMode="External"/><Relationship Id="rId81" Type="http://schemas.openxmlformats.org/officeDocument/2006/relationships/hyperlink" Target="https://comisa.cdmx.gob.mx/storage/app/media/Transparencia/Abastecimientos/convenio-modificatorio-logo-guinda.pdf" TargetMode="External"/><Relationship Id="rId86" Type="http://schemas.openxmlformats.org/officeDocument/2006/relationships/hyperlink" Target="https://comisa.cdmx.gob.mx/storage/app/media/Transparencia/Abastecimientos/convenio-modificatorio-logo-guinda.pdf" TargetMode="External"/><Relationship Id="rId94" Type="http://schemas.openxmlformats.org/officeDocument/2006/relationships/hyperlink" Target="https://comisa.cdmx.gob.mx/storage/app/media/Transparencia/Abastecimientos/convenio-modificatorio-logo-guinda.pdf" TargetMode="External"/><Relationship Id="rId99" Type="http://schemas.openxmlformats.org/officeDocument/2006/relationships/hyperlink" Target="https://comisa.cdmx.gob.mx/storage/app/media/Transparencia/Abastecimientos/convenio-modificatorio-logo-guinda.pdf" TargetMode="External"/><Relationship Id="rId101" Type="http://schemas.openxmlformats.org/officeDocument/2006/relationships/hyperlink" Target="https://comisa.cdmx.gob.mx/storage/app/media/Transparencia/Abastecimientos/3er%20TRIMESTRE%202022/CM-09-2022%20C.M%20T220078.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0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customWidth="1"/>
    <col min="7" max="7" width="53.5703125" customWidth="1"/>
    <col min="8" max="8" width="65.85546875" customWidth="1"/>
    <col min="9" max="9" width="100.42578125" customWidth="1"/>
    <col min="10" max="10" width="34.42578125" bestFit="1"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4">
        <v>44743</v>
      </c>
      <c r="C8" s="4">
        <v>44834</v>
      </c>
      <c r="D8" t="s">
        <v>149</v>
      </c>
      <c r="E8" t="s">
        <v>153</v>
      </c>
      <c r="F8" t="s">
        <v>156</v>
      </c>
      <c r="G8">
        <v>220085</v>
      </c>
      <c r="H8" t="s">
        <v>334</v>
      </c>
      <c r="I8" s="6" t="s">
        <v>626</v>
      </c>
      <c r="J8" t="s">
        <v>336</v>
      </c>
      <c r="K8">
        <v>1</v>
      </c>
      <c r="L8" t="s">
        <v>434</v>
      </c>
      <c r="M8" t="s">
        <v>435</v>
      </c>
      <c r="N8" t="s">
        <v>436</v>
      </c>
      <c r="O8" t="s">
        <v>483</v>
      </c>
      <c r="P8" t="s">
        <v>484</v>
      </c>
      <c r="Q8" t="s">
        <v>164</v>
      </c>
      <c r="R8" t="s">
        <v>518</v>
      </c>
      <c r="S8">
        <v>17</v>
      </c>
      <c r="T8">
        <v>0</v>
      </c>
      <c r="U8" t="s">
        <v>189</v>
      </c>
      <c r="V8" t="s">
        <v>519</v>
      </c>
      <c r="W8">
        <v>131</v>
      </c>
      <c r="X8" t="s">
        <v>519</v>
      </c>
      <c r="Y8">
        <v>57</v>
      </c>
      <c r="Z8" t="s">
        <v>520</v>
      </c>
      <c r="AA8">
        <v>15</v>
      </c>
      <c r="AB8" t="s">
        <v>222</v>
      </c>
      <c r="AC8">
        <v>53260</v>
      </c>
      <c r="AD8" t="s">
        <v>156</v>
      </c>
      <c r="AE8" t="s">
        <v>156</v>
      </c>
      <c r="AF8" t="s">
        <v>156</v>
      </c>
      <c r="AG8" t="s">
        <v>156</v>
      </c>
      <c r="AH8" t="s">
        <v>613</v>
      </c>
      <c r="AI8" s="3" t="s">
        <v>606</v>
      </c>
      <c r="AJ8">
        <v>220085</v>
      </c>
      <c r="AK8" s="4">
        <v>44743</v>
      </c>
      <c r="AL8" s="4">
        <v>44743</v>
      </c>
      <c r="AM8" s="4">
        <v>44926</v>
      </c>
      <c r="AN8" s="5">
        <v>143294.39999999999</v>
      </c>
      <c r="AO8" s="5">
        <v>166221.5</v>
      </c>
      <c r="AP8" s="5">
        <v>0</v>
      </c>
      <c r="AQ8" s="5">
        <v>0</v>
      </c>
      <c r="AR8" t="s">
        <v>608</v>
      </c>
      <c r="AS8" t="s">
        <v>607</v>
      </c>
      <c r="AT8" t="s">
        <v>609</v>
      </c>
      <c r="AU8" s="5" t="s">
        <v>336</v>
      </c>
      <c r="AV8" s="5">
        <v>21494.16</v>
      </c>
      <c r="AW8" s="4">
        <v>44849</v>
      </c>
      <c r="AX8" s="4">
        <v>44849</v>
      </c>
      <c r="AY8" s="6" t="s">
        <v>626</v>
      </c>
      <c r="AZ8" s="6" t="s">
        <v>610</v>
      </c>
      <c r="BA8" t="s">
        <v>611</v>
      </c>
      <c r="BB8" t="s">
        <v>611</v>
      </c>
      <c r="BC8" s="3">
        <v>1</v>
      </c>
      <c r="BD8" t="s">
        <v>255</v>
      </c>
      <c r="BE8" s="3">
        <v>1</v>
      </c>
      <c r="BF8" t="s">
        <v>612</v>
      </c>
      <c r="BG8" s="6" t="s">
        <v>610</v>
      </c>
      <c r="BH8" s="6" t="s">
        <v>610</v>
      </c>
      <c r="BI8" s="6" t="s">
        <v>610</v>
      </c>
      <c r="BJ8" s="6" t="s">
        <v>610</v>
      </c>
      <c r="BK8" t="s">
        <v>606</v>
      </c>
      <c r="BL8" s="4">
        <v>44854</v>
      </c>
      <c r="BM8" s="4">
        <v>44861</v>
      </c>
    </row>
    <row r="9" spans="1:66" x14ac:dyDescent="0.25">
      <c r="A9" s="3">
        <v>2022</v>
      </c>
      <c r="B9" s="4">
        <v>44743</v>
      </c>
      <c r="C9" s="4">
        <v>44834</v>
      </c>
      <c r="D9" s="3" t="s">
        <v>149</v>
      </c>
      <c r="E9" s="3" t="s">
        <v>153</v>
      </c>
      <c r="F9" s="3" t="s">
        <v>156</v>
      </c>
      <c r="G9">
        <v>220086</v>
      </c>
      <c r="H9" t="s">
        <v>334</v>
      </c>
      <c r="I9" s="6" t="s">
        <v>627</v>
      </c>
      <c r="J9" t="s">
        <v>337</v>
      </c>
      <c r="K9">
        <v>2</v>
      </c>
      <c r="L9" t="s">
        <v>437</v>
      </c>
      <c r="M9" t="s">
        <v>437</v>
      </c>
      <c r="N9" t="s">
        <v>437</v>
      </c>
      <c r="O9" t="s">
        <v>455</v>
      </c>
      <c r="P9" t="s">
        <v>485</v>
      </c>
      <c r="Q9" t="s">
        <v>164</v>
      </c>
      <c r="R9" t="s">
        <v>521</v>
      </c>
      <c r="S9">
        <v>394</v>
      </c>
      <c r="T9">
        <v>0</v>
      </c>
      <c r="U9" t="s">
        <v>189</v>
      </c>
      <c r="V9" t="s">
        <v>522</v>
      </c>
      <c r="W9">
        <v>56</v>
      </c>
      <c r="X9" t="s">
        <v>522</v>
      </c>
      <c r="Y9">
        <v>2</v>
      </c>
      <c r="Z9" t="s">
        <v>523</v>
      </c>
      <c r="AA9">
        <v>9</v>
      </c>
      <c r="AB9" t="s">
        <v>252</v>
      </c>
      <c r="AC9">
        <v>2930</v>
      </c>
      <c r="AD9" t="s">
        <v>156</v>
      </c>
      <c r="AE9" t="s">
        <v>156</v>
      </c>
      <c r="AF9" t="s">
        <v>156</v>
      </c>
      <c r="AG9" t="s">
        <v>156</v>
      </c>
      <c r="AH9" s="3" t="s">
        <v>606</v>
      </c>
      <c r="AI9" s="3" t="s">
        <v>606</v>
      </c>
      <c r="AJ9">
        <v>220086</v>
      </c>
      <c r="AK9" s="4">
        <v>44747</v>
      </c>
      <c r="AL9" s="4">
        <v>44747</v>
      </c>
      <c r="AM9" s="4">
        <v>44926</v>
      </c>
      <c r="AN9" s="5">
        <v>51200</v>
      </c>
      <c r="AO9" s="5">
        <v>59392</v>
      </c>
      <c r="AP9" s="5">
        <v>0</v>
      </c>
      <c r="AQ9" s="5">
        <v>0</v>
      </c>
      <c r="AR9" s="5" t="s">
        <v>608</v>
      </c>
      <c r="AS9" s="5" t="s">
        <v>607</v>
      </c>
      <c r="AT9" s="5" t="s">
        <v>609</v>
      </c>
      <c r="AU9" s="5" t="s">
        <v>337</v>
      </c>
      <c r="AV9" s="5">
        <v>0</v>
      </c>
      <c r="AW9" s="4">
        <v>44768</v>
      </c>
      <c r="AX9" s="4">
        <v>44768</v>
      </c>
      <c r="AY9" s="6" t="s">
        <v>627</v>
      </c>
      <c r="AZ9" s="6" t="s">
        <v>610</v>
      </c>
      <c r="BA9" s="5" t="s">
        <v>611</v>
      </c>
      <c r="BB9" s="5" t="s">
        <v>611</v>
      </c>
      <c r="BC9" s="3">
        <v>2</v>
      </c>
      <c r="BD9" s="5" t="s">
        <v>255</v>
      </c>
      <c r="BE9" s="3">
        <v>2</v>
      </c>
      <c r="BF9" s="5" t="s">
        <v>612</v>
      </c>
      <c r="BG9" s="6" t="s">
        <v>610</v>
      </c>
      <c r="BH9" s="6" t="s">
        <v>610</v>
      </c>
      <c r="BI9" s="6" t="s">
        <v>610</v>
      </c>
      <c r="BJ9" s="6" t="s">
        <v>610</v>
      </c>
      <c r="BK9" s="5" t="s">
        <v>606</v>
      </c>
      <c r="BL9" s="4">
        <v>44854</v>
      </c>
      <c r="BM9" s="4">
        <v>44861</v>
      </c>
    </row>
    <row r="10" spans="1:66" x14ac:dyDescent="0.25">
      <c r="A10" s="3">
        <v>2022</v>
      </c>
      <c r="B10" s="4">
        <v>44743</v>
      </c>
      <c r="C10" s="4">
        <v>44834</v>
      </c>
      <c r="D10" s="3" t="s">
        <v>149</v>
      </c>
      <c r="E10" s="3" t="s">
        <v>153</v>
      </c>
      <c r="F10" s="3" t="s">
        <v>156</v>
      </c>
      <c r="G10">
        <v>220087</v>
      </c>
      <c r="H10" t="s">
        <v>334</v>
      </c>
      <c r="I10" s="6" t="s">
        <v>651</v>
      </c>
      <c r="J10" t="s">
        <v>338</v>
      </c>
      <c r="K10" s="3">
        <v>3</v>
      </c>
      <c r="L10" t="s">
        <v>437</v>
      </c>
      <c r="M10" t="s">
        <v>437</v>
      </c>
      <c r="N10" t="s">
        <v>437</v>
      </c>
      <c r="O10" t="s">
        <v>456</v>
      </c>
      <c r="P10" t="s">
        <v>486</v>
      </c>
      <c r="Q10" t="s">
        <v>164</v>
      </c>
      <c r="R10" t="s">
        <v>524</v>
      </c>
      <c r="S10">
        <v>66</v>
      </c>
      <c r="T10" t="s">
        <v>525</v>
      </c>
      <c r="U10" t="s">
        <v>189</v>
      </c>
      <c r="V10" t="s">
        <v>526</v>
      </c>
      <c r="W10">
        <v>62</v>
      </c>
      <c r="X10" t="s">
        <v>526</v>
      </c>
      <c r="Y10">
        <v>2</v>
      </c>
      <c r="Z10" t="s">
        <v>523</v>
      </c>
      <c r="AA10">
        <v>9</v>
      </c>
      <c r="AB10" t="s">
        <v>252</v>
      </c>
      <c r="AC10">
        <v>2800</v>
      </c>
      <c r="AD10" t="s">
        <v>156</v>
      </c>
      <c r="AE10" t="s">
        <v>156</v>
      </c>
      <c r="AF10" t="s">
        <v>156</v>
      </c>
      <c r="AG10" t="s">
        <v>156</v>
      </c>
      <c r="AH10" s="3" t="s">
        <v>606</v>
      </c>
      <c r="AI10" s="3" t="s">
        <v>606</v>
      </c>
      <c r="AJ10">
        <v>220087</v>
      </c>
      <c r="AK10" s="4">
        <v>44747</v>
      </c>
      <c r="AL10" s="4">
        <v>44747</v>
      </c>
      <c r="AM10" s="4">
        <v>44926</v>
      </c>
      <c r="AN10" s="5">
        <v>43500</v>
      </c>
      <c r="AO10" s="5">
        <v>50460</v>
      </c>
      <c r="AP10" s="5">
        <v>0</v>
      </c>
      <c r="AQ10" s="5">
        <v>0</v>
      </c>
      <c r="AR10" s="5" t="s">
        <v>608</v>
      </c>
      <c r="AS10" s="5" t="s">
        <v>607</v>
      </c>
      <c r="AT10" s="5" t="s">
        <v>609</v>
      </c>
      <c r="AU10" s="5" t="s">
        <v>338</v>
      </c>
      <c r="AV10" s="5">
        <v>0</v>
      </c>
      <c r="AW10" s="4">
        <v>44754</v>
      </c>
      <c r="AX10" s="4">
        <v>44754</v>
      </c>
      <c r="AY10" s="6" t="s">
        <v>651</v>
      </c>
      <c r="AZ10" s="6" t="s">
        <v>610</v>
      </c>
      <c r="BA10" s="5" t="s">
        <v>611</v>
      </c>
      <c r="BB10" s="5" t="s">
        <v>611</v>
      </c>
      <c r="BC10" s="3">
        <v>3</v>
      </c>
      <c r="BD10" s="5" t="s">
        <v>255</v>
      </c>
      <c r="BE10" s="3">
        <v>3</v>
      </c>
      <c r="BF10" s="5" t="s">
        <v>612</v>
      </c>
      <c r="BG10" s="6" t="s">
        <v>610</v>
      </c>
      <c r="BH10" s="6" t="s">
        <v>610</v>
      </c>
      <c r="BI10" s="6" t="s">
        <v>610</v>
      </c>
      <c r="BJ10" s="6" t="s">
        <v>610</v>
      </c>
      <c r="BK10" s="5" t="s">
        <v>606</v>
      </c>
      <c r="BL10" s="4">
        <v>44854</v>
      </c>
      <c r="BM10" s="4">
        <v>44861</v>
      </c>
    </row>
    <row r="11" spans="1:66" x14ac:dyDescent="0.25">
      <c r="A11" s="3">
        <v>2022</v>
      </c>
      <c r="B11" s="4">
        <v>44743</v>
      </c>
      <c r="C11" s="4">
        <v>44834</v>
      </c>
      <c r="D11" s="3" t="s">
        <v>149</v>
      </c>
      <c r="E11" s="3" t="s">
        <v>153</v>
      </c>
      <c r="F11" s="3" t="s">
        <v>156</v>
      </c>
      <c r="G11">
        <v>220088</v>
      </c>
      <c r="H11" t="s">
        <v>334</v>
      </c>
      <c r="I11" s="6" t="s">
        <v>659</v>
      </c>
      <c r="J11" t="s">
        <v>339</v>
      </c>
      <c r="K11" s="3">
        <v>4</v>
      </c>
      <c r="L11" t="s">
        <v>437</v>
      </c>
      <c r="M11" t="s">
        <v>437</v>
      </c>
      <c r="N11" t="s">
        <v>437</v>
      </c>
      <c r="O11" t="s">
        <v>457</v>
      </c>
      <c r="P11" t="s">
        <v>487</v>
      </c>
      <c r="Q11" t="s">
        <v>164</v>
      </c>
      <c r="R11" t="s">
        <v>527</v>
      </c>
      <c r="S11">
        <v>98</v>
      </c>
      <c r="T11">
        <v>0</v>
      </c>
      <c r="U11" t="s">
        <v>189</v>
      </c>
      <c r="V11" t="s">
        <v>528</v>
      </c>
      <c r="W11">
        <v>123</v>
      </c>
      <c r="X11" t="s">
        <v>528</v>
      </c>
      <c r="Y11">
        <v>6</v>
      </c>
      <c r="Z11" t="s">
        <v>529</v>
      </c>
      <c r="AA11">
        <v>9</v>
      </c>
      <c r="AB11" t="s">
        <v>252</v>
      </c>
      <c r="AC11">
        <v>8300</v>
      </c>
      <c r="AD11" t="s">
        <v>156</v>
      </c>
      <c r="AE11" t="s">
        <v>156</v>
      </c>
      <c r="AF11" t="s">
        <v>156</v>
      </c>
      <c r="AG11" t="s">
        <v>156</v>
      </c>
      <c r="AH11" s="3" t="s">
        <v>606</v>
      </c>
      <c r="AI11" s="3" t="s">
        <v>606</v>
      </c>
      <c r="AJ11">
        <v>220088</v>
      </c>
      <c r="AK11" s="4">
        <v>44749</v>
      </c>
      <c r="AL11" s="4">
        <v>44749</v>
      </c>
      <c r="AM11" s="4">
        <v>44926</v>
      </c>
      <c r="AN11" s="5">
        <v>47625</v>
      </c>
      <c r="AO11" s="5">
        <v>55245</v>
      </c>
      <c r="AP11" s="5">
        <v>0</v>
      </c>
      <c r="AQ11" s="5">
        <v>0</v>
      </c>
      <c r="AR11" s="5" t="s">
        <v>608</v>
      </c>
      <c r="AS11" s="5" t="s">
        <v>607</v>
      </c>
      <c r="AT11" s="5" t="s">
        <v>609</v>
      </c>
      <c r="AU11" s="5" t="s">
        <v>339</v>
      </c>
      <c r="AV11" s="5">
        <v>0</v>
      </c>
      <c r="AW11" s="4">
        <v>44756</v>
      </c>
      <c r="AX11" s="4">
        <v>44756</v>
      </c>
      <c r="AY11" s="6" t="s">
        <v>659</v>
      </c>
      <c r="AZ11" s="6" t="s">
        <v>610</v>
      </c>
      <c r="BA11" s="5" t="s">
        <v>611</v>
      </c>
      <c r="BB11" s="5" t="s">
        <v>611</v>
      </c>
      <c r="BC11" s="3">
        <v>4</v>
      </c>
      <c r="BD11" s="5" t="s">
        <v>255</v>
      </c>
      <c r="BE11" s="3">
        <v>4</v>
      </c>
      <c r="BF11" s="5" t="s">
        <v>612</v>
      </c>
      <c r="BG11" s="6" t="s">
        <v>610</v>
      </c>
      <c r="BH11" s="6" t="s">
        <v>610</v>
      </c>
      <c r="BI11" s="6" t="s">
        <v>610</v>
      </c>
      <c r="BJ11" s="6" t="s">
        <v>610</v>
      </c>
      <c r="BK11" s="5" t="s">
        <v>606</v>
      </c>
      <c r="BL11" s="4">
        <v>44854</v>
      </c>
      <c r="BM11" s="4">
        <v>44861</v>
      </c>
    </row>
    <row r="12" spans="1:66" x14ac:dyDescent="0.25">
      <c r="A12" s="3">
        <v>2022</v>
      </c>
      <c r="B12" s="4">
        <v>44743</v>
      </c>
      <c r="C12" s="4">
        <v>44834</v>
      </c>
      <c r="D12" s="3" t="s">
        <v>149</v>
      </c>
      <c r="E12" s="3" t="s">
        <v>153</v>
      </c>
      <c r="F12" s="3" t="s">
        <v>156</v>
      </c>
      <c r="G12">
        <v>220089</v>
      </c>
      <c r="H12" t="s">
        <v>334</v>
      </c>
      <c r="I12" s="6" t="s">
        <v>660</v>
      </c>
      <c r="J12" t="s">
        <v>340</v>
      </c>
      <c r="K12" s="3">
        <v>5</v>
      </c>
      <c r="L12" t="s">
        <v>437</v>
      </c>
      <c r="M12" t="s">
        <v>437</v>
      </c>
      <c r="N12" t="s">
        <v>437</v>
      </c>
      <c r="O12" t="s">
        <v>455</v>
      </c>
      <c r="P12" t="s">
        <v>485</v>
      </c>
      <c r="Q12" t="s">
        <v>164</v>
      </c>
      <c r="R12" t="s">
        <v>521</v>
      </c>
      <c r="S12">
        <v>394</v>
      </c>
      <c r="T12">
        <v>0</v>
      </c>
      <c r="U12" t="s">
        <v>189</v>
      </c>
      <c r="V12" t="s">
        <v>522</v>
      </c>
      <c r="W12">
        <v>56</v>
      </c>
      <c r="X12" t="s">
        <v>522</v>
      </c>
      <c r="Y12">
        <v>2</v>
      </c>
      <c r="Z12" t="s">
        <v>523</v>
      </c>
      <c r="AA12">
        <v>9</v>
      </c>
      <c r="AB12" t="s">
        <v>252</v>
      </c>
      <c r="AC12">
        <v>2930</v>
      </c>
      <c r="AD12" t="s">
        <v>156</v>
      </c>
      <c r="AE12" t="s">
        <v>156</v>
      </c>
      <c r="AF12" t="s">
        <v>156</v>
      </c>
      <c r="AG12" t="s">
        <v>156</v>
      </c>
      <c r="AH12" s="3" t="s">
        <v>606</v>
      </c>
      <c r="AI12" s="3" t="s">
        <v>606</v>
      </c>
      <c r="AJ12">
        <v>220089</v>
      </c>
      <c r="AK12" s="4">
        <v>44749</v>
      </c>
      <c r="AL12" s="4">
        <v>44749</v>
      </c>
      <c r="AM12" s="4">
        <v>44926</v>
      </c>
      <c r="AN12" s="5">
        <v>57000.000000000007</v>
      </c>
      <c r="AO12" s="5">
        <v>66120</v>
      </c>
      <c r="AP12" s="5">
        <v>0</v>
      </c>
      <c r="AQ12" s="5">
        <v>0</v>
      </c>
      <c r="AR12" s="5" t="s">
        <v>608</v>
      </c>
      <c r="AS12" s="5" t="s">
        <v>607</v>
      </c>
      <c r="AT12" s="5" t="s">
        <v>609</v>
      </c>
      <c r="AU12" s="5" t="s">
        <v>340</v>
      </c>
      <c r="AV12" s="5">
        <v>0</v>
      </c>
      <c r="AW12" s="4">
        <v>44770</v>
      </c>
      <c r="AX12" s="4">
        <v>44770</v>
      </c>
      <c r="AY12" s="6" t="s">
        <v>660</v>
      </c>
      <c r="AZ12" s="6" t="s">
        <v>610</v>
      </c>
      <c r="BA12" s="5" t="s">
        <v>611</v>
      </c>
      <c r="BB12" s="5" t="s">
        <v>611</v>
      </c>
      <c r="BC12" s="3">
        <v>5</v>
      </c>
      <c r="BD12" s="5" t="s">
        <v>255</v>
      </c>
      <c r="BE12" s="3">
        <v>5</v>
      </c>
      <c r="BF12" s="5" t="s">
        <v>612</v>
      </c>
      <c r="BG12" s="6" t="s">
        <v>610</v>
      </c>
      <c r="BH12" s="6" t="s">
        <v>610</v>
      </c>
      <c r="BI12" s="6" t="s">
        <v>610</v>
      </c>
      <c r="BJ12" s="6" t="s">
        <v>610</v>
      </c>
      <c r="BK12" s="5" t="s">
        <v>606</v>
      </c>
      <c r="BL12" s="4">
        <v>44854</v>
      </c>
      <c r="BM12" s="4">
        <v>44861</v>
      </c>
    </row>
    <row r="13" spans="1:66" x14ac:dyDescent="0.25">
      <c r="A13" s="3">
        <v>2022</v>
      </c>
      <c r="B13" s="4">
        <v>44743</v>
      </c>
      <c r="C13" s="4">
        <v>44834</v>
      </c>
      <c r="D13" s="3" t="s">
        <v>149</v>
      </c>
      <c r="E13" s="3" t="s">
        <v>153</v>
      </c>
      <c r="F13" s="3" t="s">
        <v>156</v>
      </c>
      <c r="G13">
        <v>220090</v>
      </c>
      <c r="H13" t="s">
        <v>334</v>
      </c>
      <c r="I13" s="6" t="s">
        <v>661</v>
      </c>
      <c r="J13" t="s">
        <v>341</v>
      </c>
      <c r="K13" s="3">
        <v>6</v>
      </c>
      <c r="L13" t="s">
        <v>437</v>
      </c>
      <c r="M13" t="s">
        <v>437</v>
      </c>
      <c r="N13" t="s">
        <v>437</v>
      </c>
      <c r="O13" t="s">
        <v>458</v>
      </c>
      <c r="P13" t="s">
        <v>488</v>
      </c>
      <c r="Q13" t="s">
        <v>164</v>
      </c>
      <c r="R13" t="s">
        <v>530</v>
      </c>
      <c r="S13">
        <v>151</v>
      </c>
      <c r="T13">
        <v>0</v>
      </c>
      <c r="U13" t="s">
        <v>189</v>
      </c>
      <c r="V13" t="s">
        <v>531</v>
      </c>
      <c r="W13">
        <v>42</v>
      </c>
      <c r="X13" t="s">
        <v>531</v>
      </c>
      <c r="Y13">
        <v>17</v>
      </c>
      <c r="Z13" t="s">
        <v>532</v>
      </c>
      <c r="AA13">
        <v>9</v>
      </c>
      <c r="AB13" t="s">
        <v>252</v>
      </c>
      <c r="AC13">
        <v>15530</v>
      </c>
      <c r="AD13" t="s">
        <v>156</v>
      </c>
      <c r="AE13" t="s">
        <v>156</v>
      </c>
      <c r="AF13" t="s">
        <v>156</v>
      </c>
      <c r="AG13" t="s">
        <v>156</v>
      </c>
      <c r="AH13" s="3" t="s">
        <v>606</v>
      </c>
      <c r="AI13" s="3" t="s">
        <v>606</v>
      </c>
      <c r="AJ13">
        <v>220090</v>
      </c>
      <c r="AK13" s="4">
        <v>44750</v>
      </c>
      <c r="AL13" s="4">
        <v>44750</v>
      </c>
      <c r="AM13" s="4">
        <v>44926</v>
      </c>
      <c r="AN13" s="5">
        <v>53872</v>
      </c>
      <c r="AO13" s="5">
        <v>62491.519999999997</v>
      </c>
      <c r="AP13" s="5">
        <v>0</v>
      </c>
      <c r="AQ13" s="5">
        <v>0</v>
      </c>
      <c r="AR13" s="5" t="s">
        <v>608</v>
      </c>
      <c r="AS13" s="5" t="s">
        <v>607</v>
      </c>
      <c r="AT13" s="5" t="s">
        <v>609</v>
      </c>
      <c r="AU13" s="5" t="s">
        <v>341</v>
      </c>
      <c r="AV13" s="5">
        <v>0</v>
      </c>
      <c r="AW13" s="4">
        <v>44788</v>
      </c>
      <c r="AX13" s="4">
        <v>44788</v>
      </c>
      <c r="AY13" s="6" t="s">
        <v>661</v>
      </c>
      <c r="AZ13" s="6" t="s">
        <v>610</v>
      </c>
      <c r="BA13" s="5" t="s">
        <v>611</v>
      </c>
      <c r="BB13" s="5" t="s">
        <v>611</v>
      </c>
      <c r="BC13" s="3">
        <v>6</v>
      </c>
      <c r="BD13" s="5" t="s">
        <v>255</v>
      </c>
      <c r="BE13" s="3">
        <v>6</v>
      </c>
      <c r="BF13" s="5" t="s">
        <v>612</v>
      </c>
      <c r="BG13" s="6" t="s">
        <v>610</v>
      </c>
      <c r="BH13" s="6" t="s">
        <v>610</v>
      </c>
      <c r="BI13" s="6" t="s">
        <v>610</v>
      </c>
      <c r="BJ13" s="6" t="s">
        <v>610</v>
      </c>
      <c r="BK13" s="5" t="s">
        <v>606</v>
      </c>
      <c r="BL13" s="4">
        <v>44854</v>
      </c>
      <c r="BM13" s="4">
        <v>44861</v>
      </c>
    </row>
    <row r="14" spans="1:66" x14ac:dyDescent="0.25">
      <c r="A14" s="3">
        <v>2022</v>
      </c>
      <c r="B14" s="4">
        <v>44743</v>
      </c>
      <c r="C14" s="4">
        <v>44834</v>
      </c>
      <c r="D14" s="3" t="s">
        <v>149</v>
      </c>
      <c r="E14" s="3" t="s">
        <v>153</v>
      </c>
      <c r="F14" s="3" t="s">
        <v>156</v>
      </c>
      <c r="G14">
        <v>220091</v>
      </c>
      <c r="H14" t="s">
        <v>334</v>
      </c>
      <c r="I14" s="6" t="s">
        <v>628</v>
      </c>
      <c r="J14" t="s">
        <v>342</v>
      </c>
      <c r="K14" s="3">
        <v>7</v>
      </c>
      <c r="L14" t="s">
        <v>437</v>
      </c>
      <c r="M14" t="s">
        <v>437</v>
      </c>
      <c r="N14" t="s">
        <v>437</v>
      </c>
      <c r="O14" t="s">
        <v>455</v>
      </c>
      <c r="P14" t="s">
        <v>485</v>
      </c>
      <c r="Q14" t="s">
        <v>164</v>
      </c>
      <c r="R14" t="s">
        <v>521</v>
      </c>
      <c r="S14">
        <v>394</v>
      </c>
      <c r="T14">
        <v>0</v>
      </c>
      <c r="U14" t="s">
        <v>189</v>
      </c>
      <c r="V14" t="s">
        <v>522</v>
      </c>
      <c r="W14">
        <v>56</v>
      </c>
      <c r="X14" t="s">
        <v>522</v>
      </c>
      <c r="Y14">
        <v>2</v>
      </c>
      <c r="Z14" t="s">
        <v>523</v>
      </c>
      <c r="AA14">
        <v>9</v>
      </c>
      <c r="AB14" t="s">
        <v>252</v>
      </c>
      <c r="AC14">
        <v>2930</v>
      </c>
      <c r="AD14" t="s">
        <v>156</v>
      </c>
      <c r="AE14" t="s">
        <v>156</v>
      </c>
      <c r="AF14" t="s">
        <v>156</v>
      </c>
      <c r="AG14" t="s">
        <v>156</v>
      </c>
      <c r="AH14" s="3" t="s">
        <v>606</v>
      </c>
      <c r="AI14" s="3" t="s">
        <v>606</v>
      </c>
      <c r="AJ14">
        <v>220091</v>
      </c>
      <c r="AK14" s="4">
        <v>44753</v>
      </c>
      <c r="AL14" s="4">
        <v>44753</v>
      </c>
      <c r="AM14" s="4">
        <v>44926</v>
      </c>
      <c r="AN14" s="5">
        <v>53500.000000000007</v>
      </c>
      <c r="AO14" s="5">
        <v>62060</v>
      </c>
      <c r="AP14" s="5">
        <v>0</v>
      </c>
      <c r="AQ14" s="5">
        <v>0</v>
      </c>
      <c r="AR14" s="5" t="s">
        <v>608</v>
      </c>
      <c r="AS14" s="5" t="s">
        <v>607</v>
      </c>
      <c r="AT14" s="5" t="s">
        <v>609</v>
      </c>
      <c r="AU14" s="5" t="s">
        <v>342</v>
      </c>
      <c r="AV14" s="5">
        <v>0</v>
      </c>
      <c r="AW14" s="4">
        <v>44774</v>
      </c>
      <c r="AX14" s="4">
        <v>44774</v>
      </c>
      <c r="AY14" s="6" t="s">
        <v>628</v>
      </c>
      <c r="AZ14" s="6" t="s">
        <v>610</v>
      </c>
      <c r="BA14" s="5" t="s">
        <v>611</v>
      </c>
      <c r="BB14" s="5" t="s">
        <v>611</v>
      </c>
      <c r="BC14" s="3">
        <v>7</v>
      </c>
      <c r="BD14" s="5" t="s">
        <v>255</v>
      </c>
      <c r="BE14" s="3">
        <v>7</v>
      </c>
      <c r="BF14" s="5" t="s">
        <v>612</v>
      </c>
      <c r="BG14" s="6" t="s">
        <v>610</v>
      </c>
      <c r="BH14" s="6" t="s">
        <v>610</v>
      </c>
      <c r="BI14" s="6" t="s">
        <v>610</v>
      </c>
      <c r="BJ14" s="6" t="s">
        <v>610</v>
      </c>
      <c r="BK14" s="5" t="s">
        <v>606</v>
      </c>
      <c r="BL14" s="4">
        <v>44854</v>
      </c>
      <c r="BM14" s="4">
        <v>44861</v>
      </c>
    </row>
    <row r="15" spans="1:66" x14ac:dyDescent="0.25">
      <c r="A15" s="3">
        <v>2022</v>
      </c>
      <c r="B15" s="4">
        <v>44743</v>
      </c>
      <c r="C15" s="4">
        <v>44834</v>
      </c>
      <c r="D15" s="3" t="s">
        <v>149</v>
      </c>
      <c r="E15" s="3" t="s">
        <v>153</v>
      </c>
      <c r="F15" s="3" t="s">
        <v>156</v>
      </c>
      <c r="G15">
        <v>220092</v>
      </c>
      <c r="H15" t="s">
        <v>334</v>
      </c>
      <c r="I15" s="6" t="s">
        <v>629</v>
      </c>
      <c r="J15" t="s">
        <v>343</v>
      </c>
      <c r="K15" s="3">
        <v>8</v>
      </c>
      <c r="L15" t="s">
        <v>434</v>
      </c>
      <c r="M15" t="s">
        <v>435</v>
      </c>
      <c r="N15" t="s">
        <v>436</v>
      </c>
      <c r="O15" s="3" t="s">
        <v>483</v>
      </c>
      <c r="P15" t="s">
        <v>484</v>
      </c>
      <c r="Q15" t="s">
        <v>164</v>
      </c>
      <c r="R15" t="s">
        <v>518</v>
      </c>
      <c r="S15">
        <v>17</v>
      </c>
      <c r="T15">
        <v>0</v>
      </c>
      <c r="U15" t="s">
        <v>189</v>
      </c>
      <c r="V15" t="s">
        <v>519</v>
      </c>
      <c r="W15">
        <v>131</v>
      </c>
      <c r="X15" t="s">
        <v>519</v>
      </c>
      <c r="Y15">
        <v>57</v>
      </c>
      <c r="Z15" t="s">
        <v>520</v>
      </c>
      <c r="AA15">
        <v>15</v>
      </c>
      <c r="AB15" t="s">
        <v>222</v>
      </c>
      <c r="AC15">
        <v>53260</v>
      </c>
      <c r="AD15" t="s">
        <v>156</v>
      </c>
      <c r="AE15" t="s">
        <v>156</v>
      </c>
      <c r="AF15" t="s">
        <v>156</v>
      </c>
      <c r="AG15" t="s">
        <v>156</v>
      </c>
      <c r="AH15" s="5" t="s">
        <v>613</v>
      </c>
      <c r="AI15" s="3" t="s">
        <v>606</v>
      </c>
      <c r="AJ15">
        <v>220092</v>
      </c>
      <c r="AK15" s="4">
        <v>44753</v>
      </c>
      <c r="AL15" s="4">
        <v>44753</v>
      </c>
      <c r="AM15" s="4">
        <v>44926</v>
      </c>
      <c r="AN15" s="5">
        <v>72978.5</v>
      </c>
      <c r="AO15" s="5">
        <v>84655.06</v>
      </c>
      <c r="AP15" s="5">
        <v>0</v>
      </c>
      <c r="AQ15" s="5">
        <v>0</v>
      </c>
      <c r="AR15" s="5" t="s">
        <v>608</v>
      </c>
      <c r="AS15" s="5" t="s">
        <v>607</v>
      </c>
      <c r="AT15" s="5" t="s">
        <v>609</v>
      </c>
      <c r="AU15" s="5" t="s">
        <v>343</v>
      </c>
      <c r="AV15" s="5">
        <v>0</v>
      </c>
      <c r="AW15" s="4">
        <v>44783</v>
      </c>
      <c r="AX15" s="4">
        <v>44783</v>
      </c>
      <c r="AY15" s="6" t="s">
        <v>629</v>
      </c>
      <c r="AZ15" s="6" t="s">
        <v>610</v>
      </c>
      <c r="BA15" s="5" t="s">
        <v>611</v>
      </c>
      <c r="BB15" s="5" t="s">
        <v>611</v>
      </c>
      <c r="BC15" s="3">
        <v>8</v>
      </c>
      <c r="BD15" s="5" t="s">
        <v>255</v>
      </c>
      <c r="BE15" s="3">
        <v>8</v>
      </c>
      <c r="BF15" s="5" t="s">
        <v>612</v>
      </c>
      <c r="BG15" s="6" t="s">
        <v>610</v>
      </c>
      <c r="BH15" s="6" t="s">
        <v>610</v>
      </c>
      <c r="BI15" s="6" t="s">
        <v>610</v>
      </c>
      <c r="BJ15" s="6" t="s">
        <v>610</v>
      </c>
      <c r="BK15" s="5" t="s">
        <v>606</v>
      </c>
      <c r="BL15" s="4">
        <v>44854</v>
      </c>
      <c r="BM15" s="4">
        <v>44861</v>
      </c>
    </row>
    <row r="16" spans="1:66" x14ac:dyDescent="0.25">
      <c r="A16" s="3">
        <v>2022</v>
      </c>
      <c r="B16" s="4">
        <v>44743</v>
      </c>
      <c r="C16" s="4">
        <v>44834</v>
      </c>
      <c r="D16" s="3" t="s">
        <v>149</v>
      </c>
      <c r="E16" s="3" t="s">
        <v>155</v>
      </c>
      <c r="F16" s="3" t="s">
        <v>156</v>
      </c>
      <c r="G16">
        <v>220093</v>
      </c>
      <c r="H16" t="s">
        <v>334</v>
      </c>
      <c r="I16" s="6" t="s">
        <v>630</v>
      </c>
      <c r="J16" t="s">
        <v>344</v>
      </c>
      <c r="K16" s="3">
        <v>9</v>
      </c>
      <c r="L16" t="s">
        <v>438</v>
      </c>
      <c r="M16" t="s">
        <v>439</v>
      </c>
      <c r="N16" t="s">
        <v>440</v>
      </c>
      <c r="O16" s="3" t="s">
        <v>483</v>
      </c>
      <c r="P16" t="s">
        <v>489</v>
      </c>
      <c r="Q16" t="s">
        <v>164</v>
      </c>
      <c r="R16" t="s">
        <v>533</v>
      </c>
      <c r="S16">
        <v>6015</v>
      </c>
      <c r="T16">
        <v>0</v>
      </c>
      <c r="U16" t="s">
        <v>189</v>
      </c>
      <c r="V16" t="s">
        <v>534</v>
      </c>
      <c r="W16">
        <v>25</v>
      </c>
      <c r="X16" t="s">
        <v>534</v>
      </c>
      <c r="Y16">
        <v>5</v>
      </c>
      <c r="Z16" t="s">
        <v>535</v>
      </c>
      <c r="AA16">
        <v>9</v>
      </c>
      <c r="AB16" t="s">
        <v>252</v>
      </c>
      <c r="AC16">
        <v>7820</v>
      </c>
      <c r="AD16" t="s">
        <v>156</v>
      </c>
      <c r="AE16" t="s">
        <v>156</v>
      </c>
      <c r="AF16" t="s">
        <v>156</v>
      </c>
      <c r="AG16" t="s">
        <v>156</v>
      </c>
      <c r="AH16" s="3" t="s">
        <v>614</v>
      </c>
      <c r="AI16" s="3" t="s">
        <v>606</v>
      </c>
      <c r="AJ16">
        <v>220093</v>
      </c>
      <c r="AK16" s="4">
        <v>44756</v>
      </c>
      <c r="AL16" s="4">
        <v>44756</v>
      </c>
      <c r="AM16" s="4">
        <v>44926</v>
      </c>
      <c r="AN16" s="5">
        <v>172413.79</v>
      </c>
      <c r="AO16" s="5">
        <v>200000</v>
      </c>
      <c r="AP16" s="5">
        <v>40000</v>
      </c>
      <c r="AQ16" s="5">
        <v>200000</v>
      </c>
      <c r="AR16" s="5" t="s">
        <v>608</v>
      </c>
      <c r="AS16" s="5" t="s">
        <v>607</v>
      </c>
      <c r="AT16" s="5" t="s">
        <v>609</v>
      </c>
      <c r="AU16" s="5" t="s">
        <v>344</v>
      </c>
      <c r="AV16" s="5">
        <v>25862.07</v>
      </c>
      <c r="AW16" s="4">
        <v>44926</v>
      </c>
      <c r="AX16" s="4">
        <v>44926</v>
      </c>
      <c r="AY16" s="6" t="s">
        <v>630</v>
      </c>
      <c r="AZ16" s="6" t="s">
        <v>610</v>
      </c>
      <c r="BA16" s="5" t="s">
        <v>611</v>
      </c>
      <c r="BB16" s="5" t="s">
        <v>611</v>
      </c>
      <c r="BC16" s="3">
        <v>9</v>
      </c>
      <c r="BD16" s="5" t="s">
        <v>255</v>
      </c>
      <c r="BE16" s="3">
        <v>9</v>
      </c>
      <c r="BF16" s="5" t="s">
        <v>612</v>
      </c>
      <c r="BG16" s="6" t="s">
        <v>610</v>
      </c>
      <c r="BH16" s="6" t="s">
        <v>610</v>
      </c>
      <c r="BI16" s="6" t="s">
        <v>610</v>
      </c>
      <c r="BJ16" s="6" t="s">
        <v>610</v>
      </c>
      <c r="BK16" s="5" t="s">
        <v>606</v>
      </c>
      <c r="BL16" s="4">
        <v>44854</v>
      </c>
      <c r="BM16" s="4">
        <v>44861</v>
      </c>
    </row>
    <row r="17" spans="1:65" x14ac:dyDescent="0.25">
      <c r="A17" s="3">
        <v>2022</v>
      </c>
      <c r="B17" s="4">
        <v>44743</v>
      </c>
      <c r="C17" s="4">
        <v>44834</v>
      </c>
      <c r="D17" s="3" t="s">
        <v>149</v>
      </c>
      <c r="E17" s="3" t="s">
        <v>153</v>
      </c>
      <c r="F17" s="3" t="s">
        <v>156</v>
      </c>
      <c r="G17">
        <v>220094</v>
      </c>
      <c r="H17" t="s">
        <v>334</v>
      </c>
      <c r="I17" s="6" t="s">
        <v>652</v>
      </c>
      <c r="J17" t="s">
        <v>345</v>
      </c>
      <c r="K17" s="3">
        <v>10</v>
      </c>
      <c r="L17" t="s">
        <v>437</v>
      </c>
      <c r="M17" t="s">
        <v>437</v>
      </c>
      <c r="N17" t="s">
        <v>437</v>
      </c>
      <c r="O17" t="s">
        <v>459</v>
      </c>
      <c r="P17" t="s">
        <v>490</v>
      </c>
      <c r="Q17" t="s">
        <v>164</v>
      </c>
      <c r="R17" t="s">
        <v>536</v>
      </c>
      <c r="S17">
        <v>126</v>
      </c>
      <c r="T17">
        <v>6</v>
      </c>
      <c r="U17" t="s">
        <v>189</v>
      </c>
      <c r="V17" t="s">
        <v>537</v>
      </c>
      <c r="W17">
        <v>16</v>
      </c>
      <c r="X17" t="s">
        <v>537</v>
      </c>
      <c r="Y17">
        <v>14</v>
      </c>
      <c r="Z17" t="s">
        <v>538</v>
      </c>
      <c r="AA17">
        <v>9</v>
      </c>
      <c r="AB17" t="s">
        <v>252</v>
      </c>
      <c r="AC17">
        <v>3630</v>
      </c>
      <c r="AD17" t="s">
        <v>156</v>
      </c>
      <c r="AE17" t="s">
        <v>156</v>
      </c>
      <c r="AF17" t="s">
        <v>156</v>
      </c>
      <c r="AG17" t="s">
        <v>156</v>
      </c>
      <c r="AH17" s="5" t="s">
        <v>613</v>
      </c>
      <c r="AI17" s="3" t="s">
        <v>606</v>
      </c>
      <c r="AJ17">
        <v>220094</v>
      </c>
      <c r="AK17" s="4">
        <v>44757</v>
      </c>
      <c r="AL17" s="4">
        <v>44757</v>
      </c>
      <c r="AM17" s="4">
        <v>44926</v>
      </c>
      <c r="AN17" s="5">
        <v>51192.000000000007</v>
      </c>
      <c r="AO17" s="5">
        <v>59382.720000000001</v>
      </c>
      <c r="AP17" s="5">
        <v>0</v>
      </c>
      <c r="AQ17" s="5">
        <v>0</v>
      </c>
      <c r="AR17" s="5" t="s">
        <v>608</v>
      </c>
      <c r="AS17" s="5" t="s">
        <v>607</v>
      </c>
      <c r="AT17" s="5" t="s">
        <v>609</v>
      </c>
      <c r="AU17" s="5" t="s">
        <v>345</v>
      </c>
      <c r="AV17" s="5">
        <v>0</v>
      </c>
      <c r="AW17" s="4">
        <v>44785</v>
      </c>
      <c r="AX17" s="4">
        <v>44785</v>
      </c>
      <c r="AY17" s="6" t="s">
        <v>652</v>
      </c>
      <c r="AZ17" s="6" t="s">
        <v>610</v>
      </c>
      <c r="BA17" s="5" t="s">
        <v>611</v>
      </c>
      <c r="BB17" s="5" t="s">
        <v>611</v>
      </c>
      <c r="BC17" s="3">
        <v>10</v>
      </c>
      <c r="BD17" s="5" t="s">
        <v>255</v>
      </c>
      <c r="BE17" s="3">
        <v>10</v>
      </c>
      <c r="BF17" s="5" t="s">
        <v>612</v>
      </c>
      <c r="BG17" s="6" t="s">
        <v>610</v>
      </c>
      <c r="BH17" s="6" t="s">
        <v>610</v>
      </c>
      <c r="BI17" s="6" t="s">
        <v>610</v>
      </c>
      <c r="BJ17" s="6" t="s">
        <v>610</v>
      </c>
      <c r="BK17" s="5" t="s">
        <v>606</v>
      </c>
      <c r="BL17" s="4">
        <v>44854</v>
      </c>
      <c r="BM17" s="4">
        <v>44861</v>
      </c>
    </row>
    <row r="18" spans="1:65" x14ac:dyDescent="0.25">
      <c r="A18" s="3">
        <v>2022</v>
      </c>
      <c r="B18" s="4">
        <v>44743</v>
      </c>
      <c r="C18" s="4">
        <v>44834</v>
      </c>
      <c r="D18" s="3" t="s">
        <v>149</v>
      </c>
      <c r="E18" s="3" t="s">
        <v>153</v>
      </c>
      <c r="F18" s="3" t="s">
        <v>156</v>
      </c>
      <c r="G18">
        <v>220095</v>
      </c>
      <c r="H18" t="s">
        <v>334</v>
      </c>
      <c r="I18" s="6" t="s">
        <v>653</v>
      </c>
      <c r="J18" t="s">
        <v>346</v>
      </c>
      <c r="K18" s="3">
        <v>11</v>
      </c>
      <c r="L18" t="s">
        <v>437</v>
      </c>
      <c r="M18" t="s">
        <v>437</v>
      </c>
      <c r="N18" t="s">
        <v>437</v>
      </c>
      <c r="O18" t="s">
        <v>460</v>
      </c>
      <c r="P18" t="s">
        <v>491</v>
      </c>
      <c r="Q18" t="s">
        <v>164</v>
      </c>
      <c r="R18" t="s">
        <v>539</v>
      </c>
      <c r="S18" t="s">
        <v>540</v>
      </c>
      <c r="T18" t="s">
        <v>541</v>
      </c>
      <c r="U18" t="s">
        <v>189</v>
      </c>
      <c r="V18" t="s">
        <v>542</v>
      </c>
      <c r="W18">
        <v>155</v>
      </c>
      <c r="X18" t="s">
        <v>542</v>
      </c>
      <c r="Y18">
        <v>7</v>
      </c>
      <c r="Z18" t="s">
        <v>543</v>
      </c>
      <c r="AA18">
        <v>9</v>
      </c>
      <c r="AB18" t="s">
        <v>252</v>
      </c>
      <c r="AC18">
        <v>9530</v>
      </c>
      <c r="AD18" t="s">
        <v>156</v>
      </c>
      <c r="AE18" t="s">
        <v>156</v>
      </c>
      <c r="AF18" t="s">
        <v>156</v>
      </c>
      <c r="AG18" t="s">
        <v>156</v>
      </c>
      <c r="AH18" s="3" t="s">
        <v>606</v>
      </c>
      <c r="AI18" s="3" t="s">
        <v>606</v>
      </c>
      <c r="AJ18">
        <v>220095</v>
      </c>
      <c r="AK18" s="4">
        <v>44762</v>
      </c>
      <c r="AL18" s="4">
        <v>44762</v>
      </c>
      <c r="AM18" s="4">
        <v>44926</v>
      </c>
      <c r="AN18" s="5">
        <v>111000.00000000001</v>
      </c>
      <c r="AO18" s="5">
        <v>128760</v>
      </c>
      <c r="AP18" s="5">
        <v>0</v>
      </c>
      <c r="AQ18" s="5">
        <v>0</v>
      </c>
      <c r="AR18" s="5" t="s">
        <v>608</v>
      </c>
      <c r="AS18" s="5" t="s">
        <v>607</v>
      </c>
      <c r="AT18" s="5" t="s">
        <v>609</v>
      </c>
      <c r="AU18" s="5" t="s">
        <v>346</v>
      </c>
      <c r="AV18" s="5">
        <v>16650</v>
      </c>
      <c r="AW18" s="4">
        <v>44790</v>
      </c>
      <c r="AX18" s="4">
        <v>44790</v>
      </c>
      <c r="AY18" s="6" t="s">
        <v>653</v>
      </c>
      <c r="AZ18" s="6" t="s">
        <v>610</v>
      </c>
      <c r="BA18" s="5" t="s">
        <v>611</v>
      </c>
      <c r="BB18" s="5" t="s">
        <v>611</v>
      </c>
      <c r="BC18" s="3">
        <v>11</v>
      </c>
      <c r="BD18" s="5" t="s">
        <v>255</v>
      </c>
      <c r="BE18" s="3">
        <v>11</v>
      </c>
      <c r="BF18" s="5" t="s">
        <v>612</v>
      </c>
      <c r="BG18" s="6" t="s">
        <v>610</v>
      </c>
      <c r="BH18" s="6" t="s">
        <v>610</v>
      </c>
      <c r="BI18" s="6" t="s">
        <v>610</v>
      </c>
      <c r="BJ18" s="6" t="s">
        <v>610</v>
      </c>
      <c r="BK18" s="5" t="s">
        <v>606</v>
      </c>
      <c r="BL18" s="4">
        <v>44854</v>
      </c>
      <c r="BM18" s="4">
        <v>44861</v>
      </c>
    </row>
    <row r="19" spans="1:65" x14ac:dyDescent="0.25">
      <c r="A19" s="3">
        <v>2022</v>
      </c>
      <c r="B19" s="4">
        <v>44743</v>
      </c>
      <c r="C19" s="4">
        <v>44834</v>
      </c>
      <c r="D19" s="3" t="s">
        <v>149</v>
      </c>
      <c r="E19" s="3" t="s">
        <v>153</v>
      </c>
      <c r="F19" s="3" t="s">
        <v>156</v>
      </c>
      <c r="G19">
        <v>220096</v>
      </c>
      <c r="H19" t="s">
        <v>334</v>
      </c>
      <c r="I19" s="6" t="s">
        <v>631</v>
      </c>
      <c r="J19" t="s">
        <v>347</v>
      </c>
      <c r="K19" s="3">
        <v>12</v>
      </c>
      <c r="L19" t="s">
        <v>437</v>
      </c>
      <c r="M19" t="s">
        <v>437</v>
      </c>
      <c r="N19" t="s">
        <v>437</v>
      </c>
      <c r="O19" t="s">
        <v>461</v>
      </c>
      <c r="P19" t="s">
        <v>492</v>
      </c>
      <c r="Q19" t="s">
        <v>169</v>
      </c>
      <c r="R19" t="s">
        <v>544</v>
      </c>
      <c r="S19">
        <v>1687</v>
      </c>
      <c r="T19">
        <v>0</v>
      </c>
      <c r="U19" t="s">
        <v>189</v>
      </c>
      <c r="V19" t="s">
        <v>545</v>
      </c>
      <c r="W19">
        <v>35</v>
      </c>
      <c r="X19" t="s">
        <v>545</v>
      </c>
      <c r="Y19">
        <v>3</v>
      </c>
      <c r="Z19" t="s">
        <v>546</v>
      </c>
      <c r="AA19">
        <v>9</v>
      </c>
      <c r="AB19" t="s">
        <v>252</v>
      </c>
      <c r="AC19">
        <v>4120</v>
      </c>
      <c r="AD19" t="s">
        <v>156</v>
      </c>
      <c r="AE19" t="s">
        <v>156</v>
      </c>
      <c r="AF19" t="s">
        <v>156</v>
      </c>
      <c r="AG19" t="s">
        <v>156</v>
      </c>
      <c r="AH19" s="3" t="s">
        <v>606</v>
      </c>
      <c r="AI19" s="3" t="s">
        <v>606</v>
      </c>
      <c r="AJ19">
        <v>220096</v>
      </c>
      <c r="AK19" s="4">
        <v>44762</v>
      </c>
      <c r="AL19" s="4">
        <v>44762</v>
      </c>
      <c r="AM19" s="4">
        <v>44926</v>
      </c>
      <c r="AN19" s="5">
        <v>52800.000000000007</v>
      </c>
      <c r="AO19" s="5">
        <v>61248</v>
      </c>
      <c r="AP19" s="5">
        <v>0</v>
      </c>
      <c r="AQ19" s="5">
        <v>0</v>
      </c>
      <c r="AR19" s="5" t="s">
        <v>608</v>
      </c>
      <c r="AS19" s="5" t="s">
        <v>607</v>
      </c>
      <c r="AT19" s="5" t="s">
        <v>609</v>
      </c>
      <c r="AU19" s="5" t="s">
        <v>347</v>
      </c>
      <c r="AV19" s="5">
        <v>0</v>
      </c>
      <c r="AW19" s="4">
        <v>44797</v>
      </c>
      <c r="AX19" s="4">
        <v>44797</v>
      </c>
      <c r="AY19" s="6" t="s">
        <v>631</v>
      </c>
      <c r="AZ19" s="6" t="s">
        <v>610</v>
      </c>
      <c r="BA19" s="5" t="s">
        <v>611</v>
      </c>
      <c r="BB19" s="5" t="s">
        <v>611</v>
      </c>
      <c r="BC19" s="3">
        <v>12</v>
      </c>
      <c r="BD19" s="5" t="s">
        <v>255</v>
      </c>
      <c r="BE19" s="3">
        <v>12</v>
      </c>
      <c r="BF19" s="5" t="s">
        <v>612</v>
      </c>
      <c r="BG19" s="6" t="s">
        <v>610</v>
      </c>
      <c r="BH19" s="6" t="s">
        <v>610</v>
      </c>
      <c r="BI19" s="6" t="s">
        <v>610</v>
      </c>
      <c r="BJ19" s="6" t="s">
        <v>610</v>
      </c>
      <c r="BK19" s="5" t="s">
        <v>606</v>
      </c>
      <c r="BL19" s="4">
        <v>44854</v>
      </c>
      <c r="BM19" s="4">
        <v>44861</v>
      </c>
    </row>
    <row r="20" spans="1:65" x14ac:dyDescent="0.25">
      <c r="A20" s="3">
        <v>2022</v>
      </c>
      <c r="B20" s="4">
        <v>44743</v>
      </c>
      <c r="C20" s="4">
        <v>44834</v>
      </c>
      <c r="D20" s="3" t="s">
        <v>149</v>
      </c>
      <c r="E20" s="3" t="s">
        <v>153</v>
      </c>
      <c r="F20" s="3" t="s">
        <v>156</v>
      </c>
      <c r="G20">
        <v>220097</v>
      </c>
      <c r="H20" t="s">
        <v>334</v>
      </c>
      <c r="I20" s="6" t="s">
        <v>632</v>
      </c>
      <c r="J20" t="s">
        <v>348</v>
      </c>
      <c r="K20" s="3">
        <v>13</v>
      </c>
      <c r="L20" t="s">
        <v>437</v>
      </c>
      <c r="M20" t="s">
        <v>437</v>
      </c>
      <c r="N20" t="s">
        <v>437</v>
      </c>
      <c r="O20" t="s">
        <v>458</v>
      </c>
      <c r="P20" t="s">
        <v>488</v>
      </c>
      <c r="Q20" t="s">
        <v>164</v>
      </c>
      <c r="R20" t="s">
        <v>530</v>
      </c>
      <c r="S20">
        <v>151</v>
      </c>
      <c r="T20">
        <v>0</v>
      </c>
      <c r="U20" t="s">
        <v>189</v>
      </c>
      <c r="V20" t="s">
        <v>531</v>
      </c>
      <c r="W20">
        <v>42</v>
      </c>
      <c r="X20" t="s">
        <v>531</v>
      </c>
      <c r="Y20">
        <v>17</v>
      </c>
      <c r="Z20" t="s">
        <v>532</v>
      </c>
      <c r="AA20">
        <v>9</v>
      </c>
      <c r="AB20" t="s">
        <v>252</v>
      </c>
      <c r="AC20">
        <v>15530</v>
      </c>
      <c r="AD20" t="s">
        <v>156</v>
      </c>
      <c r="AE20" t="s">
        <v>156</v>
      </c>
      <c r="AF20" t="s">
        <v>156</v>
      </c>
      <c r="AG20" t="s">
        <v>156</v>
      </c>
      <c r="AH20" s="3" t="s">
        <v>606</v>
      </c>
      <c r="AI20" s="3" t="s">
        <v>606</v>
      </c>
      <c r="AJ20">
        <v>220097</v>
      </c>
      <c r="AK20" s="4">
        <v>44763</v>
      </c>
      <c r="AL20" s="4">
        <v>44763</v>
      </c>
      <c r="AM20" s="4">
        <v>44926</v>
      </c>
      <c r="AN20" s="5">
        <v>156570.00000000003</v>
      </c>
      <c r="AO20" s="5">
        <v>181621.2</v>
      </c>
      <c r="AP20" s="5">
        <v>0</v>
      </c>
      <c r="AQ20" s="5">
        <v>0</v>
      </c>
      <c r="AR20" s="5" t="s">
        <v>608</v>
      </c>
      <c r="AS20" s="5" t="s">
        <v>607</v>
      </c>
      <c r="AT20" s="5" t="s">
        <v>609</v>
      </c>
      <c r="AU20" s="5" t="s">
        <v>348</v>
      </c>
      <c r="AV20" s="5">
        <v>23485.5</v>
      </c>
      <c r="AW20" s="4">
        <v>44768</v>
      </c>
      <c r="AX20" s="4">
        <v>44768</v>
      </c>
      <c r="AY20" s="6" t="s">
        <v>632</v>
      </c>
      <c r="AZ20" s="6" t="s">
        <v>610</v>
      </c>
      <c r="BA20" s="5" t="s">
        <v>611</v>
      </c>
      <c r="BB20" s="5" t="s">
        <v>611</v>
      </c>
      <c r="BC20" s="3">
        <v>13</v>
      </c>
      <c r="BD20" s="5" t="s">
        <v>255</v>
      </c>
      <c r="BE20" s="3">
        <v>13</v>
      </c>
      <c r="BF20" s="5" t="s">
        <v>612</v>
      </c>
      <c r="BG20" s="6" t="s">
        <v>610</v>
      </c>
      <c r="BH20" s="6" t="s">
        <v>610</v>
      </c>
      <c r="BI20" s="6" t="s">
        <v>610</v>
      </c>
      <c r="BJ20" s="6" t="s">
        <v>610</v>
      </c>
      <c r="BK20" s="5" t="s">
        <v>606</v>
      </c>
      <c r="BL20" s="4">
        <v>44854</v>
      </c>
      <c r="BM20" s="4">
        <v>44861</v>
      </c>
    </row>
    <row r="21" spans="1:65" x14ac:dyDescent="0.25">
      <c r="A21" s="3">
        <v>2022</v>
      </c>
      <c r="B21" s="4">
        <v>44743</v>
      </c>
      <c r="C21" s="4">
        <v>44834</v>
      </c>
      <c r="D21" s="3" t="s">
        <v>149</v>
      </c>
      <c r="E21" s="3" t="s">
        <v>153</v>
      </c>
      <c r="F21" s="3" t="s">
        <v>156</v>
      </c>
      <c r="G21">
        <v>220098</v>
      </c>
      <c r="H21" t="s">
        <v>334</v>
      </c>
      <c r="I21" s="6" t="s">
        <v>633</v>
      </c>
      <c r="J21" t="s">
        <v>349</v>
      </c>
      <c r="K21" s="3">
        <v>14</v>
      </c>
      <c r="L21" t="s">
        <v>437</v>
      </c>
      <c r="M21" t="s">
        <v>437</v>
      </c>
      <c r="N21" t="s">
        <v>437</v>
      </c>
      <c r="O21" t="s">
        <v>455</v>
      </c>
      <c r="P21" t="s">
        <v>485</v>
      </c>
      <c r="Q21" t="s">
        <v>164</v>
      </c>
      <c r="R21" t="s">
        <v>521</v>
      </c>
      <c r="S21">
        <v>394</v>
      </c>
      <c r="T21">
        <v>0</v>
      </c>
      <c r="U21" t="s">
        <v>189</v>
      </c>
      <c r="V21" t="s">
        <v>522</v>
      </c>
      <c r="W21">
        <v>56</v>
      </c>
      <c r="X21" t="s">
        <v>522</v>
      </c>
      <c r="Y21">
        <v>2</v>
      </c>
      <c r="Z21" t="s">
        <v>523</v>
      </c>
      <c r="AA21">
        <v>9</v>
      </c>
      <c r="AB21" t="s">
        <v>252</v>
      </c>
      <c r="AC21">
        <v>2930</v>
      </c>
      <c r="AD21" t="s">
        <v>156</v>
      </c>
      <c r="AE21" t="s">
        <v>156</v>
      </c>
      <c r="AF21" t="s">
        <v>156</v>
      </c>
      <c r="AG21" t="s">
        <v>156</v>
      </c>
      <c r="AH21" s="3" t="s">
        <v>606</v>
      </c>
      <c r="AI21" s="3" t="s">
        <v>606</v>
      </c>
      <c r="AJ21">
        <v>220098</v>
      </c>
      <c r="AK21" s="4">
        <v>44763</v>
      </c>
      <c r="AL21" s="4">
        <v>44763</v>
      </c>
      <c r="AM21" s="4">
        <v>44926</v>
      </c>
      <c r="AN21" s="5">
        <v>62000.000000000007</v>
      </c>
      <c r="AO21" s="5">
        <v>71920</v>
      </c>
      <c r="AP21" s="5">
        <v>0</v>
      </c>
      <c r="AQ21" s="5">
        <v>0</v>
      </c>
      <c r="AR21" s="5" t="s">
        <v>608</v>
      </c>
      <c r="AS21" s="5" t="s">
        <v>607</v>
      </c>
      <c r="AT21" s="5" t="s">
        <v>609</v>
      </c>
      <c r="AU21" s="5" t="s">
        <v>349</v>
      </c>
      <c r="AV21" s="5">
        <v>0</v>
      </c>
      <c r="AW21" s="4">
        <v>44784</v>
      </c>
      <c r="AX21" s="4">
        <v>44784</v>
      </c>
      <c r="AY21" s="6" t="s">
        <v>633</v>
      </c>
      <c r="AZ21" s="6" t="s">
        <v>610</v>
      </c>
      <c r="BA21" s="5" t="s">
        <v>611</v>
      </c>
      <c r="BB21" s="5" t="s">
        <v>611</v>
      </c>
      <c r="BC21" s="3">
        <v>14</v>
      </c>
      <c r="BD21" s="5" t="s">
        <v>255</v>
      </c>
      <c r="BE21" s="3">
        <v>14</v>
      </c>
      <c r="BF21" s="5" t="s">
        <v>612</v>
      </c>
      <c r="BG21" s="6" t="s">
        <v>610</v>
      </c>
      <c r="BH21" s="6" t="s">
        <v>610</v>
      </c>
      <c r="BI21" s="6" t="s">
        <v>610</v>
      </c>
      <c r="BJ21" s="6" t="s">
        <v>610</v>
      </c>
      <c r="BK21" s="5" t="s">
        <v>606</v>
      </c>
      <c r="BL21" s="4">
        <v>44854</v>
      </c>
      <c r="BM21" s="4">
        <v>44861</v>
      </c>
    </row>
    <row r="22" spans="1:65" x14ac:dyDescent="0.25">
      <c r="A22" s="3">
        <v>2022</v>
      </c>
      <c r="B22" s="4">
        <v>44743</v>
      </c>
      <c r="C22" s="4">
        <v>44834</v>
      </c>
      <c r="D22" s="3" t="s">
        <v>149</v>
      </c>
      <c r="E22" s="3" t="s">
        <v>153</v>
      </c>
      <c r="F22" s="3" t="s">
        <v>156</v>
      </c>
      <c r="G22">
        <v>220099</v>
      </c>
      <c r="H22" t="s">
        <v>334</v>
      </c>
      <c r="I22" s="6" t="s">
        <v>634</v>
      </c>
      <c r="J22" t="s">
        <v>350</v>
      </c>
      <c r="K22" s="3">
        <v>15</v>
      </c>
      <c r="L22" t="s">
        <v>437</v>
      </c>
      <c r="M22" t="s">
        <v>437</v>
      </c>
      <c r="N22" t="s">
        <v>437</v>
      </c>
      <c r="O22" t="s">
        <v>462</v>
      </c>
      <c r="P22" t="s">
        <v>493</v>
      </c>
      <c r="Q22" t="s">
        <v>164</v>
      </c>
      <c r="R22" t="s">
        <v>547</v>
      </c>
      <c r="S22">
        <v>26</v>
      </c>
      <c r="T22">
        <v>0</v>
      </c>
      <c r="U22" t="s">
        <v>189</v>
      </c>
      <c r="V22" t="s">
        <v>548</v>
      </c>
      <c r="W22">
        <v>68</v>
      </c>
      <c r="X22" t="s">
        <v>548</v>
      </c>
      <c r="Y22">
        <v>3</v>
      </c>
      <c r="Z22" t="s">
        <v>546</v>
      </c>
      <c r="AA22">
        <v>9</v>
      </c>
      <c r="AB22" t="s">
        <v>252</v>
      </c>
      <c r="AC22">
        <v>4420</v>
      </c>
      <c r="AD22" t="s">
        <v>156</v>
      </c>
      <c r="AE22" t="s">
        <v>156</v>
      </c>
      <c r="AF22" t="s">
        <v>156</v>
      </c>
      <c r="AG22" t="s">
        <v>156</v>
      </c>
      <c r="AH22" s="3" t="s">
        <v>606</v>
      </c>
      <c r="AI22" s="3" t="s">
        <v>606</v>
      </c>
      <c r="AJ22">
        <v>220099</v>
      </c>
      <c r="AK22" s="4">
        <v>44769</v>
      </c>
      <c r="AL22" s="4">
        <v>44769</v>
      </c>
      <c r="AM22" s="4">
        <v>44926</v>
      </c>
      <c r="AN22" s="5">
        <v>84596</v>
      </c>
      <c r="AO22" s="5">
        <v>98131.36</v>
      </c>
      <c r="AP22" s="5">
        <v>0</v>
      </c>
      <c r="AQ22" s="5">
        <v>0</v>
      </c>
      <c r="AR22" s="5" t="s">
        <v>608</v>
      </c>
      <c r="AS22" s="5" t="s">
        <v>607</v>
      </c>
      <c r="AT22" s="5" t="s">
        <v>609</v>
      </c>
      <c r="AU22" s="5" t="s">
        <v>350</v>
      </c>
      <c r="AV22" s="5">
        <v>12689</v>
      </c>
      <c r="AW22" s="4">
        <v>44774</v>
      </c>
      <c r="AX22" s="4">
        <v>44774</v>
      </c>
      <c r="AY22" s="6" t="s">
        <v>634</v>
      </c>
      <c r="AZ22" s="6" t="s">
        <v>610</v>
      </c>
      <c r="BA22" s="5" t="s">
        <v>611</v>
      </c>
      <c r="BB22" s="5" t="s">
        <v>611</v>
      </c>
      <c r="BC22" s="3">
        <v>15</v>
      </c>
      <c r="BD22" s="5" t="s">
        <v>255</v>
      </c>
      <c r="BE22" s="3">
        <v>15</v>
      </c>
      <c r="BF22" s="5" t="s">
        <v>612</v>
      </c>
      <c r="BG22" s="6" t="s">
        <v>610</v>
      </c>
      <c r="BH22" s="6" t="s">
        <v>610</v>
      </c>
      <c r="BI22" s="6" t="s">
        <v>610</v>
      </c>
      <c r="BJ22" s="6" t="s">
        <v>610</v>
      </c>
      <c r="BK22" s="5" t="s">
        <v>606</v>
      </c>
      <c r="BL22" s="4">
        <v>44854</v>
      </c>
      <c r="BM22" s="4">
        <v>44861</v>
      </c>
    </row>
    <row r="23" spans="1:65" x14ac:dyDescent="0.25">
      <c r="A23" s="3">
        <v>2022</v>
      </c>
      <c r="B23" s="4">
        <v>44743</v>
      </c>
      <c r="C23" s="4">
        <v>44834</v>
      </c>
      <c r="D23" s="3" t="s">
        <v>149</v>
      </c>
      <c r="E23" s="3" t="s">
        <v>153</v>
      </c>
      <c r="F23" s="3" t="s">
        <v>156</v>
      </c>
      <c r="G23">
        <v>220100</v>
      </c>
      <c r="H23" t="s">
        <v>334</v>
      </c>
      <c r="I23" s="6" t="s">
        <v>654</v>
      </c>
      <c r="J23" t="s">
        <v>351</v>
      </c>
      <c r="K23" s="3">
        <v>16</v>
      </c>
      <c r="L23" t="s">
        <v>441</v>
      </c>
      <c r="M23" t="s">
        <v>442</v>
      </c>
      <c r="N23" t="s">
        <v>223</v>
      </c>
      <c r="O23" s="3" t="s">
        <v>483</v>
      </c>
      <c r="P23" t="s">
        <v>494</v>
      </c>
      <c r="Q23" t="s">
        <v>164</v>
      </c>
      <c r="R23" t="s">
        <v>549</v>
      </c>
      <c r="S23">
        <v>37</v>
      </c>
      <c r="T23" t="s">
        <v>525</v>
      </c>
      <c r="U23" t="s">
        <v>189</v>
      </c>
      <c r="V23" t="s">
        <v>550</v>
      </c>
      <c r="W23">
        <v>81</v>
      </c>
      <c r="X23" t="s">
        <v>550</v>
      </c>
      <c r="Y23">
        <v>16</v>
      </c>
      <c r="Z23" t="s">
        <v>551</v>
      </c>
      <c r="AA23">
        <v>9</v>
      </c>
      <c r="AB23" t="s">
        <v>252</v>
      </c>
      <c r="AC23">
        <v>11410</v>
      </c>
      <c r="AD23" t="s">
        <v>156</v>
      </c>
      <c r="AE23" t="s">
        <v>156</v>
      </c>
      <c r="AF23" t="s">
        <v>156</v>
      </c>
      <c r="AG23" t="s">
        <v>156</v>
      </c>
      <c r="AH23" s="3" t="s">
        <v>606</v>
      </c>
      <c r="AI23" s="3" t="s">
        <v>606</v>
      </c>
      <c r="AJ23">
        <v>220100</v>
      </c>
      <c r="AK23" s="4">
        <v>44769</v>
      </c>
      <c r="AL23" s="4">
        <v>44769</v>
      </c>
      <c r="AM23" s="4">
        <v>44926</v>
      </c>
      <c r="AN23" s="5">
        <v>88000</v>
      </c>
      <c r="AO23" s="5">
        <v>102080</v>
      </c>
      <c r="AP23" s="5">
        <v>0</v>
      </c>
      <c r="AQ23" s="5">
        <v>0</v>
      </c>
      <c r="AR23" s="5" t="s">
        <v>608</v>
      </c>
      <c r="AS23" s="5" t="s">
        <v>607</v>
      </c>
      <c r="AT23" s="5" t="s">
        <v>609</v>
      </c>
      <c r="AU23" s="5" t="s">
        <v>351</v>
      </c>
      <c r="AV23" s="5">
        <v>13200</v>
      </c>
      <c r="AW23" s="4">
        <v>44771</v>
      </c>
      <c r="AX23" s="4">
        <v>44771</v>
      </c>
      <c r="AY23" s="6" t="s">
        <v>654</v>
      </c>
      <c r="AZ23" s="6" t="s">
        <v>610</v>
      </c>
      <c r="BA23" s="5" t="s">
        <v>611</v>
      </c>
      <c r="BB23" s="5" t="s">
        <v>611</v>
      </c>
      <c r="BC23" s="3">
        <v>16</v>
      </c>
      <c r="BD23" s="5" t="s">
        <v>255</v>
      </c>
      <c r="BE23" s="3">
        <v>16</v>
      </c>
      <c r="BF23" s="5" t="s">
        <v>612</v>
      </c>
      <c r="BG23" s="6" t="s">
        <v>610</v>
      </c>
      <c r="BH23" s="6" t="s">
        <v>610</v>
      </c>
      <c r="BI23" s="6" t="s">
        <v>610</v>
      </c>
      <c r="BJ23" s="6" t="s">
        <v>610</v>
      </c>
      <c r="BK23" s="5" t="s">
        <v>606</v>
      </c>
      <c r="BL23" s="4">
        <v>44854</v>
      </c>
      <c r="BM23" s="4">
        <v>44861</v>
      </c>
    </row>
    <row r="24" spans="1:65" x14ac:dyDescent="0.25">
      <c r="A24" s="3">
        <v>2022</v>
      </c>
      <c r="B24" s="4">
        <v>44743</v>
      </c>
      <c r="C24" s="4">
        <v>44834</v>
      </c>
      <c r="D24" s="3" t="s">
        <v>149</v>
      </c>
      <c r="E24" s="3" t="s">
        <v>153</v>
      </c>
      <c r="F24" s="3" t="s">
        <v>156</v>
      </c>
      <c r="G24">
        <v>220102</v>
      </c>
      <c r="H24" t="s">
        <v>334</v>
      </c>
      <c r="I24" s="6" t="s">
        <v>655</v>
      </c>
      <c r="J24" t="s">
        <v>352</v>
      </c>
      <c r="K24" s="3">
        <v>17</v>
      </c>
      <c r="L24" t="s">
        <v>437</v>
      </c>
      <c r="M24" t="s">
        <v>437</v>
      </c>
      <c r="N24" t="s">
        <v>437</v>
      </c>
      <c r="O24" t="s">
        <v>456</v>
      </c>
      <c r="P24" t="s">
        <v>486</v>
      </c>
      <c r="Q24" t="s">
        <v>164</v>
      </c>
      <c r="R24" t="s">
        <v>524</v>
      </c>
      <c r="S24">
        <v>66</v>
      </c>
      <c r="T24" t="s">
        <v>525</v>
      </c>
      <c r="U24" t="s">
        <v>189</v>
      </c>
      <c r="V24" t="s">
        <v>526</v>
      </c>
      <c r="W24">
        <v>62</v>
      </c>
      <c r="X24" t="s">
        <v>526</v>
      </c>
      <c r="Y24">
        <v>2</v>
      </c>
      <c r="Z24" t="s">
        <v>523</v>
      </c>
      <c r="AA24">
        <v>9</v>
      </c>
      <c r="AB24" t="s">
        <v>252</v>
      </c>
      <c r="AC24">
        <v>2800</v>
      </c>
      <c r="AD24" t="s">
        <v>156</v>
      </c>
      <c r="AE24" t="s">
        <v>156</v>
      </c>
      <c r="AF24" t="s">
        <v>156</v>
      </c>
      <c r="AG24" t="s">
        <v>156</v>
      </c>
      <c r="AH24" s="3" t="s">
        <v>606</v>
      </c>
      <c r="AI24" s="3" t="s">
        <v>606</v>
      </c>
      <c r="AJ24">
        <v>220102</v>
      </c>
      <c r="AK24" s="4">
        <v>44769</v>
      </c>
      <c r="AL24" s="4">
        <v>44769</v>
      </c>
      <c r="AM24" s="4">
        <v>44926</v>
      </c>
      <c r="AN24" s="5">
        <v>107100.00000000001</v>
      </c>
      <c r="AO24" s="5">
        <v>124236</v>
      </c>
      <c r="AP24" s="5">
        <v>0</v>
      </c>
      <c r="AQ24" s="5">
        <v>0</v>
      </c>
      <c r="AR24" s="5" t="s">
        <v>608</v>
      </c>
      <c r="AS24" s="5" t="s">
        <v>607</v>
      </c>
      <c r="AT24" s="5" t="s">
        <v>609</v>
      </c>
      <c r="AU24" s="5" t="s">
        <v>352</v>
      </c>
      <c r="AV24" s="5">
        <v>16065</v>
      </c>
      <c r="AW24" s="4">
        <v>44804</v>
      </c>
      <c r="AX24" s="4">
        <v>44804</v>
      </c>
      <c r="AY24" s="6" t="s">
        <v>655</v>
      </c>
      <c r="AZ24" s="6" t="s">
        <v>610</v>
      </c>
      <c r="BA24" s="5" t="s">
        <v>611</v>
      </c>
      <c r="BB24" s="5" t="s">
        <v>611</v>
      </c>
      <c r="BC24" s="3">
        <v>17</v>
      </c>
      <c r="BD24" s="5" t="s">
        <v>255</v>
      </c>
      <c r="BE24" s="3">
        <v>17</v>
      </c>
      <c r="BF24" s="5" t="s">
        <v>612</v>
      </c>
      <c r="BG24" s="6" t="s">
        <v>610</v>
      </c>
      <c r="BH24" s="6" t="s">
        <v>610</v>
      </c>
      <c r="BI24" s="6" t="s">
        <v>610</v>
      </c>
      <c r="BJ24" s="6" t="s">
        <v>610</v>
      </c>
      <c r="BK24" s="5" t="s">
        <v>606</v>
      </c>
      <c r="BL24" s="4">
        <v>44854</v>
      </c>
      <c r="BM24" s="4">
        <v>44861</v>
      </c>
    </row>
    <row r="25" spans="1:65" x14ac:dyDescent="0.25">
      <c r="A25" s="3">
        <v>2022</v>
      </c>
      <c r="B25" s="4">
        <v>44743</v>
      </c>
      <c r="C25" s="4">
        <v>44834</v>
      </c>
      <c r="D25" s="3" t="s">
        <v>149</v>
      </c>
      <c r="E25" s="3" t="s">
        <v>153</v>
      </c>
      <c r="F25" s="3" t="s">
        <v>156</v>
      </c>
      <c r="G25">
        <v>220103</v>
      </c>
      <c r="H25" t="s">
        <v>334</v>
      </c>
      <c r="I25" s="6" t="s">
        <v>635</v>
      </c>
      <c r="J25" t="s">
        <v>353</v>
      </c>
      <c r="K25" s="3">
        <v>18</v>
      </c>
      <c r="L25" t="s">
        <v>437</v>
      </c>
      <c r="M25" t="s">
        <v>437</v>
      </c>
      <c r="N25" t="s">
        <v>437</v>
      </c>
      <c r="O25" t="s">
        <v>462</v>
      </c>
      <c r="P25" t="s">
        <v>493</v>
      </c>
      <c r="Q25" t="s">
        <v>164</v>
      </c>
      <c r="R25" t="s">
        <v>547</v>
      </c>
      <c r="S25">
        <v>26</v>
      </c>
      <c r="T25">
        <v>0</v>
      </c>
      <c r="U25" t="s">
        <v>189</v>
      </c>
      <c r="V25" t="s">
        <v>548</v>
      </c>
      <c r="W25">
        <v>68</v>
      </c>
      <c r="X25" t="s">
        <v>548</v>
      </c>
      <c r="Y25">
        <v>3</v>
      </c>
      <c r="Z25" t="s">
        <v>546</v>
      </c>
      <c r="AA25">
        <v>9</v>
      </c>
      <c r="AB25" t="s">
        <v>252</v>
      </c>
      <c r="AC25">
        <v>4420</v>
      </c>
      <c r="AD25" t="s">
        <v>156</v>
      </c>
      <c r="AE25" t="s">
        <v>156</v>
      </c>
      <c r="AF25" t="s">
        <v>156</v>
      </c>
      <c r="AG25" t="s">
        <v>156</v>
      </c>
      <c r="AH25" s="3" t="s">
        <v>606</v>
      </c>
      <c r="AI25" s="3" t="s">
        <v>606</v>
      </c>
      <c r="AJ25">
        <v>220103</v>
      </c>
      <c r="AK25" s="4">
        <v>44770</v>
      </c>
      <c r="AL25" s="4">
        <v>44770</v>
      </c>
      <c r="AM25" s="4">
        <v>44926</v>
      </c>
      <c r="AN25" s="5">
        <v>140118</v>
      </c>
      <c r="AO25" s="5">
        <v>162536.88</v>
      </c>
      <c r="AP25" s="5">
        <v>0</v>
      </c>
      <c r="AQ25" s="5">
        <v>0</v>
      </c>
      <c r="AR25" s="5" t="s">
        <v>608</v>
      </c>
      <c r="AS25" s="5" t="s">
        <v>607</v>
      </c>
      <c r="AT25" s="5" t="s">
        <v>609</v>
      </c>
      <c r="AU25" s="5" t="s">
        <v>353</v>
      </c>
      <c r="AV25" s="5">
        <v>0</v>
      </c>
      <c r="AW25" s="4">
        <v>44782</v>
      </c>
      <c r="AX25" s="4">
        <v>44782</v>
      </c>
      <c r="AY25" s="6" t="s">
        <v>635</v>
      </c>
      <c r="AZ25" s="6" t="s">
        <v>610</v>
      </c>
      <c r="BA25" s="5" t="s">
        <v>611</v>
      </c>
      <c r="BB25" s="5" t="s">
        <v>611</v>
      </c>
      <c r="BC25" s="3">
        <v>18</v>
      </c>
      <c r="BD25" s="5" t="s">
        <v>255</v>
      </c>
      <c r="BE25" s="3">
        <v>18</v>
      </c>
      <c r="BF25" s="5" t="s">
        <v>612</v>
      </c>
      <c r="BG25" s="6" t="s">
        <v>610</v>
      </c>
      <c r="BH25" s="6" t="s">
        <v>610</v>
      </c>
      <c r="BI25" s="6" t="s">
        <v>610</v>
      </c>
      <c r="BJ25" s="6" t="s">
        <v>610</v>
      </c>
      <c r="BK25" s="5" t="s">
        <v>606</v>
      </c>
      <c r="BL25" s="4">
        <v>44854</v>
      </c>
      <c r="BM25" s="4">
        <v>44861</v>
      </c>
    </row>
    <row r="26" spans="1:65" x14ac:dyDescent="0.25">
      <c r="A26" s="3">
        <v>2022</v>
      </c>
      <c r="B26" s="4">
        <v>44743</v>
      </c>
      <c r="C26" s="4">
        <v>44834</v>
      </c>
      <c r="D26" s="3" t="s">
        <v>149</v>
      </c>
      <c r="E26" s="3" t="s">
        <v>153</v>
      </c>
      <c r="F26" s="3" t="s">
        <v>156</v>
      </c>
      <c r="G26">
        <v>220104</v>
      </c>
      <c r="H26" t="s">
        <v>334</v>
      </c>
      <c r="I26" s="6" t="s">
        <v>636</v>
      </c>
      <c r="J26" t="s">
        <v>354</v>
      </c>
      <c r="K26" s="3">
        <v>19</v>
      </c>
      <c r="L26" t="s">
        <v>437</v>
      </c>
      <c r="M26" t="s">
        <v>437</v>
      </c>
      <c r="N26" t="s">
        <v>437</v>
      </c>
      <c r="O26" t="s">
        <v>458</v>
      </c>
      <c r="P26" t="s">
        <v>488</v>
      </c>
      <c r="Q26" t="s">
        <v>164</v>
      </c>
      <c r="R26" t="s">
        <v>530</v>
      </c>
      <c r="S26">
        <v>151</v>
      </c>
      <c r="T26">
        <v>0</v>
      </c>
      <c r="U26" t="s">
        <v>189</v>
      </c>
      <c r="V26" t="s">
        <v>531</v>
      </c>
      <c r="W26">
        <v>42</v>
      </c>
      <c r="X26" t="s">
        <v>531</v>
      </c>
      <c r="Y26">
        <v>17</v>
      </c>
      <c r="Z26" t="s">
        <v>532</v>
      </c>
      <c r="AA26">
        <v>9</v>
      </c>
      <c r="AB26" t="s">
        <v>252</v>
      </c>
      <c r="AC26">
        <v>15530</v>
      </c>
      <c r="AD26" t="s">
        <v>156</v>
      </c>
      <c r="AE26" t="s">
        <v>156</v>
      </c>
      <c r="AF26" t="s">
        <v>156</v>
      </c>
      <c r="AG26" t="s">
        <v>156</v>
      </c>
      <c r="AH26" s="3" t="s">
        <v>606</v>
      </c>
      <c r="AI26" s="3" t="s">
        <v>606</v>
      </c>
      <c r="AJ26">
        <v>220104</v>
      </c>
      <c r="AK26" s="4">
        <v>44770</v>
      </c>
      <c r="AL26" s="4">
        <v>44770</v>
      </c>
      <c r="AM26" s="4">
        <v>44926</v>
      </c>
      <c r="AN26" s="5">
        <v>55837</v>
      </c>
      <c r="AO26" s="5">
        <v>64770.92</v>
      </c>
      <c r="AP26" s="5">
        <v>0</v>
      </c>
      <c r="AQ26" s="5">
        <v>0</v>
      </c>
      <c r="AR26" s="5" t="s">
        <v>608</v>
      </c>
      <c r="AS26" s="5" t="s">
        <v>607</v>
      </c>
      <c r="AT26" s="5" t="s">
        <v>609</v>
      </c>
      <c r="AU26" s="5" t="s">
        <v>354</v>
      </c>
      <c r="AV26" s="5">
        <v>0</v>
      </c>
      <c r="AW26" s="4">
        <v>44777</v>
      </c>
      <c r="AX26" s="4">
        <v>44777</v>
      </c>
      <c r="AY26" s="6" t="s">
        <v>636</v>
      </c>
      <c r="AZ26" s="6" t="s">
        <v>610</v>
      </c>
      <c r="BA26" s="5" t="s">
        <v>611</v>
      </c>
      <c r="BB26" s="5" t="s">
        <v>611</v>
      </c>
      <c r="BC26" s="3">
        <v>19</v>
      </c>
      <c r="BD26" s="5" t="s">
        <v>255</v>
      </c>
      <c r="BE26" s="3">
        <v>19</v>
      </c>
      <c r="BF26" s="5" t="s">
        <v>612</v>
      </c>
      <c r="BG26" s="6" t="s">
        <v>610</v>
      </c>
      <c r="BH26" s="6" t="s">
        <v>610</v>
      </c>
      <c r="BI26" s="6" t="s">
        <v>610</v>
      </c>
      <c r="BJ26" s="6" t="s">
        <v>610</v>
      </c>
      <c r="BK26" s="5" t="s">
        <v>606</v>
      </c>
      <c r="BL26" s="4">
        <v>44854</v>
      </c>
      <c r="BM26" s="4">
        <v>44861</v>
      </c>
    </row>
    <row r="27" spans="1:65" x14ac:dyDescent="0.25">
      <c r="A27" s="3">
        <v>2022</v>
      </c>
      <c r="B27" s="4">
        <v>44743</v>
      </c>
      <c r="C27" s="4">
        <v>44834</v>
      </c>
      <c r="D27" s="3" t="s">
        <v>149</v>
      </c>
      <c r="E27" s="3" t="s">
        <v>153</v>
      </c>
      <c r="F27" s="3" t="s">
        <v>156</v>
      </c>
      <c r="G27">
        <v>220105</v>
      </c>
      <c r="H27" t="s">
        <v>334</v>
      </c>
      <c r="I27" s="6" t="s">
        <v>637</v>
      </c>
      <c r="J27" t="s">
        <v>355</v>
      </c>
      <c r="K27" s="3">
        <v>20</v>
      </c>
      <c r="L27" t="s">
        <v>437</v>
      </c>
      <c r="M27" t="s">
        <v>437</v>
      </c>
      <c r="N27" t="s">
        <v>437</v>
      </c>
      <c r="O27" t="s">
        <v>458</v>
      </c>
      <c r="P27" t="s">
        <v>488</v>
      </c>
      <c r="Q27" t="s">
        <v>164</v>
      </c>
      <c r="R27" t="s">
        <v>530</v>
      </c>
      <c r="S27">
        <v>151</v>
      </c>
      <c r="T27">
        <v>0</v>
      </c>
      <c r="U27" t="s">
        <v>189</v>
      </c>
      <c r="V27" t="s">
        <v>531</v>
      </c>
      <c r="W27">
        <v>42</v>
      </c>
      <c r="X27" t="s">
        <v>531</v>
      </c>
      <c r="Y27">
        <v>17</v>
      </c>
      <c r="Z27" t="s">
        <v>532</v>
      </c>
      <c r="AA27">
        <v>9</v>
      </c>
      <c r="AB27" t="s">
        <v>252</v>
      </c>
      <c r="AC27">
        <v>15530</v>
      </c>
      <c r="AD27" t="s">
        <v>156</v>
      </c>
      <c r="AE27" t="s">
        <v>156</v>
      </c>
      <c r="AF27" t="s">
        <v>156</v>
      </c>
      <c r="AG27" t="s">
        <v>156</v>
      </c>
      <c r="AH27" s="3" t="s">
        <v>606</v>
      </c>
      <c r="AI27" s="3" t="s">
        <v>606</v>
      </c>
      <c r="AJ27">
        <v>220105</v>
      </c>
      <c r="AK27" s="4">
        <v>44771</v>
      </c>
      <c r="AL27" s="4">
        <v>44771</v>
      </c>
      <c r="AM27" s="4">
        <v>44926</v>
      </c>
      <c r="AN27" s="5">
        <v>45150</v>
      </c>
      <c r="AO27" s="5">
        <v>52374</v>
      </c>
      <c r="AP27" s="5">
        <v>0</v>
      </c>
      <c r="AQ27" s="5">
        <v>0</v>
      </c>
      <c r="AR27" s="5" t="s">
        <v>608</v>
      </c>
      <c r="AS27" s="5" t="s">
        <v>607</v>
      </c>
      <c r="AT27" s="5" t="s">
        <v>609</v>
      </c>
      <c r="AU27" s="5" t="s">
        <v>355</v>
      </c>
      <c r="AV27" s="5">
        <v>0</v>
      </c>
      <c r="AW27" s="4">
        <v>44778</v>
      </c>
      <c r="AX27" s="4">
        <v>44778</v>
      </c>
      <c r="AY27" s="6" t="s">
        <v>637</v>
      </c>
      <c r="AZ27" s="6" t="s">
        <v>610</v>
      </c>
      <c r="BA27" s="5" t="s">
        <v>611</v>
      </c>
      <c r="BB27" s="5" t="s">
        <v>611</v>
      </c>
      <c r="BC27" s="3">
        <v>20</v>
      </c>
      <c r="BD27" s="5" t="s">
        <v>255</v>
      </c>
      <c r="BE27" s="3">
        <v>20</v>
      </c>
      <c r="BF27" s="5" t="s">
        <v>612</v>
      </c>
      <c r="BG27" s="6" t="s">
        <v>610</v>
      </c>
      <c r="BH27" s="6" t="s">
        <v>610</v>
      </c>
      <c r="BI27" s="6" t="s">
        <v>610</v>
      </c>
      <c r="BJ27" s="6" t="s">
        <v>610</v>
      </c>
      <c r="BK27" s="5" t="s">
        <v>606</v>
      </c>
      <c r="BL27" s="4">
        <v>44854</v>
      </c>
      <c r="BM27" s="4">
        <v>44861</v>
      </c>
    </row>
    <row r="28" spans="1:65" x14ac:dyDescent="0.25">
      <c r="A28" s="3">
        <v>2022</v>
      </c>
      <c r="B28" s="4">
        <v>44743</v>
      </c>
      <c r="C28" s="4">
        <v>44834</v>
      </c>
      <c r="D28" s="3" t="s">
        <v>149</v>
      </c>
      <c r="E28" s="3" t="s">
        <v>153</v>
      </c>
      <c r="F28" s="3" t="s">
        <v>156</v>
      </c>
      <c r="G28">
        <v>220106</v>
      </c>
      <c r="H28" t="s">
        <v>334</v>
      </c>
      <c r="I28" s="6" t="s">
        <v>638</v>
      </c>
      <c r="J28" t="s">
        <v>356</v>
      </c>
      <c r="K28" s="3">
        <v>21</v>
      </c>
      <c r="L28" t="s">
        <v>437</v>
      </c>
      <c r="M28" t="s">
        <v>437</v>
      </c>
      <c r="N28" t="s">
        <v>437</v>
      </c>
      <c r="O28" t="s">
        <v>462</v>
      </c>
      <c r="P28" t="s">
        <v>493</v>
      </c>
      <c r="Q28" t="s">
        <v>164</v>
      </c>
      <c r="R28" t="s">
        <v>547</v>
      </c>
      <c r="S28">
        <v>26</v>
      </c>
      <c r="T28">
        <v>0</v>
      </c>
      <c r="U28" t="s">
        <v>189</v>
      </c>
      <c r="V28" t="s">
        <v>548</v>
      </c>
      <c r="W28">
        <v>68</v>
      </c>
      <c r="X28" t="s">
        <v>548</v>
      </c>
      <c r="Y28">
        <v>3</v>
      </c>
      <c r="Z28" t="s">
        <v>546</v>
      </c>
      <c r="AA28">
        <v>9</v>
      </c>
      <c r="AB28" t="s">
        <v>252</v>
      </c>
      <c r="AC28">
        <v>4420</v>
      </c>
      <c r="AD28" t="s">
        <v>156</v>
      </c>
      <c r="AE28" t="s">
        <v>156</v>
      </c>
      <c r="AF28" t="s">
        <v>156</v>
      </c>
      <c r="AG28" t="s">
        <v>156</v>
      </c>
      <c r="AH28" s="3" t="s">
        <v>606</v>
      </c>
      <c r="AI28" s="3" t="s">
        <v>606</v>
      </c>
      <c r="AJ28">
        <v>220106</v>
      </c>
      <c r="AK28" s="4">
        <v>44771</v>
      </c>
      <c r="AL28" s="4">
        <v>44771</v>
      </c>
      <c r="AM28" s="4">
        <v>44926</v>
      </c>
      <c r="AN28" s="5">
        <v>88128</v>
      </c>
      <c r="AO28" s="5">
        <v>102228.48</v>
      </c>
      <c r="AP28" s="5">
        <v>0</v>
      </c>
      <c r="AQ28" s="5">
        <v>0</v>
      </c>
      <c r="AR28" s="5" t="s">
        <v>608</v>
      </c>
      <c r="AS28" s="5" t="s">
        <v>607</v>
      </c>
      <c r="AT28" s="5" t="s">
        <v>609</v>
      </c>
      <c r="AU28" s="5" t="s">
        <v>356</v>
      </c>
      <c r="AV28" s="5">
        <v>13219.199999999999</v>
      </c>
      <c r="AW28" s="4">
        <v>44776</v>
      </c>
      <c r="AX28" s="4">
        <v>44776</v>
      </c>
      <c r="AY28" s="6" t="s">
        <v>638</v>
      </c>
      <c r="AZ28" s="6" t="s">
        <v>610</v>
      </c>
      <c r="BA28" s="5" t="s">
        <v>611</v>
      </c>
      <c r="BB28" s="5" t="s">
        <v>611</v>
      </c>
      <c r="BC28" s="3">
        <v>21</v>
      </c>
      <c r="BD28" s="5" t="s">
        <v>255</v>
      </c>
      <c r="BE28" s="3">
        <v>21</v>
      </c>
      <c r="BF28" s="5" t="s">
        <v>612</v>
      </c>
      <c r="BG28" s="6" t="s">
        <v>610</v>
      </c>
      <c r="BH28" s="6" t="s">
        <v>610</v>
      </c>
      <c r="BI28" s="6" t="s">
        <v>610</v>
      </c>
      <c r="BJ28" s="6" t="s">
        <v>610</v>
      </c>
      <c r="BK28" s="5" t="s">
        <v>606</v>
      </c>
      <c r="BL28" s="4">
        <v>44854</v>
      </c>
      <c r="BM28" s="4">
        <v>44861</v>
      </c>
    </row>
    <row r="29" spans="1:65" x14ac:dyDescent="0.25">
      <c r="A29" s="3">
        <v>2022</v>
      </c>
      <c r="B29" s="4">
        <v>44743</v>
      </c>
      <c r="C29" s="4">
        <v>44834</v>
      </c>
      <c r="D29" s="3" t="s">
        <v>149</v>
      </c>
      <c r="E29" s="3" t="s">
        <v>153</v>
      </c>
      <c r="F29" s="3" t="s">
        <v>156</v>
      </c>
      <c r="G29">
        <v>220107</v>
      </c>
      <c r="H29" t="s">
        <v>334</v>
      </c>
      <c r="I29" s="6" t="s">
        <v>639</v>
      </c>
      <c r="J29" t="s">
        <v>357</v>
      </c>
      <c r="K29" s="3">
        <v>22</v>
      </c>
      <c r="L29" t="s">
        <v>437</v>
      </c>
      <c r="M29" t="s">
        <v>437</v>
      </c>
      <c r="N29" t="s">
        <v>437</v>
      </c>
      <c r="O29" t="s">
        <v>463</v>
      </c>
      <c r="P29" t="s">
        <v>495</v>
      </c>
      <c r="Q29" t="s">
        <v>164</v>
      </c>
      <c r="R29" t="s">
        <v>552</v>
      </c>
      <c r="S29">
        <v>53</v>
      </c>
      <c r="T29">
        <v>0</v>
      </c>
      <c r="U29" t="s">
        <v>189</v>
      </c>
      <c r="V29" t="s">
        <v>553</v>
      </c>
      <c r="W29">
        <v>73</v>
      </c>
      <c r="X29" t="s">
        <v>553</v>
      </c>
      <c r="Y29">
        <v>6</v>
      </c>
      <c r="Z29" t="s">
        <v>529</v>
      </c>
      <c r="AA29">
        <v>9</v>
      </c>
      <c r="AB29" t="s">
        <v>252</v>
      </c>
      <c r="AC29">
        <v>8650</v>
      </c>
      <c r="AD29" t="s">
        <v>156</v>
      </c>
      <c r="AE29" t="s">
        <v>156</v>
      </c>
      <c r="AF29" t="s">
        <v>156</v>
      </c>
      <c r="AG29" t="s">
        <v>156</v>
      </c>
      <c r="AH29" s="3" t="s">
        <v>606</v>
      </c>
      <c r="AI29" s="3" t="s">
        <v>606</v>
      </c>
      <c r="AJ29">
        <v>220107</v>
      </c>
      <c r="AK29" s="4">
        <v>44771</v>
      </c>
      <c r="AL29" s="4">
        <v>44771</v>
      </c>
      <c r="AM29" s="4">
        <v>44926</v>
      </c>
      <c r="AN29" s="5">
        <v>60590</v>
      </c>
      <c r="AO29" s="5">
        <v>70284.399999999994</v>
      </c>
      <c r="AP29" s="5">
        <v>0</v>
      </c>
      <c r="AQ29" s="5">
        <v>0</v>
      </c>
      <c r="AR29" s="5" t="s">
        <v>608</v>
      </c>
      <c r="AS29" s="5" t="s">
        <v>607</v>
      </c>
      <c r="AT29" s="5" t="s">
        <v>609</v>
      </c>
      <c r="AU29" s="5" t="s">
        <v>357</v>
      </c>
      <c r="AV29" s="5">
        <v>0</v>
      </c>
      <c r="AW29" s="4">
        <v>44791</v>
      </c>
      <c r="AX29" s="4">
        <v>44791</v>
      </c>
      <c r="AY29" s="6" t="s">
        <v>639</v>
      </c>
      <c r="AZ29" s="6" t="s">
        <v>610</v>
      </c>
      <c r="BA29" s="5" t="s">
        <v>611</v>
      </c>
      <c r="BB29" s="5" t="s">
        <v>611</v>
      </c>
      <c r="BC29" s="3">
        <v>22</v>
      </c>
      <c r="BD29" s="5" t="s">
        <v>255</v>
      </c>
      <c r="BE29" s="3">
        <v>22</v>
      </c>
      <c r="BF29" s="5" t="s">
        <v>612</v>
      </c>
      <c r="BG29" s="6" t="s">
        <v>610</v>
      </c>
      <c r="BH29" s="6" t="s">
        <v>610</v>
      </c>
      <c r="BI29" s="6" t="s">
        <v>610</v>
      </c>
      <c r="BJ29" s="6" t="s">
        <v>610</v>
      </c>
      <c r="BK29" s="5" t="s">
        <v>606</v>
      </c>
      <c r="BL29" s="4">
        <v>44854</v>
      </c>
      <c r="BM29" s="4">
        <v>44861</v>
      </c>
    </row>
    <row r="30" spans="1:65" x14ac:dyDescent="0.25">
      <c r="A30" s="3">
        <v>2022</v>
      </c>
      <c r="B30" s="4">
        <v>44743</v>
      </c>
      <c r="C30" s="4">
        <v>44834</v>
      </c>
      <c r="D30" s="3" t="s">
        <v>149</v>
      </c>
      <c r="E30" s="3" t="s">
        <v>153</v>
      </c>
      <c r="F30" s="3" t="s">
        <v>156</v>
      </c>
      <c r="G30">
        <v>220108</v>
      </c>
      <c r="H30" t="s">
        <v>334</v>
      </c>
      <c r="I30" s="6" t="s">
        <v>640</v>
      </c>
      <c r="J30" t="s">
        <v>358</v>
      </c>
      <c r="K30" s="3">
        <v>23</v>
      </c>
      <c r="L30" t="s">
        <v>437</v>
      </c>
      <c r="M30" t="s">
        <v>437</v>
      </c>
      <c r="N30" t="s">
        <v>437</v>
      </c>
      <c r="O30" t="s">
        <v>464</v>
      </c>
      <c r="P30" t="s">
        <v>496</v>
      </c>
      <c r="Q30" t="s">
        <v>164</v>
      </c>
      <c r="R30" t="s">
        <v>554</v>
      </c>
      <c r="S30">
        <v>12</v>
      </c>
      <c r="T30">
        <v>0</v>
      </c>
      <c r="U30" t="s">
        <v>189</v>
      </c>
      <c r="V30" t="s">
        <v>555</v>
      </c>
      <c r="W30">
        <v>97</v>
      </c>
      <c r="X30" t="s">
        <v>555</v>
      </c>
      <c r="Y30">
        <v>6</v>
      </c>
      <c r="Z30" t="s">
        <v>529</v>
      </c>
      <c r="AA30">
        <v>9</v>
      </c>
      <c r="AB30" t="s">
        <v>252</v>
      </c>
      <c r="AC30">
        <v>8830</v>
      </c>
      <c r="AD30" t="s">
        <v>156</v>
      </c>
      <c r="AE30" t="s">
        <v>156</v>
      </c>
      <c r="AF30" t="s">
        <v>156</v>
      </c>
      <c r="AG30" t="s">
        <v>156</v>
      </c>
      <c r="AH30" s="5" t="s">
        <v>613</v>
      </c>
      <c r="AI30" s="3" t="s">
        <v>606</v>
      </c>
      <c r="AJ30">
        <v>220108</v>
      </c>
      <c r="AK30" s="4">
        <v>44775</v>
      </c>
      <c r="AL30" s="4">
        <v>44775</v>
      </c>
      <c r="AM30" s="4">
        <v>44926</v>
      </c>
      <c r="AN30" s="5">
        <v>77000</v>
      </c>
      <c r="AO30" s="5">
        <v>89320</v>
      </c>
      <c r="AP30" s="5">
        <v>0</v>
      </c>
      <c r="AQ30" s="5">
        <v>0</v>
      </c>
      <c r="AR30" s="5" t="s">
        <v>608</v>
      </c>
      <c r="AS30" s="5" t="s">
        <v>607</v>
      </c>
      <c r="AT30" s="5" t="s">
        <v>609</v>
      </c>
      <c r="AU30" s="5" t="s">
        <v>358</v>
      </c>
      <c r="AV30" s="5">
        <v>0</v>
      </c>
      <c r="AW30" s="4">
        <v>44812</v>
      </c>
      <c r="AX30" s="4">
        <v>44812</v>
      </c>
      <c r="AY30" s="6" t="s">
        <v>640</v>
      </c>
      <c r="AZ30" s="6" t="s">
        <v>610</v>
      </c>
      <c r="BA30" s="5" t="s">
        <v>611</v>
      </c>
      <c r="BB30" s="5" t="s">
        <v>611</v>
      </c>
      <c r="BC30" s="3">
        <v>23</v>
      </c>
      <c r="BD30" s="5" t="s">
        <v>255</v>
      </c>
      <c r="BE30" s="3">
        <v>23</v>
      </c>
      <c r="BF30" s="5" t="s">
        <v>612</v>
      </c>
      <c r="BG30" s="6" t="s">
        <v>610</v>
      </c>
      <c r="BH30" s="6" t="s">
        <v>610</v>
      </c>
      <c r="BI30" s="6" t="s">
        <v>610</v>
      </c>
      <c r="BJ30" s="6" t="s">
        <v>610</v>
      </c>
      <c r="BK30" s="5" t="s">
        <v>606</v>
      </c>
      <c r="BL30" s="4">
        <v>44854</v>
      </c>
      <c r="BM30" s="4">
        <v>44861</v>
      </c>
    </row>
    <row r="31" spans="1:65" x14ac:dyDescent="0.25">
      <c r="A31" s="3">
        <v>2022</v>
      </c>
      <c r="B31" s="4">
        <v>44743</v>
      </c>
      <c r="C31" s="4">
        <v>44834</v>
      </c>
      <c r="D31" s="3" t="s">
        <v>149</v>
      </c>
      <c r="E31" s="3" t="s">
        <v>153</v>
      </c>
      <c r="F31" s="3" t="s">
        <v>156</v>
      </c>
      <c r="G31">
        <v>220109</v>
      </c>
      <c r="H31" t="s">
        <v>334</v>
      </c>
      <c r="I31" s="6" t="s">
        <v>641</v>
      </c>
      <c r="J31" t="s">
        <v>359</v>
      </c>
      <c r="K31" s="3">
        <v>24</v>
      </c>
      <c r="L31" t="s">
        <v>437</v>
      </c>
      <c r="M31" t="s">
        <v>437</v>
      </c>
      <c r="N31" t="s">
        <v>437</v>
      </c>
      <c r="O31" t="s">
        <v>455</v>
      </c>
      <c r="P31" t="s">
        <v>485</v>
      </c>
      <c r="Q31" t="s">
        <v>164</v>
      </c>
      <c r="R31" t="s">
        <v>521</v>
      </c>
      <c r="S31">
        <v>394</v>
      </c>
      <c r="T31">
        <v>0</v>
      </c>
      <c r="U31" t="s">
        <v>189</v>
      </c>
      <c r="V31" t="s">
        <v>522</v>
      </c>
      <c r="W31">
        <v>56</v>
      </c>
      <c r="X31" t="s">
        <v>522</v>
      </c>
      <c r="Y31">
        <v>2</v>
      </c>
      <c r="Z31" t="s">
        <v>523</v>
      </c>
      <c r="AA31">
        <v>9</v>
      </c>
      <c r="AB31" t="s">
        <v>252</v>
      </c>
      <c r="AC31">
        <v>2930</v>
      </c>
      <c r="AD31" t="s">
        <v>156</v>
      </c>
      <c r="AE31" t="s">
        <v>156</v>
      </c>
      <c r="AF31" t="s">
        <v>156</v>
      </c>
      <c r="AG31" t="s">
        <v>156</v>
      </c>
      <c r="AH31" s="3" t="s">
        <v>606</v>
      </c>
      <c r="AI31" s="3" t="s">
        <v>606</v>
      </c>
      <c r="AJ31">
        <v>220109</v>
      </c>
      <c r="AK31" s="4">
        <v>44778</v>
      </c>
      <c r="AL31" s="4">
        <v>44778</v>
      </c>
      <c r="AM31" s="4">
        <v>44926</v>
      </c>
      <c r="AN31" s="5">
        <v>80000</v>
      </c>
      <c r="AO31" s="5">
        <v>92800</v>
      </c>
      <c r="AP31" s="5">
        <v>0</v>
      </c>
      <c r="AQ31" s="5">
        <v>0</v>
      </c>
      <c r="AR31" s="5" t="s">
        <v>608</v>
      </c>
      <c r="AS31" s="5" t="s">
        <v>607</v>
      </c>
      <c r="AT31" s="5" t="s">
        <v>609</v>
      </c>
      <c r="AU31" s="5" t="s">
        <v>359</v>
      </c>
      <c r="AV31" s="5">
        <v>0</v>
      </c>
      <c r="AW31" s="4">
        <v>44799</v>
      </c>
      <c r="AX31" s="4">
        <v>44799</v>
      </c>
      <c r="AY31" s="6" t="s">
        <v>641</v>
      </c>
      <c r="AZ31" s="6" t="s">
        <v>610</v>
      </c>
      <c r="BA31" s="5" t="s">
        <v>611</v>
      </c>
      <c r="BB31" s="5" t="s">
        <v>611</v>
      </c>
      <c r="BC31" s="3">
        <v>24</v>
      </c>
      <c r="BD31" s="5" t="s">
        <v>255</v>
      </c>
      <c r="BE31" s="3">
        <v>24</v>
      </c>
      <c r="BF31" s="5" t="s">
        <v>612</v>
      </c>
      <c r="BG31" s="6" t="s">
        <v>610</v>
      </c>
      <c r="BH31" s="6" t="s">
        <v>610</v>
      </c>
      <c r="BI31" s="6" t="s">
        <v>610</v>
      </c>
      <c r="BJ31" s="6" t="s">
        <v>610</v>
      </c>
      <c r="BK31" s="5" t="s">
        <v>606</v>
      </c>
      <c r="BL31" s="4">
        <v>44854</v>
      </c>
      <c r="BM31" s="4">
        <v>44861</v>
      </c>
    </row>
    <row r="32" spans="1:65" x14ac:dyDescent="0.25">
      <c r="A32" s="3">
        <v>2022</v>
      </c>
      <c r="B32" s="4">
        <v>44743</v>
      </c>
      <c r="C32" s="4">
        <v>44834</v>
      </c>
      <c r="D32" s="3" t="s">
        <v>149</v>
      </c>
      <c r="E32" s="3" t="s">
        <v>153</v>
      </c>
      <c r="F32" s="3" t="s">
        <v>156</v>
      </c>
      <c r="G32">
        <v>220110</v>
      </c>
      <c r="H32" t="s">
        <v>334</v>
      </c>
      <c r="I32" s="6" t="s">
        <v>642</v>
      </c>
      <c r="J32" t="s">
        <v>360</v>
      </c>
      <c r="K32" s="3">
        <v>25</v>
      </c>
      <c r="L32" t="s">
        <v>437</v>
      </c>
      <c r="M32" t="s">
        <v>437</v>
      </c>
      <c r="N32" t="s">
        <v>437</v>
      </c>
      <c r="O32" t="s">
        <v>461</v>
      </c>
      <c r="P32" t="s">
        <v>492</v>
      </c>
      <c r="Q32" t="s">
        <v>169</v>
      </c>
      <c r="R32" t="s">
        <v>544</v>
      </c>
      <c r="S32">
        <v>1687</v>
      </c>
      <c r="T32">
        <v>0</v>
      </c>
      <c r="U32" t="s">
        <v>189</v>
      </c>
      <c r="V32" t="s">
        <v>545</v>
      </c>
      <c r="W32">
        <v>35</v>
      </c>
      <c r="X32" t="s">
        <v>545</v>
      </c>
      <c r="Y32">
        <v>3</v>
      </c>
      <c r="Z32" t="s">
        <v>546</v>
      </c>
      <c r="AA32">
        <v>9</v>
      </c>
      <c r="AB32" t="s">
        <v>252</v>
      </c>
      <c r="AC32">
        <v>4120</v>
      </c>
      <c r="AD32" t="s">
        <v>156</v>
      </c>
      <c r="AE32" t="s">
        <v>156</v>
      </c>
      <c r="AF32" t="s">
        <v>156</v>
      </c>
      <c r="AG32" t="s">
        <v>156</v>
      </c>
      <c r="AH32" s="3" t="s">
        <v>606</v>
      </c>
      <c r="AI32" s="3" t="s">
        <v>606</v>
      </c>
      <c r="AJ32">
        <v>220110</v>
      </c>
      <c r="AK32" s="4">
        <v>44778</v>
      </c>
      <c r="AL32" s="4">
        <v>44778</v>
      </c>
      <c r="AM32" s="4">
        <v>44926</v>
      </c>
      <c r="AN32" s="5">
        <v>75000</v>
      </c>
      <c r="AO32" s="5">
        <v>87000</v>
      </c>
      <c r="AP32" s="5">
        <v>0</v>
      </c>
      <c r="AQ32" s="5">
        <v>0</v>
      </c>
      <c r="AR32" s="5" t="s">
        <v>608</v>
      </c>
      <c r="AS32" s="5" t="s">
        <v>607</v>
      </c>
      <c r="AT32" s="5" t="s">
        <v>609</v>
      </c>
      <c r="AU32" s="5" t="s">
        <v>360</v>
      </c>
      <c r="AV32" s="5">
        <v>0</v>
      </c>
      <c r="AW32" s="4">
        <v>44799</v>
      </c>
      <c r="AX32" s="4">
        <v>44799</v>
      </c>
      <c r="AY32" s="6" t="s">
        <v>642</v>
      </c>
      <c r="AZ32" s="6" t="s">
        <v>610</v>
      </c>
      <c r="BA32" s="5" t="s">
        <v>611</v>
      </c>
      <c r="BB32" s="5" t="s">
        <v>611</v>
      </c>
      <c r="BC32" s="3">
        <v>25</v>
      </c>
      <c r="BD32" s="5" t="s">
        <v>255</v>
      </c>
      <c r="BE32" s="3">
        <v>25</v>
      </c>
      <c r="BF32" s="5" t="s">
        <v>612</v>
      </c>
      <c r="BG32" s="6" t="s">
        <v>610</v>
      </c>
      <c r="BH32" s="6" t="s">
        <v>610</v>
      </c>
      <c r="BI32" s="6" t="s">
        <v>610</v>
      </c>
      <c r="BJ32" s="6" t="s">
        <v>610</v>
      </c>
      <c r="BK32" s="5" t="s">
        <v>606</v>
      </c>
      <c r="BL32" s="4">
        <v>44854</v>
      </c>
      <c r="BM32" s="4">
        <v>44861</v>
      </c>
    </row>
    <row r="33" spans="1:65" x14ac:dyDescent="0.25">
      <c r="A33" s="3">
        <v>2022</v>
      </c>
      <c r="B33" s="4">
        <v>44743</v>
      </c>
      <c r="C33" s="4">
        <v>44834</v>
      </c>
      <c r="D33" s="3" t="s">
        <v>149</v>
      </c>
      <c r="E33" s="3" t="s">
        <v>153</v>
      </c>
      <c r="F33" s="3" t="s">
        <v>156</v>
      </c>
      <c r="G33">
        <v>220111</v>
      </c>
      <c r="H33" t="s">
        <v>334</v>
      </c>
      <c r="I33" s="6" t="s">
        <v>643</v>
      </c>
      <c r="J33" t="s">
        <v>361</v>
      </c>
      <c r="K33" s="3">
        <v>26</v>
      </c>
      <c r="L33" t="s">
        <v>437</v>
      </c>
      <c r="M33" t="s">
        <v>437</v>
      </c>
      <c r="N33" t="s">
        <v>437</v>
      </c>
      <c r="O33" t="s">
        <v>462</v>
      </c>
      <c r="P33" t="s">
        <v>493</v>
      </c>
      <c r="Q33" t="s">
        <v>164</v>
      </c>
      <c r="R33" t="s">
        <v>547</v>
      </c>
      <c r="S33">
        <v>26</v>
      </c>
      <c r="T33">
        <v>0</v>
      </c>
      <c r="U33" t="s">
        <v>189</v>
      </c>
      <c r="V33" t="s">
        <v>548</v>
      </c>
      <c r="W33">
        <v>68</v>
      </c>
      <c r="X33" t="s">
        <v>548</v>
      </c>
      <c r="Y33">
        <v>3</v>
      </c>
      <c r="Z33" t="s">
        <v>546</v>
      </c>
      <c r="AA33">
        <v>9</v>
      </c>
      <c r="AB33" t="s">
        <v>252</v>
      </c>
      <c r="AC33">
        <v>4420</v>
      </c>
      <c r="AD33" t="s">
        <v>156</v>
      </c>
      <c r="AE33" t="s">
        <v>156</v>
      </c>
      <c r="AF33" t="s">
        <v>156</v>
      </c>
      <c r="AG33" t="s">
        <v>156</v>
      </c>
      <c r="AH33" s="3" t="s">
        <v>606</v>
      </c>
      <c r="AI33" s="3" t="s">
        <v>606</v>
      </c>
      <c r="AJ33">
        <v>220111</v>
      </c>
      <c r="AK33" s="4">
        <v>44778</v>
      </c>
      <c r="AL33" s="4">
        <v>44778</v>
      </c>
      <c r="AM33" s="4">
        <v>44926</v>
      </c>
      <c r="AN33" s="5">
        <v>59340</v>
      </c>
      <c r="AO33" s="5">
        <v>68834.399999999994</v>
      </c>
      <c r="AP33" s="5">
        <v>0</v>
      </c>
      <c r="AQ33" s="5">
        <v>0</v>
      </c>
      <c r="AR33" s="5" t="s">
        <v>608</v>
      </c>
      <c r="AS33" s="5" t="s">
        <v>607</v>
      </c>
      <c r="AT33" s="5" t="s">
        <v>609</v>
      </c>
      <c r="AU33" s="5" t="s">
        <v>361</v>
      </c>
      <c r="AV33" s="5">
        <v>0</v>
      </c>
      <c r="AW33" s="4">
        <v>44926</v>
      </c>
      <c r="AX33" s="4">
        <v>44926</v>
      </c>
      <c r="AY33" s="6" t="s">
        <v>643</v>
      </c>
      <c r="AZ33" s="6" t="s">
        <v>610</v>
      </c>
      <c r="BA33" s="5" t="s">
        <v>611</v>
      </c>
      <c r="BB33" s="5" t="s">
        <v>611</v>
      </c>
      <c r="BC33" s="3">
        <v>26</v>
      </c>
      <c r="BD33" s="5" t="s">
        <v>255</v>
      </c>
      <c r="BE33" s="3">
        <v>26</v>
      </c>
      <c r="BF33" s="5" t="s">
        <v>612</v>
      </c>
      <c r="BG33" s="6" t="s">
        <v>610</v>
      </c>
      <c r="BH33" s="6" t="s">
        <v>610</v>
      </c>
      <c r="BI33" s="6" t="s">
        <v>610</v>
      </c>
      <c r="BJ33" s="6" t="s">
        <v>610</v>
      </c>
      <c r="BK33" s="5" t="s">
        <v>606</v>
      </c>
      <c r="BL33" s="4">
        <v>44854</v>
      </c>
      <c r="BM33" s="4">
        <v>44861</v>
      </c>
    </row>
    <row r="34" spans="1:65" x14ac:dyDescent="0.25">
      <c r="A34" s="3">
        <v>2022</v>
      </c>
      <c r="B34" s="4">
        <v>44743</v>
      </c>
      <c r="C34" s="4">
        <v>44834</v>
      </c>
      <c r="D34" s="3" t="s">
        <v>149</v>
      </c>
      <c r="E34" s="3" t="s">
        <v>153</v>
      </c>
      <c r="F34" s="3" t="s">
        <v>156</v>
      </c>
      <c r="G34">
        <v>220112</v>
      </c>
      <c r="H34" t="s">
        <v>334</v>
      </c>
      <c r="I34" s="6" t="s">
        <v>644</v>
      </c>
      <c r="J34" t="s">
        <v>362</v>
      </c>
      <c r="K34" s="3">
        <v>27</v>
      </c>
      <c r="L34" t="s">
        <v>437</v>
      </c>
      <c r="M34" t="s">
        <v>437</v>
      </c>
      <c r="N34" t="s">
        <v>437</v>
      </c>
      <c r="O34" t="s">
        <v>462</v>
      </c>
      <c r="P34" t="s">
        <v>493</v>
      </c>
      <c r="Q34" t="s">
        <v>164</v>
      </c>
      <c r="R34" t="s">
        <v>547</v>
      </c>
      <c r="S34">
        <v>26</v>
      </c>
      <c r="T34">
        <v>0</v>
      </c>
      <c r="U34" t="s">
        <v>189</v>
      </c>
      <c r="V34" t="s">
        <v>548</v>
      </c>
      <c r="W34">
        <v>68</v>
      </c>
      <c r="X34" t="s">
        <v>548</v>
      </c>
      <c r="Y34">
        <v>3</v>
      </c>
      <c r="Z34" t="s">
        <v>546</v>
      </c>
      <c r="AA34">
        <v>9</v>
      </c>
      <c r="AB34" t="s">
        <v>252</v>
      </c>
      <c r="AC34">
        <v>4420</v>
      </c>
      <c r="AD34" t="s">
        <v>156</v>
      </c>
      <c r="AE34" t="s">
        <v>156</v>
      </c>
      <c r="AF34" t="s">
        <v>156</v>
      </c>
      <c r="AG34" t="s">
        <v>156</v>
      </c>
      <c r="AH34" s="3" t="s">
        <v>606</v>
      </c>
      <c r="AI34" s="3" t="s">
        <v>606</v>
      </c>
      <c r="AJ34">
        <v>220112</v>
      </c>
      <c r="AK34" s="4">
        <v>44778</v>
      </c>
      <c r="AL34" s="4">
        <v>44778</v>
      </c>
      <c r="AM34" s="4">
        <v>44926</v>
      </c>
      <c r="AN34" s="5">
        <v>94587</v>
      </c>
      <c r="AO34" s="5">
        <v>109720.92</v>
      </c>
      <c r="AP34" s="5">
        <v>0</v>
      </c>
      <c r="AQ34" s="5">
        <v>0</v>
      </c>
      <c r="AR34" s="5" t="s">
        <v>608</v>
      </c>
      <c r="AS34" s="5" t="s">
        <v>607</v>
      </c>
      <c r="AT34" s="5" t="s">
        <v>609</v>
      </c>
      <c r="AU34" s="5" t="s">
        <v>362</v>
      </c>
      <c r="AV34" s="5">
        <v>0</v>
      </c>
      <c r="AW34" s="4">
        <v>44783</v>
      </c>
      <c r="AX34" s="4">
        <v>44783</v>
      </c>
      <c r="AY34" s="6" t="s">
        <v>644</v>
      </c>
      <c r="AZ34" s="6" t="s">
        <v>610</v>
      </c>
      <c r="BA34" s="5" t="s">
        <v>611</v>
      </c>
      <c r="BB34" s="5" t="s">
        <v>611</v>
      </c>
      <c r="BC34" s="3">
        <v>27</v>
      </c>
      <c r="BD34" s="5" t="s">
        <v>255</v>
      </c>
      <c r="BE34" s="3">
        <v>27</v>
      </c>
      <c r="BF34" s="5" t="s">
        <v>612</v>
      </c>
      <c r="BG34" s="6" t="s">
        <v>610</v>
      </c>
      <c r="BH34" s="6" t="s">
        <v>610</v>
      </c>
      <c r="BI34" s="6" t="s">
        <v>610</v>
      </c>
      <c r="BJ34" s="6" t="s">
        <v>610</v>
      </c>
      <c r="BK34" s="5" t="s">
        <v>606</v>
      </c>
      <c r="BL34" s="4">
        <v>44854</v>
      </c>
      <c r="BM34" s="4">
        <v>44861</v>
      </c>
    </row>
    <row r="35" spans="1:65" x14ac:dyDescent="0.25">
      <c r="A35" s="3">
        <v>2022</v>
      </c>
      <c r="B35" s="4">
        <v>44743</v>
      </c>
      <c r="C35" s="4">
        <v>44834</v>
      </c>
      <c r="D35" s="3" t="s">
        <v>149</v>
      </c>
      <c r="E35" s="3" t="s">
        <v>153</v>
      </c>
      <c r="F35" s="3" t="s">
        <v>156</v>
      </c>
      <c r="G35">
        <v>220113</v>
      </c>
      <c r="H35" t="s">
        <v>334</v>
      </c>
      <c r="I35" s="6" t="s">
        <v>645</v>
      </c>
      <c r="J35" t="s">
        <v>363</v>
      </c>
      <c r="K35" s="3">
        <v>28</v>
      </c>
      <c r="L35" t="s">
        <v>437</v>
      </c>
      <c r="M35" t="s">
        <v>437</v>
      </c>
      <c r="N35" t="s">
        <v>437</v>
      </c>
      <c r="O35" t="s">
        <v>465</v>
      </c>
      <c r="P35" t="s">
        <v>497</v>
      </c>
      <c r="Q35" t="s">
        <v>164</v>
      </c>
      <c r="R35" t="s">
        <v>556</v>
      </c>
      <c r="S35">
        <v>434</v>
      </c>
      <c r="T35">
        <v>0</v>
      </c>
      <c r="U35" t="s">
        <v>189</v>
      </c>
      <c r="V35" t="s">
        <v>557</v>
      </c>
      <c r="W35">
        <v>1</v>
      </c>
      <c r="X35" t="s">
        <v>557</v>
      </c>
      <c r="Y35">
        <v>15</v>
      </c>
      <c r="Z35" t="s">
        <v>558</v>
      </c>
      <c r="AA35">
        <v>9</v>
      </c>
      <c r="AB35" t="s">
        <v>252</v>
      </c>
      <c r="AC35">
        <v>6880</v>
      </c>
      <c r="AD35" t="s">
        <v>156</v>
      </c>
      <c r="AE35" t="s">
        <v>156</v>
      </c>
      <c r="AF35" t="s">
        <v>156</v>
      </c>
      <c r="AG35" t="s">
        <v>156</v>
      </c>
      <c r="AH35" s="3" t="s">
        <v>606</v>
      </c>
      <c r="AI35" s="3" t="s">
        <v>606</v>
      </c>
      <c r="AJ35">
        <v>220113</v>
      </c>
      <c r="AK35" s="4">
        <v>44778</v>
      </c>
      <c r="AL35" s="4">
        <v>44778</v>
      </c>
      <c r="AM35" s="4">
        <v>44926</v>
      </c>
      <c r="AN35" s="5">
        <v>52734.000000000007</v>
      </c>
      <c r="AO35" s="5">
        <v>61171.44</v>
      </c>
      <c r="AP35" s="5">
        <v>0</v>
      </c>
      <c r="AQ35" s="5">
        <v>0</v>
      </c>
      <c r="AR35" s="5" t="s">
        <v>608</v>
      </c>
      <c r="AS35" s="5" t="s">
        <v>607</v>
      </c>
      <c r="AT35" s="5" t="s">
        <v>609</v>
      </c>
      <c r="AU35" s="5" t="s">
        <v>363</v>
      </c>
      <c r="AV35" s="5">
        <v>0</v>
      </c>
      <c r="AW35" s="4">
        <v>44781</v>
      </c>
      <c r="AX35" s="4">
        <v>44781</v>
      </c>
      <c r="AY35" s="6" t="s">
        <v>645</v>
      </c>
      <c r="AZ35" s="6" t="s">
        <v>610</v>
      </c>
      <c r="BA35" s="5" t="s">
        <v>611</v>
      </c>
      <c r="BB35" s="5" t="s">
        <v>611</v>
      </c>
      <c r="BC35" s="3">
        <v>28</v>
      </c>
      <c r="BD35" s="5" t="s">
        <v>255</v>
      </c>
      <c r="BE35" s="3">
        <v>28</v>
      </c>
      <c r="BF35" s="5" t="s">
        <v>612</v>
      </c>
      <c r="BG35" s="6" t="s">
        <v>610</v>
      </c>
      <c r="BH35" s="6" t="s">
        <v>610</v>
      </c>
      <c r="BI35" s="6" t="s">
        <v>610</v>
      </c>
      <c r="BJ35" s="6" t="s">
        <v>610</v>
      </c>
      <c r="BK35" s="5" t="s">
        <v>606</v>
      </c>
      <c r="BL35" s="4">
        <v>44854</v>
      </c>
      <c r="BM35" s="4">
        <v>44861</v>
      </c>
    </row>
    <row r="36" spans="1:65" x14ac:dyDescent="0.25">
      <c r="A36" s="3">
        <v>2022</v>
      </c>
      <c r="B36" s="4">
        <v>44743</v>
      </c>
      <c r="C36" s="4">
        <v>44834</v>
      </c>
      <c r="D36" s="3" t="s">
        <v>149</v>
      </c>
      <c r="E36" s="3" t="s">
        <v>153</v>
      </c>
      <c r="F36" s="3" t="s">
        <v>156</v>
      </c>
      <c r="G36">
        <v>220114</v>
      </c>
      <c r="H36" t="s">
        <v>334</v>
      </c>
      <c r="I36" s="6" t="s">
        <v>656</v>
      </c>
      <c r="J36" t="s">
        <v>364</v>
      </c>
      <c r="K36" s="3">
        <v>29</v>
      </c>
      <c r="L36" t="s">
        <v>437</v>
      </c>
      <c r="M36" t="s">
        <v>437</v>
      </c>
      <c r="N36" t="s">
        <v>437</v>
      </c>
      <c r="O36" t="s">
        <v>456</v>
      </c>
      <c r="P36" t="s">
        <v>486</v>
      </c>
      <c r="Q36" t="s">
        <v>164</v>
      </c>
      <c r="R36" t="s">
        <v>524</v>
      </c>
      <c r="S36">
        <v>66</v>
      </c>
      <c r="T36" t="s">
        <v>525</v>
      </c>
      <c r="U36" t="s">
        <v>189</v>
      </c>
      <c r="V36" t="s">
        <v>526</v>
      </c>
      <c r="W36">
        <v>62</v>
      </c>
      <c r="X36" t="s">
        <v>526</v>
      </c>
      <c r="Y36">
        <v>2</v>
      </c>
      <c r="Z36" t="s">
        <v>523</v>
      </c>
      <c r="AA36">
        <v>9</v>
      </c>
      <c r="AB36" t="s">
        <v>252</v>
      </c>
      <c r="AC36">
        <v>2800</v>
      </c>
      <c r="AD36" t="s">
        <v>156</v>
      </c>
      <c r="AE36" t="s">
        <v>156</v>
      </c>
      <c r="AF36" t="s">
        <v>156</v>
      </c>
      <c r="AG36" t="s">
        <v>156</v>
      </c>
      <c r="AH36" s="3" t="s">
        <v>606</v>
      </c>
      <c r="AI36" s="3" t="s">
        <v>606</v>
      </c>
      <c r="AJ36">
        <v>220114</v>
      </c>
      <c r="AK36" s="4">
        <v>44782</v>
      </c>
      <c r="AL36" s="4">
        <v>44782</v>
      </c>
      <c r="AM36" s="4">
        <v>44926</v>
      </c>
      <c r="AN36" s="5">
        <v>52800.000000000007</v>
      </c>
      <c r="AO36" s="5">
        <v>61248</v>
      </c>
      <c r="AP36" s="5">
        <v>0</v>
      </c>
      <c r="AQ36" s="5">
        <v>0</v>
      </c>
      <c r="AR36" s="5" t="s">
        <v>608</v>
      </c>
      <c r="AS36" s="5" t="s">
        <v>607</v>
      </c>
      <c r="AT36" s="5" t="s">
        <v>609</v>
      </c>
      <c r="AU36" s="5" t="s">
        <v>364</v>
      </c>
      <c r="AV36" s="5">
        <v>0</v>
      </c>
      <c r="AW36" s="4">
        <v>44789</v>
      </c>
      <c r="AX36" s="4">
        <v>44789</v>
      </c>
      <c r="AY36" s="6" t="s">
        <v>656</v>
      </c>
      <c r="AZ36" s="6" t="s">
        <v>610</v>
      </c>
      <c r="BA36" s="5" t="s">
        <v>611</v>
      </c>
      <c r="BB36" s="5" t="s">
        <v>611</v>
      </c>
      <c r="BC36" s="3">
        <v>29</v>
      </c>
      <c r="BD36" s="5" t="s">
        <v>255</v>
      </c>
      <c r="BE36" s="3">
        <v>29</v>
      </c>
      <c r="BF36" s="5" t="s">
        <v>612</v>
      </c>
      <c r="BG36" s="6" t="s">
        <v>610</v>
      </c>
      <c r="BH36" s="6" t="s">
        <v>610</v>
      </c>
      <c r="BI36" s="6" t="s">
        <v>610</v>
      </c>
      <c r="BJ36" s="6" t="s">
        <v>610</v>
      </c>
      <c r="BK36" s="5" t="s">
        <v>606</v>
      </c>
      <c r="BL36" s="4">
        <v>44854</v>
      </c>
      <c r="BM36" s="4">
        <v>44861</v>
      </c>
    </row>
    <row r="37" spans="1:65" x14ac:dyDescent="0.25">
      <c r="A37" s="3">
        <v>2022</v>
      </c>
      <c r="B37" s="4">
        <v>44743</v>
      </c>
      <c r="C37" s="4">
        <v>44834</v>
      </c>
      <c r="D37" s="3" t="s">
        <v>149</v>
      </c>
      <c r="E37" s="3" t="s">
        <v>153</v>
      </c>
      <c r="F37" s="3" t="s">
        <v>156</v>
      </c>
      <c r="G37">
        <v>220115</v>
      </c>
      <c r="H37" t="s">
        <v>334</v>
      </c>
      <c r="I37" s="6" t="s">
        <v>646</v>
      </c>
      <c r="J37" t="s">
        <v>365</v>
      </c>
      <c r="K37" s="3">
        <v>30</v>
      </c>
      <c r="L37" t="s">
        <v>437</v>
      </c>
      <c r="M37" t="s">
        <v>437</v>
      </c>
      <c r="N37" t="s">
        <v>437</v>
      </c>
      <c r="O37" t="s">
        <v>466</v>
      </c>
      <c r="P37" t="s">
        <v>498</v>
      </c>
      <c r="Q37" t="s">
        <v>183</v>
      </c>
      <c r="R37" t="s">
        <v>559</v>
      </c>
      <c r="S37">
        <v>71</v>
      </c>
      <c r="T37">
        <v>0</v>
      </c>
      <c r="U37" t="s">
        <v>189</v>
      </c>
      <c r="V37" t="s">
        <v>560</v>
      </c>
      <c r="W37">
        <v>8</v>
      </c>
      <c r="X37" t="s">
        <v>560</v>
      </c>
      <c r="Y37">
        <v>6</v>
      </c>
      <c r="Z37" t="s">
        <v>529</v>
      </c>
      <c r="AA37">
        <v>9</v>
      </c>
      <c r="AB37" t="s">
        <v>252</v>
      </c>
      <c r="AC37">
        <v>8500</v>
      </c>
      <c r="AD37" t="s">
        <v>156</v>
      </c>
      <c r="AE37" t="s">
        <v>156</v>
      </c>
      <c r="AF37" t="s">
        <v>156</v>
      </c>
      <c r="AG37" t="s">
        <v>156</v>
      </c>
      <c r="AH37" s="5" t="s">
        <v>613</v>
      </c>
      <c r="AI37" s="3" t="s">
        <v>606</v>
      </c>
      <c r="AJ37">
        <v>220115</v>
      </c>
      <c r="AK37" s="4">
        <v>44783</v>
      </c>
      <c r="AL37" s="4">
        <v>44783</v>
      </c>
      <c r="AM37" s="4">
        <v>44926</v>
      </c>
      <c r="AN37" s="5">
        <v>79000</v>
      </c>
      <c r="AO37" s="5">
        <v>91640</v>
      </c>
      <c r="AP37" s="5">
        <v>0</v>
      </c>
      <c r="AQ37" s="5">
        <v>0</v>
      </c>
      <c r="AR37" s="5" t="s">
        <v>608</v>
      </c>
      <c r="AS37" s="5" t="s">
        <v>607</v>
      </c>
      <c r="AT37" s="5" t="s">
        <v>609</v>
      </c>
      <c r="AU37" s="5" t="s">
        <v>365</v>
      </c>
      <c r="AV37" s="5">
        <v>0</v>
      </c>
      <c r="AW37" s="4">
        <v>44926</v>
      </c>
      <c r="AX37" s="4">
        <v>44926</v>
      </c>
      <c r="AY37" s="6" t="s">
        <v>646</v>
      </c>
      <c r="AZ37" s="6" t="s">
        <v>610</v>
      </c>
      <c r="BA37" s="5" t="s">
        <v>611</v>
      </c>
      <c r="BB37" s="5" t="s">
        <v>611</v>
      </c>
      <c r="BC37" s="3">
        <v>30</v>
      </c>
      <c r="BD37" s="5" t="s">
        <v>255</v>
      </c>
      <c r="BE37" s="3">
        <v>30</v>
      </c>
      <c r="BF37" s="5" t="s">
        <v>612</v>
      </c>
      <c r="BG37" s="6" t="s">
        <v>610</v>
      </c>
      <c r="BH37" s="6" t="s">
        <v>610</v>
      </c>
      <c r="BI37" s="6" t="s">
        <v>610</v>
      </c>
      <c r="BJ37" s="6" t="s">
        <v>610</v>
      </c>
      <c r="BK37" s="5" t="s">
        <v>606</v>
      </c>
      <c r="BL37" s="4">
        <v>44854</v>
      </c>
      <c r="BM37" s="4">
        <v>44861</v>
      </c>
    </row>
    <row r="38" spans="1:65" x14ac:dyDescent="0.25">
      <c r="A38" s="3">
        <v>2022</v>
      </c>
      <c r="B38" s="4">
        <v>44743</v>
      </c>
      <c r="C38" s="4">
        <v>44834</v>
      </c>
      <c r="D38" s="3" t="s">
        <v>149</v>
      </c>
      <c r="E38" s="3" t="s">
        <v>155</v>
      </c>
      <c r="F38" s="3" t="s">
        <v>156</v>
      </c>
      <c r="G38">
        <v>220116</v>
      </c>
      <c r="H38" t="s">
        <v>334</v>
      </c>
      <c r="I38" s="6" t="s">
        <v>647</v>
      </c>
      <c r="J38" t="s">
        <v>366</v>
      </c>
      <c r="K38" s="3">
        <v>31</v>
      </c>
      <c r="L38" t="s">
        <v>443</v>
      </c>
      <c r="M38" t="s">
        <v>444</v>
      </c>
      <c r="N38" t="s">
        <v>445</v>
      </c>
      <c r="O38" s="3" t="s">
        <v>483</v>
      </c>
      <c r="P38" t="s">
        <v>499</v>
      </c>
      <c r="Q38" t="s">
        <v>164</v>
      </c>
      <c r="R38">
        <v>20</v>
      </c>
      <c r="S38">
        <v>65</v>
      </c>
      <c r="T38">
        <v>0</v>
      </c>
      <c r="U38" t="s">
        <v>189</v>
      </c>
      <c r="V38" t="s">
        <v>561</v>
      </c>
      <c r="W38">
        <v>58</v>
      </c>
      <c r="X38" t="s">
        <v>561</v>
      </c>
      <c r="Y38">
        <v>58</v>
      </c>
      <c r="Z38" t="s">
        <v>562</v>
      </c>
      <c r="AA38">
        <v>15</v>
      </c>
      <c r="AB38" t="s">
        <v>222</v>
      </c>
      <c r="AC38">
        <v>57210</v>
      </c>
      <c r="AD38" t="s">
        <v>156</v>
      </c>
      <c r="AE38" t="s">
        <v>156</v>
      </c>
      <c r="AF38" t="s">
        <v>156</v>
      </c>
      <c r="AG38" t="s">
        <v>156</v>
      </c>
      <c r="AH38" s="3" t="s">
        <v>614</v>
      </c>
      <c r="AI38" s="3" t="s">
        <v>606</v>
      </c>
      <c r="AJ38">
        <v>220116</v>
      </c>
      <c r="AK38" s="4">
        <v>44783</v>
      </c>
      <c r="AL38" s="4">
        <v>44783</v>
      </c>
      <c r="AM38" s="4">
        <v>44926</v>
      </c>
      <c r="AN38" s="5">
        <v>53870.400000000001</v>
      </c>
      <c r="AO38" s="5">
        <v>62489.66</v>
      </c>
      <c r="AP38" s="5">
        <v>0</v>
      </c>
      <c r="AQ38" s="5">
        <v>0</v>
      </c>
      <c r="AR38" s="5" t="s">
        <v>608</v>
      </c>
      <c r="AS38" s="5" t="s">
        <v>607</v>
      </c>
      <c r="AT38" s="5" t="s">
        <v>609</v>
      </c>
      <c r="AU38" s="5" t="s">
        <v>366</v>
      </c>
      <c r="AV38" s="5">
        <v>0</v>
      </c>
      <c r="AW38" s="4">
        <v>44926</v>
      </c>
      <c r="AX38" s="4">
        <v>44926</v>
      </c>
      <c r="AY38" s="6" t="s">
        <v>647</v>
      </c>
      <c r="AZ38" s="6" t="s">
        <v>610</v>
      </c>
      <c r="BA38" s="5" t="s">
        <v>611</v>
      </c>
      <c r="BB38" s="5" t="s">
        <v>611</v>
      </c>
      <c r="BC38" s="3">
        <v>31</v>
      </c>
      <c r="BD38" s="5" t="s">
        <v>255</v>
      </c>
      <c r="BE38" s="3">
        <v>31</v>
      </c>
      <c r="BF38" s="5" t="s">
        <v>612</v>
      </c>
      <c r="BG38" s="6" t="s">
        <v>610</v>
      </c>
      <c r="BH38" s="6" t="s">
        <v>610</v>
      </c>
      <c r="BI38" s="6" t="s">
        <v>610</v>
      </c>
      <c r="BJ38" s="6" t="s">
        <v>610</v>
      </c>
      <c r="BK38" s="5" t="s">
        <v>606</v>
      </c>
      <c r="BL38" s="4">
        <v>44854</v>
      </c>
      <c r="BM38" s="4">
        <v>44861</v>
      </c>
    </row>
    <row r="39" spans="1:65" x14ac:dyDescent="0.25">
      <c r="A39" s="3">
        <v>2022</v>
      </c>
      <c r="B39" s="4">
        <v>44743</v>
      </c>
      <c r="C39" s="4">
        <v>44834</v>
      </c>
      <c r="D39" s="3" t="s">
        <v>149</v>
      </c>
      <c r="E39" s="3" t="s">
        <v>153</v>
      </c>
      <c r="F39" s="3" t="s">
        <v>156</v>
      </c>
      <c r="G39">
        <v>220117</v>
      </c>
      <c r="H39" t="s">
        <v>334</v>
      </c>
      <c r="I39" s="6" t="s">
        <v>648</v>
      </c>
      <c r="J39" t="s">
        <v>367</v>
      </c>
      <c r="K39" s="3">
        <v>32</v>
      </c>
      <c r="L39" t="s">
        <v>437</v>
      </c>
      <c r="M39" t="s">
        <v>437</v>
      </c>
      <c r="N39" t="s">
        <v>437</v>
      </c>
      <c r="O39" t="s">
        <v>467</v>
      </c>
      <c r="P39" t="s">
        <v>500</v>
      </c>
      <c r="Q39" t="s">
        <v>164</v>
      </c>
      <c r="R39" t="s">
        <v>563</v>
      </c>
      <c r="S39">
        <v>35</v>
      </c>
      <c r="T39">
        <v>0</v>
      </c>
      <c r="U39" t="s">
        <v>189</v>
      </c>
      <c r="V39" t="s">
        <v>564</v>
      </c>
      <c r="W39">
        <v>131</v>
      </c>
      <c r="X39" t="s">
        <v>564</v>
      </c>
      <c r="Y39">
        <v>6</v>
      </c>
      <c r="Z39" t="s">
        <v>529</v>
      </c>
      <c r="AA39">
        <v>9</v>
      </c>
      <c r="AB39" t="s">
        <v>252</v>
      </c>
      <c r="AC39">
        <v>8200</v>
      </c>
      <c r="AD39" t="s">
        <v>156</v>
      </c>
      <c r="AE39" t="s">
        <v>156</v>
      </c>
      <c r="AF39" t="s">
        <v>156</v>
      </c>
      <c r="AG39" t="s">
        <v>156</v>
      </c>
      <c r="AH39" s="5" t="s">
        <v>613</v>
      </c>
      <c r="AI39" s="3" t="s">
        <v>606</v>
      </c>
      <c r="AJ39">
        <v>220117</v>
      </c>
      <c r="AK39" s="4">
        <v>44784</v>
      </c>
      <c r="AL39" s="4">
        <v>44784</v>
      </c>
      <c r="AM39" s="4">
        <v>44926</v>
      </c>
      <c r="AN39" s="5">
        <v>74901.77</v>
      </c>
      <c r="AO39" s="5">
        <v>86886.05</v>
      </c>
      <c r="AP39" s="5">
        <v>0</v>
      </c>
      <c r="AQ39" s="5">
        <v>0</v>
      </c>
      <c r="AR39" s="5" t="s">
        <v>608</v>
      </c>
      <c r="AS39" s="5" t="s">
        <v>607</v>
      </c>
      <c r="AT39" s="5" t="s">
        <v>609</v>
      </c>
      <c r="AU39" s="5" t="s">
        <v>367</v>
      </c>
      <c r="AV39" s="5">
        <v>0</v>
      </c>
      <c r="AW39" s="4">
        <v>44827</v>
      </c>
      <c r="AX39" s="4">
        <v>44827</v>
      </c>
      <c r="AY39" s="6" t="s">
        <v>648</v>
      </c>
      <c r="AZ39" s="6" t="s">
        <v>610</v>
      </c>
      <c r="BA39" s="5" t="s">
        <v>611</v>
      </c>
      <c r="BB39" s="5" t="s">
        <v>611</v>
      </c>
      <c r="BC39" s="3">
        <v>32</v>
      </c>
      <c r="BD39" s="5" t="s">
        <v>255</v>
      </c>
      <c r="BE39" s="3">
        <v>32</v>
      </c>
      <c r="BF39" s="5" t="s">
        <v>612</v>
      </c>
      <c r="BG39" s="6" t="s">
        <v>610</v>
      </c>
      <c r="BH39" s="6" t="s">
        <v>610</v>
      </c>
      <c r="BI39" s="6" t="s">
        <v>610</v>
      </c>
      <c r="BJ39" s="6" t="s">
        <v>610</v>
      </c>
      <c r="BK39" s="5" t="s">
        <v>606</v>
      </c>
      <c r="BL39" s="4">
        <v>44854</v>
      </c>
      <c r="BM39" s="4">
        <v>44861</v>
      </c>
    </row>
    <row r="40" spans="1:65" x14ac:dyDescent="0.25">
      <c r="A40" s="3">
        <v>2022</v>
      </c>
      <c r="B40" s="4">
        <v>44743</v>
      </c>
      <c r="C40" s="4">
        <v>44834</v>
      </c>
      <c r="D40" s="3" t="s">
        <v>149</v>
      </c>
      <c r="E40" s="3" t="s">
        <v>153</v>
      </c>
      <c r="F40" s="3" t="s">
        <v>156</v>
      </c>
      <c r="G40">
        <v>220118</v>
      </c>
      <c r="H40" t="s">
        <v>334</v>
      </c>
      <c r="I40" s="6" t="s">
        <v>649</v>
      </c>
      <c r="J40" t="s">
        <v>368</v>
      </c>
      <c r="K40" s="3">
        <v>33</v>
      </c>
      <c r="L40" t="s">
        <v>437</v>
      </c>
      <c r="M40" t="s">
        <v>437</v>
      </c>
      <c r="N40" t="s">
        <v>437</v>
      </c>
      <c r="O40" t="s">
        <v>464</v>
      </c>
      <c r="P40" t="s">
        <v>496</v>
      </c>
      <c r="Q40" t="s">
        <v>164</v>
      </c>
      <c r="R40" t="s">
        <v>554</v>
      </c>
      <c r="S40">
        <v>12</v>
      </c>
      <c r="T40">
        <v>0</v>
      </c>
      <c r="U40" t="s">
        <v>189</v>
      </c>
      <c r="V40" t="s">
        <v>555</v>
      </c>
      <c r="W40">
        <v>97</v>
      </c>
      <c r="X40" t="s">
        <v>555</v>
      </c>
      <c r="Y40">
        <v>6</v>
      </c>
      <c r="Z40" t="s">
        <v>529</v>
      </c>
      <c r="AA40">
        <v>9</v>
      </c>
      <c r="AB40" t="s">
        <v>252</v>
      </c>
      <c r="AC40">
        <v>8830</v>
      </c>
      <c r="AD40" t="s">
        <v>156</v>
      </c>
      <c r="AE40" t="s">
        <v>156</v>
      </c>
      <c r="AF40" t="s">
        <v>156</v>
      </c>
      <c r="AG40" t="s">
        <v>156</v>
      </c>
      <c r="AH40" s="5" t="s">
        <v>613</v>
      </c>
      <c r="AI40" s="3" t="s">
        <v>606</v>
      </c>
      <c r="AJ40">
        <v>220118</v>
      </c>
      <c r="AK40" s="4">
        <v>44785</v>
      </c>
      <c r="AL40" s="4">
        <v>44785</v>
      </c>
      <c r="AM40" s="4">
        <v>44926</v>
      </c>
      <c r="AN40" s="5">
        <v>130800.00000000001</v>
      </c>
      <c r="AO40" s="5">
        <v>151728</v>
      </c>
      <c r="AP40" s="5">
        <v>0</v>
      </c>
      <c r="AQ40" s="5">
        <v>0</v>
      </c>
      <c r="AR40" s="5" t="s">
        <v>608</v>
      </c>
      <c r="AS40" s="5" t="s">
        <v>607</v>
      </c>
      <c r="AT40" s="5" t="s">
        <v>609</v>
      </c>
      <c r="AU40" s="5" t="s">
        <v>368</v>
      </c>
      <c r="AV40" s="5">
        <v>19620</v>
      </c>
      <c r="AW40" s="4">
        <v>44813</v>
      </c>
      <c r="AX40" s="4">
        <v>44813</v>
      </c>
      <c r="AY40" s="6" t="s">
        <v>649</v>
      </c>
      <c r="AZ40" s="6" t="s">
        <v>610</v>
      </c>
      <c r="BA40" s="5" t="s">
        <v>611</v>
      </c>
      <c r="BB40" s="5" t="s">
        <v>611</v>
      </c>
      <c r="BC40" s="3">
        <v>33</v>
      </c>
      <c r="BD40" s="5" t="s">
        <v>255</v>
      </c>
      <c r="BE40" s="3">
        <v>33</v>
      </c>
      <c r="BF40" s="5" t="s">
        <v>612</v>
      </c>
      <c r="BG40" s="6" t="s">
        <v>610</v>
      </c>
      <c r="BH40" s="6" t="s">
        <v>610</v>
      </c>
      <c r="BI40" s="6" t="s">
        <v>610</v>
      </c>
      <c r="BJ40" s="6" t="s">
        <v>610</v>
      </c>
      <c r="BK40" s="5" t="s">
        <v>606</v>
      </c>
      <c r="BL40" s="4">
        <v>44854</v>
      </c>
      <c r="BM40" s="4">
        <v>44861</v>
      </c>
    </row>
    <row r="41" spans="1:65" x14ac:dyDescent="0.25">
      <c r="A41" s="3">
        <v>2022</v>
      </c>
      <c r="B41" s="4">
        <v>44743</v>
      </c>
      <c r="C41" s="4">
        <v>44834</v>
      </c>
      <c r="D41" s="3" t="s">
        <v>149</v>
      </c>
      <c r="E41" s="3" t="s">
        <v>153</v>
      </c>
      <c r="F41" s="3" t="s">
        <v>156</v>
      </c>
      <c r="G41">
        <v>220119</v>
      </c>
      <c r="H41" t="s">
        <v>334</v>
      </c>
      <c r="I41" s="6" t="s">
        <v>657</v>
      </c>
      <c r="J41" t="s">
        <v>369</v>
      </c>
      <c r="K41" s="3">
        <v>34</v>
      </c>
      <c r="L41" t="s">
        <v>437</v>
      </c>
      <c r="M41" t="s">
        <v>437</v>
      </c>
      <c r="N41" t="s">
        <v>437</v>
      </c>
      <c r="O41" t="s">
        <v>468</v>
      </c>
      <c r="P41" t="s">
        <v>501</v>
      </c>
      <c r="Q41" t="s">
        <v>164</v>
      </c>
      <c r="R41" t="s">
        <v>565</v>
      </c>
      <c r="S41">
        <v>410</v>
      </c>
      <c r="T41" t="s">
        <v>566</v>
      </c>
      <c r="U41" t="s">
        <v>189</v>
      </c>
      <c r="V41" t="s">
        <v>567</v>
      </c>
      <c r="W41">
        <v>33</v>
      </c>
      <c r="X41" t="s">
        <v>567</v>
      </c>
      <c r="Y41">
        <v>14</v>
      </c>
      <c r="Z41" t="s">
        <v>538</v>
      </c>
      <c r="AA41">
        <v>9</v>
      </c>
      <c r="AB41" t="s">
        <v>252</v>
      </c>
      <c r="AC41">
        <v>3000</v>
      </c>
      <c r="AD41" t="s">
        <v>156</v>
      </c>
      <c r="AE41" t="s">
        <v>156</v>
      </c>
      <c r="AF41" t="s">
        <v>156</v>
      </c>
      <c r="AG41" t="s">
        <v>156</v>
      </c>
      <c r="AH41" s="5" t="s">
        <v>613</v>
      </c>
      <c r="AI41" s="3" t="s">
        <v>606</v>
      </c>
      <c r="AJ41">
        <v>220119</v>
      </c>
      <c r="AK41" s="4">
        <v>44785</v>
      </c>
      <c r="AL41" s="4">
        <v>44785</v>
      </c>
      <c r="AM41" s="4">
        <v>44926</v>
      </c>
      <c r="AN41" s="5">
        <v>60000.000000000007</v>
      </c>
      <c r="AO41" s="5">
        <v>69600</v>
      </c>
      <c r="AP41" s="5">
        <v>0</v>
      </c>
      <c r="AQ41" s="5">
        <v>0</v>
      </c>
      <c r="AR41" s="5" t="s">
        <v>608</v>
      </c>
      <c r="AS41" s="5" t="s">
        <v>607</v>
      </c>
      <c r="AT41" s="5" t="s">
        <v>609</v>
      </c>
      <c r="AU41" s="5" t="s">
        <v>369</v>
      </c>
      <c r="AV41" s="5">
        <v>0</v>
      </c>
      <c r="AW41" s="4">
        <v>44926</v>
      </c>
      <c r="AX41" s="4">
        <v>44926</v>
      </c>
      <c r="AY41" s="6" t="s">
        <v>657</v>
      </c>
      <c r="AZ41" s="6" t="s">
        <v>610</v>
      </c>
      <c r="BA41" s="5" t="s">
        <v>611</v>
      </c>
      <c r="BB41" s="5" t="s">
        <v>611</v>
      </c>
      <c r="BC41" s="3">
        <v>34</v>
      </c>
      <c r="BD41" s="5" t="s">
        <v>255</v>
      </c>
      <c r="BE41" s="3">
        <v>34</v>
      </c>
      <c r="BF41" s="5" t="s">
        <v>612</v>
      </c>
      <c r="BG41" s="6" t="s">
        <v>610</v>
      </c>
      <c r="BH41" s="6" t="s">
        <v>610</v>
      </c>
      <c r="BI41" s="6" t="s">
        <v>610</v>
      </c>
      <c r="BJ41" s="6" t="s">
        <v>610</v>
      </c>
      <c r="BK41" s="5" t="s">
        <v>606</v>
      </c>
      <c r="BL41" s="4">
        <v>44854</v>
      </c>
      <c r="BM41" s="4">
        <v>44861</v>
      </c>
    </row>
    <row r="42" spans="1:65" x14ac:dyDescent="0.25">
      <c r="A42" s="3">
        <v>2022</v>
      </c>
      <c r="B42" s="4">
        <v>44743</v>
      </c>
      <c r="C42" s="4">
        <v>44834</v>
      </c>
      <c r="D42" s="3" t="s">
        <v>149</v>
      </c>
      <c r="E42" s="3" t="s">
        <v>153</v>
      </c>
      <c r="F42" s="3" t="s">
        <v>156</v>
      </c>
      <c r="G42">
        <v>220120</v>
      </c>
      <c r="H42" t="s">
        <v>334</v>
      </c>
      <c r="I42" s="6" t="s">
        <v>658</v>
      </c>
      <c r="J42" t="s">
        <v>370</v>
      </c>
      <c r="K42" s="3">
        <v>35</v>
      </c>
      <c r="L42" t="s">
        <v>437</v>
      </c>
      <c r="M42" t="s">
        <v>437</v>
      </c>
      <c r="N42" t="s">
        <v>437</v>
      </c>
      <c r="O42" t="s">
        <v>460</v>
      </c>
      <c r="P42" t="s">
        <v>491</v>
      </c>
      <c r="Q42" t="s">
        <v>164</v>
      </c>
      <c r="R42" t="s">
        <v>539</v>
      </c>
      <c r="S42" t="s">
        <v>540</v>
      </c>
      <c r="T42" t="s">
        <v>541</v>
      </c>
      <c r="U42" t="s">
        <v>189</v>
      </c>
      <c r="V42" t="s">
        <v>542</v>
      </c>
      <c r="W42">
        <v>155</v>
      </c>
      <c r="X42" t="s">
        <v>542</v>
      </c>
      <c r="Y42">
        <v>7</v>
      </c>
      <c r="Z42" t="s">
        <v>543</v>
      </c>
      <c r="AA42">
        <v>9</v>
      </c>
      <c r="AB42" t="s">
        <v>252</v>
      </c>
      <c r="AC42">
        <v>9530</v>
      </c>
      <c r="AD42" t="s">
        <v>156</v>
      </c>
      <c r="AE42" t="s">
        <v>156</v>
      </c>
      <c r="AF42" t="s">
        <v>156</v>
      </c>
      <c r="AG42" t="s">
        <v>156</v>
      </c>
      <c r="AH42" s="3" t="s">
        <v>606</v>
      </c>
      <c r="AI42" s="3" t="s">
        <v>606</v>
      </c>
      <c r="AJ42">
        <v>220120</v>
      </c>
      <c r="AK42" s="4">
        <v>44789</v>
      </c>
      <c r="AL42" s="4">
        <v>44789</v>
      </c>
      <c r="AM42" s="4">
        <v>44926</v>
      </c>
      <c r="AN42" s="5">
        <v>146400</v>
      </c>
      <c r="AO42" s="5">
        <v>169824</v>
      </c>
      <c r="AP42" s="5">
        <v>0</v>
      </c>
      <c r="AQ42" s="5">
        <v>0</v>
      </c>
      <c r="AR42" s="5" t="s">
        <v>608</v>
      </c>
      <c r="AS42" s="5" t="s">
        <v>607</v>
      </c>
      <c r="AT42" s="5" t="s">
        <v>609</v>
      </c>
      <c r="AU42" s="5" t="s">
        <v>370</v>
      </c>
      <c r="AV42" s="5">
        <v>21960</v>
      </c>
      <c r="AW42" s="4">
        <v>44803</v>
      </c>
      <c r="AX42" s="4">
        <v>44803</v>
      </c>
      <c r="AY42" s="6" t="s">
        <v>658</v>
      </c>
      <c r="AZ42" s="6" t="s">
        <v>610</v>
      </c>
      <c r="BA42" s="5" t="s">
        <v>611</v>
      </c>
      <c r="BB42" s="5" t="s">
        <v>611</v>
      </c>
      <c r="BC42" s="3">
        <v>35</v>
      </c>
      <c r="BD42" s="5" t="s">
        <v>255</v>
      </c>
      <c r="BE42" s="3">
        <v>35</v>
      </c>
      <c r="BF42" s="5" t="s">
        <v>612</v>
      </c>
      <c r="BG42" s="6" t="s">
        <v>610</v>
      </c>
      <c r="BH42" s="6" t="s">
        <v>610</v>
      </c>
      <c r="BI42" s="6" t="s">
        <v>610</v>
      </c>
      <c r="BJ42" s="6" t="s">
        <v>610</v>
      </c>
      <c r="BK42" s="5" t="s">
        <v>606</v>
      </c>
      <c r="BL42" s="4">
        <v>44854</v>
      </c>
      <c r="BM42" s="4">
        <v>44861</v>
      </c>
    </row>
    <row r="43" spans="1:65" x14ac:dyDescent="0.25">
      <c r="A43" s="3">
        <v>2022</v>
      </c>
      <c r="B43" s="4">
        <v>44743</v>
      </c>
      <c r="C43" s="4">
        <v>44834</v>
      </c>
      <c r="D43" s="3" t="s">
        <v>149</v>
      </c>
      <c r="E43" s="3" t="s">
        <v>153</v>
      </c>
      <c r="F43" s="3" t="s">
        <v>156</v>
      </c>
      <c r="G43">
        <v>220121</v>
      </c>
      <c r="H43" t="s">
        <v>334</v>
      </c>
      <c r="I43" s="6" t="s">
        <v>650</v>
      </c>
      <c r="J43" t="s">
        <v>371</v>
      </c>
      <c r="K43" s="3">
        <v>36</v>
      </c>
      <c r="L43" t="s">
        <v>437</v>
      </c>
      <c r="M43" t="s">
        <v>437</v>
      </c>
      <c r="N43" t="s">
        <v>437</v>
      </c>
      <c r="O43" t="s">
        <v>455</v>
      </c>
      <c r="P43" t="s">
        <v>485</v>
      </c>
      <c r="Q43" t="s">
        <v>164</v>
      </c>
      <c r="R43" t="s">
        <v>521</v>
      </c>
      <c r="S43">
        <v>394</v>
      </c>
      <c r="T43">
        <v>0</v>
      </c>
      <c r="U43" t="s">
        <v>189</v>
      </c>
      <c r="V43" t="s">
        <v>522</v>
      </c>
      <c r="W43">
        <v>56</v>
      </c>
      <c r="X43" t="s">
        <v>522</v>
      </c>
      <c r="Y43">
        <v>2</v>
      </c>
      <c r="Z43" t="s">
        <v>523</v>
      </c>
      <c r="AA43">
        <v>9</v>
      </c>
      <c r="AB43" t="s">
        <v>252</v>
      </c>
      <c r="AC43">
        <v>2930</v>
      </c>
      <c r="AD43" t="s">
        <v>156</v>
      </c>
      <c r="AE43" t="s">
        <v>156</v>
      </c>
      <c r="AF43" t="s">
        <v>156</v>
      </c>
      <c r="AG43" t="s">
        <v>156</v>
      </c>
      <c r="AH43" s="3" t="s">
        <v>606</v>
      </c>
      <c r="AI43" s="3" t="s">
        <v>606</v>
      </c>
      <c r="AJ43">
        <v>220121</v>
      </c>
      <c r="AK43" s="4">
        <v>44789</v>
      </c>
      <c r="AL43" s="4">
        <v>44789</v>
      </c>
      <c r="AM43" s="4">
        <v>44926</v>
      </c>
      <c r="AN43" s="5">
        <v>93000</v>
      </c>
      <c r="AO43" s="5">
        <v>107880</v>
      </c>
      <c r="AP43" s="5">
        <v>0</v>
      </c>
      <c r="AQ43" s="5">
        <v>0</v>
      </c>
      <c r="AR43" s="5" t="s">
        <v>608</v>
      </c>
      <c r="AS43" s="5" t="s">
        <v>607</v>
      </c>
      <c r="AT43" s="5" t="s">
        <v>609</v>
      </c>
      <c r="AU43" s="5" t="s">
        <v>371</v>
      </c>
      <c r="AV43" s="5">
        <v>13950</v>
      </c>
      <c r="AW43" s="4">
        <v>44810</v>
      </c>
      <c r="AX43" s="4">
        <v>44810</v>
      </c>
      <c r="AY43" s="6" t="s">
        <v>650</v>
      </c>
      <c r="AZ43" s="6" t="s">
        <v>610</v>
      </c>
      <c r="BA43" s="5" t="s">
        <v>611</v>
      </c>
      <c r="BB43" s="5" t="s">
        <v>611</v>
      </c>
      <c r="BC43" s="3">
        <v>36</v>
      </c>
      <c r="BD43" s="5" t="s">
        <v>255</v>
      </c>
      <c r="BE43" s="3">
        <v>36</v>
      </c>
      <c r="BF43" s="5" t="s">
        <v>612</v>
      </c>
      <c r="BG43" s="6" t="s">
        <v>610</v>
      </c>
      <c r="BH43" s="6" t="s">
        <v>610</v>
      </c>
      <c r="BI43" s="6" t="s">
        <v>610</v>
      </c>
      <c r="BJ43" s="6" t="s">
        <v>610</v>
      </c>
      <c r="BK43" s="5" t="s">
        <v>606</v>
      </c>
      <c r="BL43" s="4">
        <v>44854</v>
      </c>
      <c r="BM43" s="4">
        <v>44861</v>
      </c>
    </row>
    <row r="44" spans="1:65" x14ac:dyDescent="0.25">
      <c r="A44" s="3">
        <v>2022</v>
      </c>
      <c r="B44" s="4">
        <v>44743</v>
      </c>
      <c r="C44" s="4">
        <v>44834</v>
      </c>
      <c r="D44" s="3" t="s">
        <v>149</v>
      </c>
      <c r="E44" s="3" t="s">
        <v>153</v>
      </c>
      <c r="F44" s="3" t="s">
        <v>156</v>
      </c>
      <c r="G44">
        <v>220122</v>
      </c>
      <c r="H44" t="s">
        <v>334</v>
      </c>
      <c r="I44" s="6" t="s">
        <v>662</v>
      </c>
      <c r="J44" t="s">
        <v>372</v>
      </c>
      <c r="K44" s="3">
        <v>37</v>
      </c>
      <c r="L44" t="s">
        <v>437</v>
      </c>
      <c r="M44" t="s">
        <v>437</v>
      </c>
      <c r="N44" t="s">
        <v>437</v>
      </c>
      <c r="O44" t="s">
        <v>455</v>
      </c>
      <c r="P44" t="s">
        <v>485</v>
      </c>
      <c r="Q44" t="s">
        <v>164</v>
      </c>
      <c r="R44" t="s">
        <v>521</v>
      </c>
      <c r="S44">
        <v>394</v>
      </c>
      <c r="T44">
        <v>0</v>
      </c>
      <c r="U44" t="s">
        <v>189</v>
      </c>
      <c r="V44" t="s">
        <v>522</v>
      </c>
      <c r="W44">
        <v>56</v>
      </c>
      <c r="X44" t="s">
        <v>522</v>
      </c>
      <c r="Y44">
        <v>2</v>
      </c>
      <c r="Z44" t="s">
        <v>523</v>
      </c>
      <c r="AA44">
        <v>9</v>
      </c>
      <c r="AB44" t="s">
        <v>252</v>
      </c>
      <c r="AC44">
        <v>2930</v>
      </c>
      <c r="AD44" t="s">
        <v>156</v>
      </c>
      <c r="AE44" t="s">
        <v>156</v>
      </c>
      <c r="AF44" t="s">
        <v>156</v>
      </c>
      <c r="AG44" t="s">
        <v>156</v>
      </c>
      <c r="AH44" s="3" t="s">
        <v>606</v>
      </c>
      <c r="AI44" s="3" t="s">
        <v>606</v>
      </c>
      <c r="AJ44">
        <v>220122</v>
      </c>
      <c r="AK44" s="4">
        <v>44790</v>
      </c>
      <c r="AL44" s="4">
        <v>44790</v>
      </c>
      <c r="AM44" s="4">
        <v>44926</v>
      </c>
      <c r="AN44" s="5">
        <v>152320.00000000003</v>
      </c>
      <c r="AO44" s="5">
        <v>176691.20000000001</v>
      </c>
      <c r="AP44" s="5">
        <v>0</v>
      </c>
      <c r="AQ44" s="5">
        <v>0</v>
      </c>
      <c r="AR44" s="5" t="s">
        <v>608</v>
      </c>
      <c r="AS44" s="5" t="s">
        <v>607</v>
      </c>
      <c r="AT44" s="5" t="s">
        <v>609</v>
      </c>
      <c r="AU44" s="5" t="s">
        <v>372</v>
      </c>
      <c r="AV44" s="5">
        <v>22848</v>
      </c>
      <c r="AW44" s="4">
        <v>44811</v>
      </c>
      <c r="AX44" s="4">
        <v>44811</v>
      </c>
      <c r="AY44" s="6" t="s">
        <v>662</v>
      </c>
      <c r="AZ44" s="6" t="s">
        <v>610</v>
      </c>
      <c r="BA44" s="5" t="s">
        <v>611</v>
      </c>
      <c r="BB44" s="5" t="s">
        <v>611</v>
      </c>
      <c r="BC44" s="3">
        <v>37</v>
      </c>
      <c r="BD44" s="5" t="s">
        <v>255</v>
      </c>
      <c r="BE44" s="3">
        <v>37</v>
      </c>
      <c r="BF44" s="5" t="s">
        <v>612</v>
      </c>
      <c r="BG44" s="6" t="s">
        <v>610</v>
      </c>
      <c r="BH44" s="6" t="s">
        <v>610</v>
      </c>
      <c r="BI44" s="6" t="s">
        <v>610</v>
      </c>
      <c r="BJ44" s="6" t="s">
        <v>610</v>
      </c>
      <c r="BK44" s="5" t="s">
        <v>606</v>
      </c>
      <c r="BL44" s="4">
        <v>44854</v>
      </c>
      <c r="BM44" s="4">
        <v>44861</v>
      </c>
    </row>
    <row r="45" spans="1:65" x14ac:dyDescent="0.25">
      <c r="A45" s="3">
        <v>2022</v>
      </c>
      <c r="B45" s="4">
        <v>44743</v>
      </c>
      <c r="C45" s="4">
        <v>44834</v>
      </c>
      <c r="D45" s="3" t="s">
        <v>149</v>
      </c>
      <c r="E45" s="3" t="s">
        <v>153</v>
      </c>
      <c r="F45" s="3" t="s">
        <v>156</v>
      </c>
      <c r="G45">
        <v>220124</v>
      </c>
      <c r="H45" t="s">
        <v>334</v>
      </c>
      <c r="I45" s="6" t="s">
        <v>663</v>
      </c>
      <c r="J45" t="s">
        <v>373</v>
      </c>
      <c r="K45" s="3">
        <v>38</v>
      </c>
      <c r="L45" t="s">
        <v>437</v>
      </c>
      <c r="M45" t="s">
        <v>437</v>
      </c>
      <c r="N45" t="s">
        <v>437</v>
      </c>
      <c r="O45" t="s">
        <v>455</v>
      </c>
      <c r="P45" t="s">
        <v>485</v>
      </c>
      <c r="Q45" t="s">
        <v>164</v>
      </c>
      <c r="R45" t="s">
        <v>521</v>
      </c>
      <c r="S45">
        <v>394</v>
      </c>
      <c r="T45">
        <v>0</v>
      </c>
      <c r="U45" t="s">
        <v>189</v>
      </c>
      <c r="V45" t="s">
        <v>522</v>
      </c>
      <c r="W45">
        <v>56</v>
      </c>
      <c r="X45" t="s">
        <v>522</v>
      </c>
      <c r="Y45">
        <v>2</v>
      </c>
      <c r="Z45" t="s">
        <v>523</v>
      </c>
      <c r="AA45">
        <v>9</v>
      </c>
      <c r="AB45" t="s">
        <v>252</v>
      </c>
      <c r="AC45">
        <v>2930</v>
      </c>
      <c r="AD45" t="s">
        <v>156</v>
      </c>
      <c r="AE45" t="s">
        <v>156</v>
      </c>
      <c r="AF45" t="s">
        <v>156</v>
      </c>
      <c r="AG45" t="s">
        <v>156</v>
      </c>
      <c r="AH45" s="3" t="s">
        <v>606</v>
      </c>
      <c r="AI45" s="3" t="s">
        <v>606</v>
      </c>
      <c r="AJ45">
        <v>220124</v>
      </c>
      <c r="AK45" s="4">
        <v>44792</v>
      </c>
      <c r="AL45" s="4">
        <v>44792</v>
      </c>
      <c r="AM45" s="4">
        <v>44926</v>
      </c>
      <c r="AN45" s="5">
        <v>104400</v>
      </c>
      <c r="AO45" s="5">
        <v>121104</v>
      </c>
      <c r="AP45" s="5">
        <v>0</v>
      </c>
      <c r="AQ45" s="5">
        <v>0</v>
      </c>
      <c r="AR45" s="5" t="s">
        <v>608</v>
      </c>
      <c r="AS45" s="5" t="s">
        <v>607</v>
      </c>
      <c r="AT45" s="5" t="s">
        <v>609</v>
      </c>
      <c r="AU45" s="5" t="s">
        <v>373</v>
      </c>
      <c r="AV45" s="5">
        <v>15660</v>
      </c>
      <c r="AW45" s="4">
        <v>44813</v>
      </c>
      <c r="AX45" s="4">
        <v>44813</v>
      </c>
      <c r="AY45" s="6" t="s">
        <v>663</v>
      </c>
      <c r="AZ45" s="6" t="s">
        <v>610</v>
      </c>
      <c r="BA45" s="5" t="s">
        <v>611</v>
      </c>
      <c r="BB45" s="5" t="s">
        <v>611</v>
      </c>
      <c r="BC45" s="3">
        <v>38</v>
      </c>
      <c r="BD45" s="5" t="s">
        <v>255</v>
      </c>
      <c r="BE45" s="3">
        <v>38</v>
      </c>
      <c r="BF45" s="5" t="s">
        <v>612</v>
      </c>
      <c r="BG45" s="6" t="s">
        <v>610</v>
      </c>
      <c r="BH45" s="6" t="s">
        <v>610</v>
      </c>
      <c r="BI45" s="6" t="s">
        <v>610</v>
      </c>
      <c r="BJ45" s="6" t="s">
        <v>610</v>
      </c>
      <c r="BK45" s="5" t="s">
        <v>606</v>
      </c>
      <c r="BL45" s="4">
        <v>44854</v>
      </c>
      <c r="BM45" s="4">
        <v>44861</v>
      </c>
    </row>
    <row r="46" spans="1:65" x14ac:dyDescent="0.25">
      <c r="A46" s="3">
        <v>2022</v>
      </c>
      <c r="B46" s="4">
        <v>44743</v>
      </c>
      <c r="C46" s="4">
        <v>44834</v>
      </c>
      <c r="D46" s="3" t="s">
        <v>149</v>
      </c>
      <c r="E46" s="3" t="s">
        <v>153</v>
      </c>
      <c r="F46" s="3" t="s">
        <v>156</v>
      </c>
      <c r="G46">
        <v>220125</v>
      </c>
      <c r="H46" t="s">
        <v>334</v>
      </c>
      <c r="I46" s="6" t="s">
        <v>664</v>
      </c>
      <c r="J46" t="s">
        <v>374</v>
      </c>
      <c r="K46" s="3">
        <v>39</v>
      </c>
      <c r="L46" t="s">
        <v>437</v>
      </c>
      <c r="M46" t="s">
        <v>437</v>
      </c>
      <c r="N46" t="s">
        <v>437</v>
      </c>
      <c r="O46" t="s">
        <v>455</v>
      </c>
      <c r="P46" t="s">
        <v>485</v>
      </c>
      <c r="Q46" t="s">
        <v>164</v>
      </c>
      <c r="R46" t="s">
        <v>521</v>
      </c>
      <c r="S46">
        <v>394</v>
      </c>
      <c r="T46">
        <v>0</v>
      </c>
      <c r="U46" t="s">
        <v>189</v>
      </c>
      <c r="V46" t="s">
        <v>522</v>
      </c>
      <c r="W46">
        <v>56</v>
      </c>
      <c r="X46" t="s">
        <v>522</v>
      </c>
      <c r="Y46">
        <v>2</v>
      </c>
      <c r="Z46" t="s">
        <v>523</v>
      </c>
      <c r="AA46">
        <v>9</v>
      </c>
      <c r="AB46" t="s">
        <v>252</v>
      </c>
      <c r="AC46">
        <v>2930</v>
      </c>
      <c r="AD46" t="s">
        <v>156</v>
      </c>
      <c r="AE46" t="s">
        <v>156</v>
      </c>
      <c r="AF46" t="s">
        <v>156</v>
      </c>
      <c r="AG46" t="s">
        <v>156</v>
      </c>
      <c r="AH46" s="3" t="s">
        <v>606</v>
      </c>
      <c r="AI46" s="3" t="s">
        <v>606</v>
      </c>
      <c r="AJ46">
        <v>220125</v>
      </c>
      <c r="AK46" s="4">
        <v>44797</v>
      </c>
      <c r="AL46" s="4">
        <v>44797</v>
      </c>
      <c r="AM46" s="4">
        <v>44926</v>
      </c>
      <c r="AN46" s="5">
        <v>76075</v>
      </c>
      <c r="AO46" s="5">
        <v>88247</v>
      </c>
      <c r="AP46" s="5">
        <v>0</v>
      </c>
      <c r="AQ46" s="5">
        <v>0</v>
      </c>
      <c r="AR46" s="5" t="s">
        <v>608</v>
      </c>
      <c r="AS46" s="5" t="s">
        <v>607</v>
      </c>
      <c r="AT46" s="5" t="s">
        <v>609</v>
      </c>
      <c r="AU46" s="5" t="s">
        <v>374</v>
      </c>
      <c r="AV46" s="5">
        <v>0</v>
      </c>
      <c r="AW46" s="4">
        <v>44840</v>
      </c>
      <c r="AX46" s="4">
        <v>44840</v>
      </c>
      <c r="AY46" s="6" t="s">
        <v>664</v>
      </c>
      <c r="AZ46" s="6" t="s">
        <v>610</v>
      </c>
      <c r="BA46" s="5" t="s">
        <v>611</v>
      </c>
      <c r="BB46" s="5" t="s">
        <v>611</v>
      </c>
      <c r="BC46" s="3">
        <v>39</v>
      </c>
      <c r="BD46" s="5" t="s">
        <v>255</v>
      </c>
      <c r="BE46" s="3">
        <v>39</v>
      </c>
      <c r="BF46" s="5" t="s">
        <v>612</v>
      </c>
      <c r="BG46" s="6" t="s">
        <v>610</v>
      </c>
      <c r="BH46" s="6" t="s">
        <v>610</v>
      </c>
      <c r="BI46" s="6" t="s">
        <v>610</v>
      </c>
      <c r="BJ46" s="6" t="s">
        <v>610</v>
      </c>
      <c r="BK46" s="5" t="s">
        <v>606</v>
      </c>
      <c r="BL46" s="4">
        <v>44854</v>
      </c>
      <c r="BM46" s="4">
        <v>44861</v>
      </c>
    </row>
    <row r="47" spans="1:65" x14ac:dyDescent="0.25">
      <c r="A47" s="3">
        <v>2022</v>
      </c>
      <c r="B47" s="4">
        <v>44743</v>
      </c>
      <c r="C47" s="4">
        <v>44834</v>
      </c>
      <c r="D47" s="3" t="s">
        <v>149</v>
      </c>
      <c r="E47" s="3" t="s">
        <v>153</v>
      </c>
      <c r="F47" s="3" t="s">
        <v>156</v>
      </c>
      <c r="G47">
        <v>220126</v>
      </c>
      <c r="H47" t="s">
        <v>334</v>
      </c>
      <c r="I47" s="6" t="s">
        <v>665</v>
      </c>
      <c r="J47" t="s">
        <v>375</v>
      </c>
      <c r="K47" s="3">
        <v>40</v>
      </c>
      <c r="L47" t="s">
        <v>437</v>
      </c>
      <c r="M47" t="s">
        <v>437</v>
      </c>
      <c r="N47" t="s">
        <v>437</v>
      </c>
      <c r="O47" t="s">
        <v>455</v>
      </c>
      <c r="P47" t="s">
        <v>485</v>
      </c>
      <c r="Q47" t="s">
        <v>164</v>
      </c>
      <c r="R47" t="s">
        <v>521</v>
      </c>
      <c r="S47">
        <v>394</v>
      </c>
      <c r="T47">
        <v>0</v>
      </c>
      <c r="U47" t="s">
        <v>189</v>
      </c>
      <c r="V47" t="s">
        <v>522</v>
      </c>
      <c r="W47">
        <v>56</v>
      </c>
      <c r="X47" t="s">
        <v>522</v>
      </c>
      <c r="Y47">
        <v>2</v>
      </c>
      <c r="Z47" t="s">
        <v>523</v>
      </c>
      <c r="AA47">
        <v>9</v>
      </c>
      <c r="AB47" t="s">
        <v>252</v>
      </c>
      <c r="AC47">
        <v>2930</v>
      </c>
      <c r="AD47" t="s">
        <v>156</v>
      </c>
      <c r="AE47" t="s">
        <v>156</v>
      </c>
      <c r="AF47" t="s">
        <v>156</v>
      </c>
      <c r="AG47" t="s">
        <v>156</v>
      </c>
      <c r="AH47" s="3" t="s">
        <v>606</v>
      </c>
      <c r="AI47" s="3" t="s">
        <v>606</v>
      </c>
      <c r="AJ47">
        <v>220126</v>
      </c>
      <c r="AK47" s="4">
        <v>44811</v>
      </c>
      <c r="AL47" s="4">
        <v>44811</v>
      </c>
      <c r="AM47" s="4">
        <v>44926</v>
      </c>
      <c r="AN47" s="5">
        <v>77340</v>
      </c>
      <c r="AO47" s="5">
        <v>89714.4</v>
      </c>
      <c r="AP47" s="5">
        <v>0</v>
      </c>
      <c r="AQ47" s="5">
        <v>0</v>
      </c>
      <c r="AR47" s="5" t="s">
        <v>608</v>
      </c>
      <c r="AS47" s="5" t="s">
        <v>607</v>
      </c>
      <c r="AT47" s="5" t="s">
        <v>609</v>
      </c>
      <c r="AU47" s="5" t="s">
        <v>375</v>
      </c>
      <c r="AV47" s="5">
        <v>0</v>
      </c>
      <c r="AW47" s="4">
        <v>44833</v>
      </c>
      <c r="AX47" s="4">
        <v>44833</v>
      </c>
      <c r="AY47" s="6" t="s">
        <v>665</v>
      </c>
      <c r="AZ47" s="6" t="s">
        <v>610</v>
      </c>
      <c r="BA47" s="5" t="s">
        <v>611</v>
      </c>
      <c r="BB47" s="5" t="s">
        <v>611</v>
      </c>
      <c r="BC47" s="3">
        <v>40</v>
      </c>
      <c r="BD47" s="5" t="s">
        <v>255</v>
      </c>
      <c r="BE47" s="3">
        <v>40</v>
      </c>
      <c r="BF47" s="5" t="s">
        <v>612</v>
      </c>
      <c r="BG47" s="6" t="s">
        <v>610</v>
      </c>
      <c r="BH47" s="6" t="s">
        <v>610</v>
      </c>
      <c r="BI47" s="6" t="s">
        <v>610</v>
      </c>
      <c r="BJ47" s="6" t="s">
        <v>610</v>
      </c>
      <c r="BK47" s="5" t="s">
        <v>606</v>
      </c>
      <c r="BL47" s="4">
        <v>44854</v>
      </c>
      <c r="BM47" s="4">
        <v>44861</v>
      </c>
    </row>
    <row r="48" spans="1:65" x14ac:dyDescent="0.25">
      <c r="A48" s="3">
        <v>2022</v>
      </c>
      <c r="B48" s="4">
        <v>44743</v>
      </c>
      <c r="C48" s="4">
        <v>44834</v>
      </c>
      <c r="D48" s="3" t="s">
        <v>149</v>
      </c>
      <c r="E48" s="3" t="s">
        <v>153</v>
      </c>
      <c r="F48" s="3" t="s">
        <v>156</v>
      </c>
      <c r="G48">
        <v>220127</v>
      </c>
      <c r="H48" t="s">
        <v>334</v>
      </c>
      <c r="I48" s="6" t="s">
        <v>666</v>
      </c>
      <c r="J48" t="s">
        <v>376</v>
      </c>
      <c r="K48" s="3">
        <v>41</v>
      </c>
      <c r="L48" t="s">
        <v>437</v>
      </c>
      <c r="M48" t="s">
        <v>437</v>
      </c>
      <c r="N48" t="s">
        <v>437</v>
      </c>
      <c r="O48" t="s">
        <v>469</v>
      </c>
      <c r="P48" t="s">
        <v>502</v>
      </c>
      <c r="Q48" t="s">
        <v>164</v>
      </c>
      <c r="R48" t="s">
        <v>568</v>
      </c>
      <c r="S48">
        <v>181</v>
      </c>
      <c r="T48">
        <v>0</v>
      </c>
      <c r="U48" t="s">
        <v>189</v>
      </c>
      <c r="V48" t="s">
        <v>569</v>
      </c>
      <c r="W48">
        <v>26</v>
      </c>
      <c r="X48" t="s">
        <v>569</v>
      </c>
      <c r="Y48">
        <v>14</v>
      </c>
      <c r="Z48" t="s">
        <v>538</v>
      </c>
      <c r="AA48">
        <v>9</v>
      </c>
      <c r="AB48" t="s">
        <v>252</v>
      </c>
      <c r="AC48">
        <v>3810</v>
      </c>
      <c r="AD48" t="s">
        <v>156</v>
      </c>
      <c r="AE48" t="s">
        <v>156</v>
      </c>
      <c r="AF48" t="s">
        <v>156</v>
      </c>
      <c r="AG48" t="s">
        <v>156</v>
      </c>
      <c r="AH48" s="3" t="s">
        <v>606</v>
      </c>
      <c r="AI48" s="3" t="s">
        <v>606</v>
      </c>
      <c r="AJ48">
        <v>220127</v>
      </c>
      <c r="AK48" s="4">
        <v>44813</v>
      </c>
      <c r="AL48" s="4">
        <v>44813</v>
      </c>
      <c r="AM48" s="4">
        <v>44926</v>
      </c>
      <c r="AN48" s="5">
        <v>87400</v>
      </c>
      <c r="AO48" s="5">
        <v>101384</v>
      </c>
      <c r="AP48" s="5">
        <v>0</v>
      </c>
      <c r="AQ48" s="5">
        <v>0</v>
      </c>
      <c r="AR48" s="5" t="s">
        <v>608</v>
      </c>
      <c r="AS48" s="5" t="s">
        <v>607</v>
      </c>
      <c r="AT48" s="5" t="s">
        <v>609</v>
      </c>
      <c r="AU48" s="5" t="s">
        <v>376</v>
      </c>
      <c r="AV48" s="5">
        <v>13110</v>
      </c>
      <c r="AW48" s="4">
        <v>44824</v>
      </c>
      <c r="AX48" s="4">
        <v>44824</v>
      </c>
      <c r="AY48" s="6" t="s">
        <v>666</v>
      </c>
      <c r="AZ48" s="6" t="s">
        <v>610</v>
      </c>
      <c r="BA48" s="5" t="s">
        <v>611</v>
      </c>
      <c r="BB48" s="5" t="s">
        <v>611</v>
      </c>
      <c r="BC48" s="3">
        <v>41</v>
      </c>
      <c r="BD48" s="5" t="s">
        <v>255</v>
      </c>
      <c r="BE48" s="3">
        <v>41</v>
      </c>
      <c r="BF48" s="5" t="s">
        <v>612</v>
      </c>
      <c r="BG48" s="6" t="s">
        <v>610</v>
      </c>
      <c r="BH48" s="6" t="s">
        <v>610</v>
      </c>
      <c r="BI48" s="6" t="s">
        <v>610</v>
      </c>
      <c r="BJ48" s="6" t="s">
        <v>610</v>
      </c>
      <c r="BK48" s="5" t="s">
        <v>606</v>
      </c>
      <c r="BL48" s="4">
        <v>44854</v>
      </c>
      <c r="BM48" s="4">
        <v>44861</v>
      </c>
    </row>
    <row r="49" spans="1:65" x14ac:dyDescent="0.25">
      <c r="A49" s="3">
        <v>2022</v>
      </c>
      <c r="B49" s="4">
        <v>44743</v>
      </c>
      <c r="C49" s="4">
        <v>44834</v>
      </c>
      <c r="D49" s="3" t="s">
        <v>149</v>
      </c>
      <c r="E49" s="3" t="s">
        <v>153</v>
      </c>
      <c r="F49" s="3" t="s">
        <v>156</v>
      </c>
      <c r="G49">
        <v>220128</v>
      </c>
      <c r="H49" t="s">
        <v>334</v>
      </c>
      <c r="I49" s="6" t="s">
        <v>667</v>
      </c>
      <c r="J49" t="s">
        <v>377</v>
      </c>
      <c r="K49" s="3">
        <v>42</v>
      </c>
      <c r="L49" t="s">
        <v>437</v>
      </c>
      <c r="M49" t="s">
        <v>437</v>
      </c>
      <c r="N49" t="s">
        <v>437</v>
      </c>
      <c r="O49" t="s">
        <v>458</v>
      </c>
      <c r="P49" t="s">
        <v>488</v>
      </c>
      <c r="Q49" t="s">
        <v>164</v>
      </c>
      <c r="R49" t="s">
        <v>530</v>
      </c>
      <c r="S49">
        <v>151</v>
      </c>
      <c r="T49">
        <v>0</v>
      </c>
      <c r="U49" t="s">
        <v>189</v>
      </c>
      <c r="V49" t="s">
        <v>531</v>
      </c>
      <c r="W49">
        <v>42</v>
      </c>
      <c r="X49" t="s">
        <v>531</v>
      </c>
      <c r="Y49">
        <v>17</v>
      </c>
      <c r="Z49" t="s">
        <v>532</v>
      </c>
      <c r="AA49">
        <v>9</v>
      </c>
      <c r="AB49" t="s">
        <v>252</v>
      </c>
      <c r="AC49">
        <v>15530</v>
      </c>
      <c r="AD49" t="s">
        <v>156</v>
      </c>
      <c r="AE49" t="s">
        <v>156</v>
      </c>
      <c r="AF49" t="s">
        <v>156</v>
      </c>
      <c r="AG49" t="s">
        <v>156</v>
      </c>
      <c r="AH49" s="3" t="s">
        <v>606</v>
      </c>
      <c r="AI49" s="3" t="s">
        <v>606</v>
      </c>
      <c r="AJ49">
        <v>220128</v>
      </c>
      <c r="AK49" s="4">
        <v>44816</v>
      </c>
      <c r="AL49" s="4">
        <v>44816</v>
      </c>
      <c r="AM49" s="4">
        <v>44926</v>
      </c>
      <c r="AN49" s="5">
        <v>60610.000000000007</v>
      </c>
      <c r="AO49" s="5">
        <v>70307.600000000006</v>
      </c>
      <c r="AP49" s="5">
        <v>0</v>
      </c>
      <c r="AQ49" s="5">
        <v>0</v>
      </c>
      <c r="AR49" s="5" t="s">
        <v>608</v>
      </c>
      <c r="AS49" s="5" t="s">
        <v>607</v>
      </c>
      <c r="AT49" s="5" t="s">
        <v>609</v>
      </c>
      <c r="AU49" s="5" t="s">
        <v>377</v>
      </c>
      <c r="AV49" s="5">
        <v>0</v>
      </c>
      <c r="AW49" s="4">
        <v>44823</v>
      </c>
      <c r="AX49" s="4">
        <v>44823</v>
      </c>
      <c r="AY49" s="6" t="s">
        <v>667</v>
      </c>
      <c r="AZ49" s="6" t="s">
        <v>610</v>
      </c>
      <c r="BA49" s="5" t="s">
        <v>611</v>
      </c>
      <c r="BB49" s="5" t="s">
        <v>611</v>
      </c>
      <c r="BC49" s="3">
        <v>42</v>
      </c>
      <c r="BD49" s="5" t="s">
        <v>255</v>
      </c>
      <c r="BE49" s="3">
        <v>42</v>
      </c>
      <c r="BF49" s="5" t="s">
        <v>612</v>
      </c>
      <c r="BG49" s="6" t="s">
        <v>610</v>
      </c>
      <c r="BH49" s="6" t="s">
        <v>610</v>
      </c>
      <c r="BI49" s="6" t="s">
        <v>610</v>
      </c>
      <c r="BJ49" s="6" t="s">
        <v>610</v>
      </c>
      <c r="BK49" s="5" t="s">
        <v>606</v>
      </c>
      <c r="BL49" s="4">
        <v>44854</v>
      </c>
      <c r="BM49" s="4">
        <v>44861</v>
      </c>
    </row>
    <row r="50" spans="1:65" x14ac:dyDescent="0.25">
      <c r="A50" s="3">
        <v>2022</v>
      </c>
      <c r="B50" s="4">
        <v>44743</v>
      </c>
      <c r="C50" s="4">
        <v>44834</v>
      </c>
      <c r="D50" s="3" t="s">
        <v>149</v>
      </c>
      <c r="E50" s="3" t="s">
        <v>153</v>
      </c>
      <c r="F50" s="3" t="s">
        <v>156</v>
      </c>
      <c r="G50">
        <v>220129</v>
      </c>
      <c r="H50" t="s">
        <v>334</v>
      </c>
      <c r="I50" s="6" t="s">
        <v>668</v>
      </c>
      <c r="J50" t="s">
        <v>378</v>
      </c>
      <c r="K50" s="3">
        <v>43</v>
      </c>
      <c r="L50" t="s">
        <v>437</v>
      </c>
      <c r="M50" t="s">
        <v>437</v>
      </c>
      <c r="N50" t="s">
        <v>437</v>
      </c>
      <c r="O50" t="s">
        <v>462</v>
      </c>
      <c r="P50" t="s">
        <v>493</v>
      </c>
      <c r="Q50" t="s">
        <v>164</v>
      </c>
      <c r="R50" t="s">
        <v>547</v>
      </c>
      <c r="S50">
        <v>26</v>
      </c>
      <c r="T50">
        <v>0</v>
      </c>
      <c r="U50" t="s">
        <v>189</v>
      </c>
      <c r="V50" t="s">
        <v>548</v>
      </c>
      <c r="W50">
        <v>68</v>
      </c>
      <c r="X50" t="s">
        <v>548</v>
      </c>
      <c r="Y50">
        <v>3</v>
      </c>
      <c r="Z50" t="s">
        <v>546</v>
      </c>
      <c r="AA50">
        <v>9</v>
      </c>
      <c r="AB50" t="s">
        <v>252</v>
      </c>
      <c r="AC50">
        <v>4420</v>
      </c>
      <c r="AD50" t="s">
        <v>156</v>
      </c>
      <c r="AE50" t="s">
        <v>156</v>
      </c>
      <c r="AF50" t="s">
        <v>156</v>
      </c>
      <c r="AG50" t="s">
        <v>156</v>
      </c>
      <c r="AH50" s="3" t="s">
        <v>606</v>
      </c>
      <c r="AI50" s="3" t="s">
        <v>606</v>
      </c>
      <c r="AJ50">
        <v>220129</v>
      </c>
      <c r="AK50" s="4">
        <v>44816</v>
      </c>
      <c r="AL50" s="4">
        <v>44816</v>
      </c>
      <c r="AM50" s="4">
        <v>44926</v>
      </c>
      <c r="AN50" s="5">
        <v>45000</v>
      </c>
      <c r="AO50" s="5">
        <v>52200</v>
      </c>
      <c r="AP50" s="5">
        <v>0</v>
      </c>
      <c r="AQ50" s="5">
        <v>0</v>
      </c>
      <c r="AR50" s="5" t="s">
        <v>608</v>
      </c>
      <c r="AS50" s="5" t="s">
        <v>607</v>
      </c>
      <c r="AT50" s="5" t="s">
        <v>609</v>
      </c>
      <c r="AU50" s="5" t="s">
        <v>378</v>
      </c>
      <c r="AV50" s="5">
        <v>0</v>
      </c>
      <c r="AW50" s="4">
        <v>44819</v>
      </c>
      <c r="AX50" s="4">
        <v>44819</v>
      </c>
      <c r="AY50" s="6" t="s">
        <v>668</v>
      </c>
      <c r="AZ50" s="6" t="s">
        <v>610</v>
      </c>
      <c r="BA50" s="5" t="s">
        <v>611</v>
      </c>
      <c r="BB50" s="5" t="s">
        <v>611</v>
      </c>
      <c r="BC50" s="3">
        <v>43</v>
      </c>
      <c r="BD50" s="5" t="s">
        <v>255</v>
      </c>
      <c r="BE50" s="3">
        <v>43</v>
      </c>
      <c r="BF50" s="5" t="s">
        <v>612</v>
      </c>
      <c r="BG50" s="6" t="s">
        <v>610</v>
      </c>
      <c r="BH50" s="6" t="s">
        <v>610</v>
      </c>
      <c r="BI50" s="6" t="s">
        <v>610</v>
      </c>
      <c r="BJ50" s="6" t="s">
        <v>610</v>
      </c>
      <c r="BK50" s="5" t="s">
        <v>606</v>
      </c>
      <c r="BL50" s="4">
        <v>44854</v>
      </c>
      <c r="BM50" s="4">
        <v>44861</v>
      </c>
    </row>
    <row r="51" spans="1:65" x14ac:dyDescent="0.25">
      <c r="A51" s="3">
        <v>2022</v>
      </c>
      <c r="B51" s="4">
        <v>44743</v>
      </c>
      <c r="C51" s="4">
        <v>44834</v>
      </c>
      <c r="D51" s="3" t="s">
        <v>149</v>
      </c>
      <c r="E51" s="3" t="s">
        <v>153</v>
      </c>
      <c r="F51" s="3" t="s">
        <v>156</v>
      </c>
      <c r="G51">
        <v>220130</v>
      </c>
      <c r="H51" t="s">
        <v>334</v>
      </c>
      <c r="I51" s="6" t="s">
        <v>669</v>
      </c>
      <c r="J51" t="s">
        <v>379</v>
      </c>
      <c r="K51" s="3">
        <v>44</v>
      </c>
      <c r="L51" t="s">
        <v>437</v>
      </c>
      <c r="M51" t="s">
        <v>437</v>
      </c>
      <c r="N51" t="s">
        <v>437</v>
      </c>
      <c r="O51" t="s">
        <v>459</v>
      </c>
      <c r="P51" t="s">
        <v>490</v>
      </c>
      <c r="Q51" t="s">
        <v>164</v>
      </c>
      <c r="R51" t="s">
        <v>536</v>
      </c>
      <c r="S51">
        <v>126</v>
      </c>
      <c r="T51">
        <v>6</v>
      </c>
      <c r="U51" t="s">
        <v>189</v>
      </c>
      <c r="V51" t="s">
        <v>537</v>
      </c>
      <c r="W51">
        <v>16</v>
      </c>
      <c r="X51" t="s">
        <v>537</v>
      </c>
      <c r="Y51">
        <v>14</v>
      </c>
      <c r="Z51" t="s">
        <v>538</v>
      </c>
      <c r="AA51">
        <v>9</v>
      </c>
      <c r="AB51" t="s">
        <v>252</v>
      </c>
      <c r="AC51">
        <v>3630</v>
      </c>
      <c r="AD51" t="s">
        <v>156</v>
      </c>
      <c r="AE51" t="s">
        <v>156</v>
      </c>
      <c r="AF51" t="s">
        <v>156</v>
      </c>
      <c r="AG51" t="s">
        <v>156</v>
      </c>
      <c r="AH51" s="3" t="s">
        <v>606</v>
      </c>
      <c r="AI51" s="3" t="s">
        <v>606</v>
      </c>
      <c r="AJ51">
        <v>220130</v>
      </c>
      <c r="AK51" s="4">
        <v>44819</v>
      </c>
      <c r="AL51" s="4">
        <v>44819</v>
      </c>
      <c r="AM51" s="4">
        <v>44926</v>
      </c>
      <c r="AN51" s="5">
        <v>143850</v>
      </c>
      <c r="AO51" s="5">
        <v>166866</v>
      </c>
      <c r="AP51" s="5">
        <v>0</v>
      </c>
      <c r="AQ51" s="5">
        <v>0</v>
      </c>
      <c r="AR51" s="5" t="s">
        <v>608</v>
      </c>
      <c r="AS51" s="5" t="s">
        <v>607</v>
      </c>
      <c r="AT51" s="5" t="s">
        <v>609</v>
      </c>
      <c r="AU51" s="5" t="s">
        <v>379</v>
      </c>
      <c r="AV51" s="5">
        <v>21577.5</v>
      </c>
      <c r="AW51" s="4">
        <v>44834</v>
      </c>
      <c r="AX51" s="4">
        <v>44834</v>
      </c>
      <c r="AY51" s="6" t="s">
        <v>669</v>
      </c>
      <c r="AZ51" s="6" t="s">
        <v>610</v>
      </c>
      <c r="BA51" s="5" t="s">
        <v>611</v>
      </c>
      <c r="BB51" s="5" t="s">
        <v>611</v>
      </c>
      <c r="BC51" s="3">
        <v>44</v>
      </c>
      <c r="BD51" s="5" t="s">
        <v>255</v>
      </c>
      <c r="BE51" s="3">
        <v>44</v>
      </c>
      <c r="BF51" s="5" t="s">
        <v>612</v>
      </c>
      <c r="BG51" s="6" t="s">
        <v>610</v>
      </c>
      <c r="BH51" s="6" t="s">
        <v>610</v>
      </c>
      <c r="BI51" s="6" t="s">
        <v>610</v>
      </c>
      <c r="BJ51" s="6" t="s">
        <v>610</v>
      </c>
      <c r="BK51" s="5" t="s">
        <v>606</v>
      </c>
      <c r="BL51" s="4">
        <v>44854</v>
      </c>
      <c r="BM51" s="4">
        <v>44861</v>
      </c>
    </row>
    <row r="52" spans="1:65" x14ac:dyDescent="0.25">
      <c r="A52" s="3">
        <v>2022</v>
      </c>
      <c r="B52" s="4">
        <v>44743</v>
      </c>
      <c r="C52" s="4">
        <v>44834</v>
      </c>
      <c r="D52" s="3" t="s">
        <v>149</v>
      </c>
      <c r="E52" s="3" t="s">
        <v>153</v>
      </c>
      <c r="F52" s="3" t="s">
        <v>156</v>
      </c>
      <c r="G52">
        <v>220131</v>
      </c>
      <c r="H52" t="s">
        <v>334</v>
      </c>
      <c r="I52" s="6" t="s">
        <v>670</v>
      </c>
      <c r="J52" t="s">
        <v>380</v>
      </c>
      <c r="K52" s="3">
        <v>45</v>
      </c>
      <c r="L52" t="s">
        <v>446</v>
      </c>
      <c r="M52" t="s">
        <v>447</v>
      </c>
      <c r="N52" t="s">
        <v>448</v>
      </c>
      <c r="O52" s="3" t="s">
        <v>483</v>
      </c>
      <c r="P52" t="s">
        <v>503</v>
      </c>
      <c r="Q52" t="s">
        <v>164</v>
      </c>
      <c r="R52" t="s">
        <v>570</v>
      </c>
      <c r="S52">
        <v>8620</v>
      </c>
      <c r="T52">
        <v>0</v>
      </c>
      <c r="U52" t="s">
        <v>189</v>
      </c>
      <c r="V52" t="s">
        <v>571</v>
      </c>
      <c r="W52">
        <v>74</v>
      </c>
      <c r="X52" t="s">
        <v>571</v>
      </c>
      <c r="Y52">
        <v>5</v>
      </c>
      <c r="Z52" t="s">
        <v>535</v>
      </c>
      <c r="AA52">
        <v>9</v>
      </c>
      <c r="AB52" t="s">
        <v>252</v>
      </c>
      <c r="AC52">
        <v>7540</v>
      </c>
      <c r="AD52" t="s">
        <v>156</v>
      </c>
      <c r="AE52" t="s">
        <v>156</v>
      </c>
      <c r="AF52" t="s">
        <v>156</v>
      </c>
      <c r="AG52" t="s">
        <v>156</v>
      </c>
      <c r="AH52" s="3" t="s">
        <v>606</v>
      </c>
      <c r="AI52" s="3" t="s">
        <v>606</v>
      </c>
      <c r="AJ52">
        <v>220131</v>
      </c>
      <c r="AK52" s="4">
        <v>44819</v>
      </c>
      <c r="AL52" s="4">
        <v>44819</v>
      </c>
      <c r="AM52" s="4">
        <v>44926</v>
      </c>
      <c r="AN52" s="5">
        <v>47372</v>
      </c>
      <c r="AO52" s="5">
        <v>54951.519999999997</v>
      </c>
      <c r="AP52" s="5">
        <v>0</v>
      </c>
      <c r="AQ52" s="5">
        <v>0</v>
      </c>
      <c r="AR52" s="5" t="s">
        <v>608</v>
      </c>
      <c r="AS52" s="5" t="s">
        <v>607</v>
      </c>
      <c r="AT52" s="5" t="s">
        <v>609</v>
      </c>
      <c r="AU52" s="5" t="s">
        <v>380</v>
      </c>
      <c r="AV52" s="5">
        <v>0</v>
      </c>
      <c r="AW52" s="4">
        <v>44819</v>
      </c>
      <c r="AX52" s="4">
        <v>44819</v>
      </c>
      <c r="AY52" s="6" t="s">
        <v>670</v>
      </c>
      <c r="AZ52" s="6" t="s">
        <v>610</v>
      </c>
      <c r="BA52" s="5" t="s">
        <v>611</v>
      </c>
      <c r="BB52" s="5" t="s">
        <v>611</v>
      </c>
      <c r="BC52" s="3">
        <v>45</v>
      </c>
      <c r="BD52" s="5" t="s">
        <v>255</v>
      </c>
      <c r="BE52" s="3">
        <v>45</v>
      </c>
      <c r="BF52" s="5" t="s">
        <v>612</v>
      </c>
      <c r="BG52" s="6" t="s">
        <v>610</v>
      </c>
      <c r="BH52" s="6" t="s">
        <v>610</v>
      </c>
      <c r="BI52" s="6" t="s">
        <v>610</v>
      </c>
      <c r="BJ52" s="6" t="s">
        <v>610</v>
      </c>
      <c r="BK52" s="5" t="s">
        <v>606</v>
      </c>
      <c r="BL52" s="4">
        <v>44854</v>
      </c>
      <c r="BM52" s="4">
        <v>44861</v>
      </c>
    </row>
    <row r="53" spans="1:65" x14ac:dyDescent="0.25">
      <c r="A53" s="3">
        <v>2022</v>
      </c>
      <c r="B53" s="4">
        <v>44743</v>
      </c>
      <c r="C53" s="4">
        <v>44834</v>
      </c>
      <c r="D53" s="3" t="s">
        <v>149</v>
      </c>
      <c r="E53" s="3" t="s">
        <v>153</v>
      </c>
      <c r="F53" s="3" t="s">
        <v>156</v>
      </c>
      <c r="G53">
        <v>220132</v>
      </c>
      <c r="H53" t="s">
        <v>334</v>
      </c>
      <c r="I53" s="6" t="s">
        <v>671</v>
      </c>
      <c r="J53" t="s">
        <v>381</v>
      </c>
      <c r="K53" s="3">
        <v>46</v>
      </c>
      <c r="L53" t="s">
        <v>437</v>
      </c>
      <c r="M53" t="s">
        <v>437</v>
      </c>
      <c r="N53" t="s">
        <v>437</v>
      </c>
      <c r="O53" t="s">
        <v>466</v>
      </c>
      <c r="P53" t="s">
        <v>498</v>
      </c>
      <c r="Q53" t="s">
        <v>183</v>
      </c>
      <c r="R53" t="s">
        <v>559</v>
      </c>
      <c r="S53">
        <v>71</v>
      </c>
      <c r="T53">
        <v>0</v>
      </c>
      <c r="U53" t="s">
        <v>189</v>
      </c>
      <c r="V53" t="s">
        <v>560</v>
      </c>
      <c r="W53">
        <v>8</v>
      </c>
      <c r="X53" t="s">
        <v>560</v>
      </c>
      <c r="Y53">
        <v>6</v>
      </c>
      <c r="Z53" t="s">
        <v>529</v>
      </c>
      <c r="AA53">
        <v>9</v>
      </c>
      <c r="AB53" t="s">
        <v>252</v>
      </c>
      <c r="AC53">
        <v>8500</v>
      </c>
      <c r="AD53" t="s">
        <v>156</v>
      </c>
      <c r="AE53" t="s">
        <v>156</v>
      </c>
      <c r="AF53" t="s">
        <v>156</v>
      </c>
      <c r="AG53" t="s">
        <v>156</v>
      </c>
      <c r="AH53" s="5" t="s">
        <v>613</v>
      </c>
      <c r="AI53" s="3" t="s">
        <v>606</v>
      </c>
      <c r="AJ53">
        <v>220132</v>
      </c>
      <c r="AK53" s="4">
        <v>44823</v>
      </c>
      <c r="AL53" s="4">
        <v>44823</v>
      </c>
      <c r="AM53" s="4">
        <v>44926</v>
      </c>
      <c r="AN53" s="5">
        <v>47195</v>
      </c>
      <c r="AO53" s="5">
        <v>54746.2</v>
      </c>
      <c r="AP53" s="5">
        <v>0</v>
      </c>
      <c r="AQ53" s="5">
        <v>0</v>
      </c>
      <c r="AR53" s="5" t="s">
        <v>608</v>
      </c>
      <c r="AS53" s="5" t="s">
        <v>607</v>
      </c>
      <c r="AT53" s="5" t="s">
        <v>609</v>
      </c>
      <c r="AU53" s="5" t="s">
        <v>381</v>
      </c>
      <c r="AV53" s="5">
        <v>0</v>
      </c>
      <c r="AW53" s="4">
        <v>44844</v>
      </c>
      <c r="AX53" s="4">
        <v>44844</v>
      </c>
      <c r="AY53" s="6" t="s">
        <v>671</v>
      </c>
      <c r="AZ53" s="6" t="s">
        <v>610</v>
      </c>
      <c r="BA53" s="5" t="s">
        <v>611</v>
      </c>
      <c r="BB53" s="5" t="s">
        <v>611</v>
      </c>
      <c r="BC53" s="3">
        <v>46</v>
      </c>
      <c r="BD53" s="5" t="s">
        <v>255</v>
      </c>
      <c r="BE53" s="3">
        <v>46</v>
      </c>
      <c r="BF53" s="5" t="s">
        <v>612</v>
      </c>
      <c r="BG53" s="6" t="s">
        <v>610</v>
      </c>
      <c r="BH53" s="6" t="s">
        <v>610</v>
      </c>
      <c r="BI53" s="6" t="s">
        <v>610</v>
      </c>
      <c r="BJ53" s="6" t="s">
        <v>610</v>
      </c>
      <c r="BK53" s="5" t="s">
        <v>606</v>
      </c>
      <c r="BL53" s="4">
        <v>44854</v>
      </c>
      <c r="BM53" s="4">
        <v>44861</v>
      </c>
    </row>
    <row r="54" spans="1:65" x14ac:dyDescent="0.25">
      <c r="A54" s="3">
        <v>2022</v>
      </c>
      <c r="B54" s="4">
        <v>44743</v>
      </c>
      <c r="C54" s="4">
        <v>44834</v>
      </c>
      <c r="D54" s="3" t="s">
        <v>149</v>
      </c>
      <c r="E54" s="3" t="s">
        <v>153</v>
      </c>
      <c r="F54" s="3" t="s">
        <v>156</v>
      </c>
      <c r="G54">
        <v>220133</v>
      </c>
      <c r="H54" t="s">
        <v>334</v>
      </c>
      <c r="I54" s="6" t="s">
        <v>672</v>
      </c>
      <c r="J54" t="s">
        <v>382</v>
      </c>
      <c r="K54" s="3">
        <v>47</v>
      </c>
      <c r="L54" t="s">
        <v>437</v>
      </c>
      <c r="M54" t="s">
        <v>437</v>
      </c>
      <c r="N54" t="s">
        <v>437</v>
      </c>
      <c r="O54" t="s">
        <v>462</v>
      </c>
      <c r="P54" t="s">
        <v>493</v>
      </c>
      <c r="Q54" t="s">
        <v>164</v>
      </c>
      <c r="R54" t="s">
        <v>547</v>
      </c>
      <c r="S54">
        <v>26</v>
      </c>
      <c r="T54">
        <v>0</v>
      </c>
      <c r="U54" t="s">
        <v>189</v>
      </c>
      <c r="V54" t="s">
        <v>548</v>
      </c>
      <c r="W54">
        <v>68</v>
      </c>
      <c r="X54" t="s">
        <v>548</v>
      </c>
      <c r="Y54">
        <v>3</v>
      </c>
      <c r="Z54" t="s">
        <v>546</v>
      </c>
      <c r="AA54">
        <v>9</v>
      </c>
      <c r="AB54" t="s">
        <v>252</v>
      </c>
      <c r="AC54">
        <v>4420</v>
      </c>
      <c r="AD54" t="s">
        <v>156</v>
      </c>
      <c r="AE54" t="s">
        <v>156</v>
      </c>
      <c r="AF54" t="s">
        <v>156</v>
      </c>
      <c r="AG54" t="s">
        <v>156</v>
      </c>
      <c r="AH54" s="3" t="s">
        <v>606</v>
      </c>
      <c r="AI54" s="3" t="s">
        <v>606</v>
      </c>
      <c r="AJ54">
        <v>220133</v>
      </c>
      <c r="AK54" s="4">
        <v>44826</v>
      </c>
      <c r="AL54" s="4">
        <v>44826</v>
      </c>
      <c r="AM54" s="4">
        <v>44926</v>
      </c>
      <c r="AN54" s="5">
        <v>122313</v>
      </c>
      <c r="AO54" s="5">
        <v>141883.07999999999</v>
      </c>
      <c r="AP54" s="5">
        <v>0</v>
      </c>
      <c r="AQ54" s="5">
        <v>0</v>
      </c>
      <c r="AR54" s="5" t="s">
        <v>608</v>
      </c>
      <c r="AS54" s="5" t="s">
        <v>607</v>
      </c>
      <c r="AT54" s="5" t="s">
        <v>609</v>
      </c>
      <c r="AU54" s="5" t="s">
        <v>382</v>
      </c>
      <c r="AV54" s="5">
        <v>18346.95</v>
      </c>
      <c r="AW54" s="4">
        <v>44831</v>
      </c>
      <c r="AX54" s="4">
        <v>44831</v>
      </c>
      <c r="AY54" s="6" t="s">
        <v>672</v>
      </c>
      <c r="AZ54" s="6" t="s">
        <v>610</v>
      </c>
      <c r="BA54" s="5" t="s">
        <v>611</v>
      </c>
      <c r="BB54" s="5" t="s">
        <v>611</v>
      </c>
      <c r="BC54" s="3">
        <v>47</v>
      </c>
      <c r="BD54" s="5" t="s">
        <v>255</v>
      </c>
      <c r="BE54" s="3">
        <v>47</v>
      </c>
      <c r="BF54" s="5" t="s">
        <v>612</v>
      </c>
      <c r="BG54" s="6" t="s">
        <v>610</v>
      </c>
      <c r="BH54" s="6" t="s">
        <v>610</v>
      </c>
      <c r="BI54" s="6" t="s">
        <v>610</v>
      </c>
      <c r="BJ54" s="6" t="s">
        <v>610</v>
      </c>
      <c r="BK54" s="5" t="s">
        <v>606</v>
      </c>
      <c r="BL54" s="4">
        <v>44854</v>
      </c>
      <c r="BM54" s="4">
        <v>44861</v>
      </c>
    </row>
    <row r="55" spans="1:65" x14ac:dyDescent="0.25">
      <c r="A55" s="3">
        <v>2022</v>
      </c>
      <c r="B55" s="4">
        <v>44743</v>
      </c>
      <c r="C55" s="4">
        <v>44834</v>
      </c>
      <c r="D55" s="3" t="s">
        <v>149</v>
      </c>
      <c r="E55" s="3" t="s">
        <v>153</v>
      </c>
      <c r="F55" s="3" t="s">
        <v>156</v>
      </c>
      <c r="G55">
        <v>220134</v>
      </c>
      <c r="H55" t="s">
        <v>334</v>
      </c>
      <c r="I55" s="6" t="s">
        <v>673</v>
      </c>
      <c r="J55" t="s">
        <v>383</v>
      </c>
      <c r="K55" s="3">
        <v>48</v>
      </c>
      <c r="L55" t="s">
        <v>437</v>
      </c>
      <c r="M55" t="s">
        <v>437</v>
      </c>
      <c r="N55" t="s">
        <v>437</v>
      </c>
      <c r="O55" t="s">
        <v>455</v>
      </c>
      <c r="P55" t="s">
        <v>485</v>
      </c>
      <c r="Q55" t="s">
        <v>164</v>
      </c>
      <c r="R55" t="s">
        <v>521</v>
      </c>
      <c r="S55">
        <v>394</v>
      </c>
      <c r="T55">
        <v>0</v>
      </c>
      <c r="U55" t="s">
        <v>189</v>
      </c>
      <c r="V55" t="s">
        <v>522</v>
      </c>
      <c r="W55">
        <v>56</v>
      </c>
      <c r="X55" t="s">
        <v>522</v>
      </c>
      <c r="Y55">
        <v>2</v>
      </c>
      <c r="Z55" t="s">
        <v>523</v>
      </c>
      <c r="AA55">
        <v>9</v>
      </c>
      <c r="AB55" t="s">
        <v>252</v>
      </c>
      <c r="AC55">
        <v>2930</v>
      </c>
      <c r="AD55" t="s">
        <v>156</v>
      </c>
      <c r="AE55" t="s">
        <v>156</v>
      </c>
      <c r="AF55" t="s">
        <v>156</v>
      </c>
      <c r="AG55" t="s">
        <v>156</v>
      </c>
      <c r="AH55" s="3" t="s">
        <v>606</v>
      </c>
      <c r="AI55" s="3" t="s">
        <v>606</v>
      </c>
      <c r="AJ55">
        <v>220134</v>
      </c>
      <c r="AK55" s="4">
        <v>44831</v>
      </c>
      <c r="AL55" s="4">
        <v>44831</v>
      </c>
      <c r="AM55" s="4">
        <v>44926</v>
      </c>
      <c r="AN55" s="5">
        <v>56500.000000000007</v>
      </c>
      <c r="AO55" s="5">
        <v>65540</v>
      </c>
      <c r="AP55" s="5">
        <v>0</v>
      </c>
      <c r="AQ55" s="5">
        <v>0</v>
      </c>
      <c r="AR55" s="5" t="s">
        <v>608</v>
      </c>
      <c r="AS55" s="5" t="s">
        <v>607</v>
      </c>
      <c r="AT55" s="5" t="s">
        <v>609</v>
      </c>
      <c r="AU55" s="5" t="s">
        <v>383</v>
      </c>
      <c r="AV55" s="5">
        <v>0</v>
      </c>
      <c r="AW55" s="4">
        <v>44853</v>
      </c>
      <c r="AX55" s="4">
        <v>44853</v>
      </c>
      <c r="AY55" s="6" t="s">
        <v>673</v>
      </c>
      <c r="AZ55" s="6" t="s">
        <v>610</v>
      </c>
      <c r="BA55" s="5" t="s">
        <v>611</v>
      </c>
      <c r="BB55" s="5" t="s">
        <v>611</v>
      </c>
      <c r="BC55" s="3">
        <v>48</v>
      </c>
      <c r="BD55" s="5" t="s">
        <v>255</v>
      </c>
      <c r="BE55" s="3">
        <v>48</v>
      </c>
      <c r="BF55" s="5" t="s">
        <v>612</v>
      </c>
      <c r="BG55" s="6" t="s">
        <v>610</v>
      </c>
      <c r="BH55" s="6" t="s">
        <v>610</v>
      </c>
      <c r="BI55" s="6" t="s">
        <v>610</v>
      </c>
      <c r="BJ55" s="6" t="s">
        <v>610</v>
      </c>
      <c r="BK55" s="5" t="s">
        <v>606</v>
      </c>
      <c r="BL55" s="4">
        <v>44854</v>
      </c>
      <c r="BM55" s="4">
        <v>44861</v>
      </c>
    </row>
    <row r="56" spans="1:65" x14ac:dyDescent="0.25">
      <c r="A56" s="3">
        <v>2022</v>
      </c>
      <c r="B56" s="4">
        <v>44743</v>
      </c>
      <c r="C56" s="4">
        <v>44834</v>
      </c>
      <c r="D56" s="3" t="s">
        <v>149</v>
      </c>
      <c r="E56" s="3" t="s">
        <v>153</v>
      </c>
      <c r="F56" s="3" t="s">
        <v>156</v>
      </c>
      <c r="G56">
        <v>220135</v>
      </c>
      <c r="H56" t="s">
        <v>334</v>
      </c>
      <c r="I56" s="6" t="s">
        <v>674</v>
      </c>
      <c r="J56" t="s">
        <v>384</v>
      </c>
      <c r="K56" s="3">
        <v>49</v>
      </c>
      <c r="L56" t="s">
        <v>437</v>
      </c>
      <c r="M56" t="s">
        <v>437</v>
      </c>
      <c r="N56" t="s">
        <v>437</v>
      </c>
      <c r="O56" t="s">
        <v>455</v>
      </c>
      <c r="P56" t="s">
        <v>485</v>
      </c>
      <c r="Q56" t="s">
        <v>164</v>
      </c>
      <c r="R56" t="s">
        <v>521</v>
      </c>
      <c r="S56">
        <v>394</v>
      </c>
      <c r="T56">
        <v>0</v>
      </c>
      <c r="U56" t="s">
        <v>189</v>
      </c>
      <c r="V56" t="s">
        <v>522</v>
      </c>
      <c r="W56">
        <v>56</v>
      </c>
      <c r="X56" t="s">
        <v>522</v>
      </c>
      <c r="Y56">
        <v>2</v>
      </c>
      <c r="Z56" t="s">
        <v>523</v>
      </c>
      <c r="AA56">
        <v>9</v>
      </c>
      <c r="AB56" t="s">
        <v>252</v>
      </c>
      <c r="AC56">
        <v>2930</v>
      </c>
      <c r="AD56" t="s">
        <v>156</v>
      </c>
      <c r="AE56" t="s">
        <v>156</v>
      </c>
      <c r="AF56" t="s">
        <v>156</v>
      </c>
      <c r="AG56" t="s">
        <v>156</v>
      </c>
      <c r="AH56" s="3" t="s">
        <v>606</v>
      </c>
      <c r="AI56" s="3" t="s">
        <v>606</v>
      </c>
      <c r="AJ56">
        <v>220135</v>
      </c>
      <c r="AK56" s="4">
        <v>44833</v>
      </c>
      <c r="AL56" s="4">
        <v>44833</v>
      </c>
      <c r="AM56" s="4">
        <v>44926</v>
      </c>
      <c r="AN56" s="5">
        <v>74350</v>
      </c>
      <c r="AO56" s="5">
        <v>86246</v>
      </c>
      <c r="AP56" s="5">
        <v>0</v>
      </c>
      <c r="AQ56" s="5">
        <v>0</v>
      </c>
      <c r="AR56" s="5" t="s">
        <v>608</v>
      </c>
      <c r="AS56" s="5" t="s">
        <v>607</v>
      </c>
      <c r="AT56" s="5" t="s">
        <v>609</v>
      </c>
      <c r="AU56" s="5" t="s">
        <v>384</v>
      </c>
      <c r="AV56" s="5">
        <v>0</v>
      </c>
      <c r="AW56" s="4">
        <v>44855</v>
      </c>
      <c r="AX56" s="4">
        <v>44855</v>
      </c>
      <c r="AY56" s="6" t="s">
        <v>674</v>
      </c>
      <c r="AZ56" s="6" t="s">
        <v>610</v>
      </c>
      <c r="BA56" s="5" t="s">
        <v>611</v>
      </c>
      <c r="BB56" s="5" t="s">
        <v>611</v>
      </c>
      <c r="BC56" s="3">
        <v>49</v>
      </c>
      <c r="BD56" s="5" t="s">
        <v>255</v>
      </c>
      <c r="BE56" s="3">
        <v>49</v>
      </c>
      <c r="BF56" s="5" t="s">
        <v>612</v>
      </c>
      <c r="BG56" s="6" t="s">
        <v>610</v>
      </c>
      <c r="BH56" s="6" t="s">
        <v>610</v>
      </c>
      <c r="BI56" s="6" t="s">
        <v>610</v>
      </c>
      <c r="BJ56" s="6" t="s">
        <v>610</v>
      </c>
      <c r="BK56" s="5" t="s">
        <v>606</v>
      </c>
      <c r="BL56" s="4">
        <v>44854</v>
      </c>
      <c r="BM56" s="4">
        <v>44861</v>
      </c>
    </row>
    <row r="57" spans="1:65" x14ac:dyDescent="0.25">
      <c r="A57" s="3">
        <v>2022</v>
      </c>
      <c r="B57" s="4">
        <v>44743</v>
      </c>
      <c r="C57" s="4">
        <v>44834</v>
      </c>
      <c r="D57" s="3" t="s">
        <v>149</v>
      </c>
      <c r="E57" s="3" t="s">
        <v>153</v>
      </c>
      <c r="F57" s="3" t="s">
        <v>156</v>
      </c>
      <c r="G57">
        <v>220136</v>
      </c>
      <c r="H57" t="s">
        <v>334</v>
      </c>
      <c r="I57" s="6" t="s">
        <v>675</v>
      </c>
      <c r="J57" t="s">
        <v>385</v>
      </c>
      <c r="K57" s="3">
        <v>50</v>
      </c>
      <c r="L57" t="s">
        <v>437</v>
      </c>
      <c r="M57" t="s">
        <v>437</v>
      </c>
      <c r="N57" t="s">
        <v>437</v>
      </c>
      <c r="O57" t="s">
        <v>470</v>
      </c>
      <c r="P57" t="s">
        <v>504</v>
      </c>
      <c r="Q57" t="s">
        <v>164</v>
      </c>
      <c r="R57" t="s">
        <v>572</v>
      </c>
      <c r="S57">
        <v>107</v>
      </c>
      <c r="T57">
        <v>1</v>
      </c>
      <c r="U57" t="s">
        <v>189</v>
      </c>
      <c r="V57" t="s">
        <v>573</v>
      </c>
      <c r="W57">
        <v>11</v>
      </c>
      <c r="X57" t="s">
        <v>573</v>
      </c>
      <c r="Y57">
        <v>10</v>
      </c>
      <c r="Z57" t="s">
        <v>574</v>
      </c>
      <c r="AA57">
        <v>9</v>
      </c>
      <c r="AB57" t="s">
        <v>252</v>
      </c>
      <c r="AC57">
        <v>1260</v>
      </c>
      <c r="AD57" t="s">
        <v>156</v>
      </c>
      <c r="AE57" t="s">
        <v>156</v>
      </c>
      <c r="AF57" t="s">
        <v>156</v>
      </c>
      <c r="AG57" t="s">
        <v>156</v>
      </c>
      <c r="AH57" s="3" t="s">
        <v>606</v>
      </c>
      <c r="AI57" s="3" t="s">
        <v>606</v>
      </c>
      <c r="AJ57">
        <v>220136</v>
      </c>
      <c r="AK57" s="4">
        <v>44833</v>
      </c>
      <c r="AL57" s="4">
        <v>44833</v>
      </c>
      <c r="AM57" s="4">
        <v>44926</v>
      </c>
      <c r="AN57" s="5">
        <v>98300</v>
      </c>
      <c r="AO57" s="5">
        <v>114028</v>
      </c>
      <c r="AP57" s="5">
        <v>0</v>
      </c>
      <c r="AQ57" s="5">
        <v>0</v>
      </c>
      <c r="AR57" s="5" t="s">
        <v>608</v>
      </c>
      <c r="AS57" s="5" t="s">
        <v>607</v>
      </c>
      <c r="AT57" s="5" t="s">
        <v>609</v>
      </c>
      <c r="AU57" s="5" t="s">
        <v>385</v>
      </c>
      <c r="AV57" s="5">
        <v>0</v>
      </c>
      <c r="AW57" s="4">
        <v>44869</v>
      </c>
      <c r="AX57" s="4">
        <v>44869</v>
      </c>
      <c r="AY57" s="6" t="s">
        <v>675</v>
      </c>
      <c r="AZ57" s="6" t="s">
        <v>610</v>
      </c>
      <c r="BA57" s="5" t="s">
        <v>611</v>
      </c>
      <c r="BB57" s="5" t="s">
        <v>611</v>
      </c>
      <c r="BC57" s="3">
        <v>50</v>
      </c>
      <c r="BD57" s="5" t="s">
        <v>255</v>
      </c>
      <c r="BE57" s="3">
        <v>50</v>
      </c>
      <c r="BF57" s="5" t="s">
        <v>612</v>
      </c>
      <c r="BG57" s="6" t="s">
        <v>610</v>
      </c>
      <c r="BH57" s="6" t="s">
        <v>610</v>
      </c>
      <c r="BI57" s="6" t="s">
        <v>610</v>
      </c>
      <c r="BJ57" s="6" t="s">
        <v>610</v>
      </c>
      <c r="BK57" s="5" t="s">
        <v>606</v>
      </c>
      <c r="BL57" s="4">
        <v>44854</v>
      </c>
      <c r="BM57" s="4">
        <v>44861</v>
      </c>
    </row>
    <row r="58" spans="1:65" x14ac:dyDescent="0.25">
      <c r="A58" s="3">
        <v>2022</v>
      </c>
      <c r="B58" s="4">
        <v>44743</v>
      </c>
      <c r="C58" s="4">
        <v>44834</v>
      </c>
      <c r="D58" s="3" t="s">
        <v>149</v>
      </c>
      <c r="E58" s="3" t="s">
        <v>153</v>
      </c>
      <c r="F58" s="3" t="s">
        <v>156</v>
      </c>
      <c r="G58">
        <v>220137</v>
      </c>
      <c r="H58" t="s">
        <v>334</v>
      </c>
      <c r="I58" s="6" t="s">
        <v>676</v>
      </c>
      <c r="J58" t="s">
        <v>341</v>
      </c>
      <c r="K58" s="3">
        <v>51</v>
      </c>
      <c r="L58" t="s">
        <v>441</v>
      </c>
      <c r="M58" t="s">
        <v>442</v>
      </c>
      <c r="N58" t="s">
        <v>223</v>
      </c>
      <c r="O58" s="3" t="s">
        <v>483</v>
      </c>
      <c r="P58" t="s">
        <v>494</v>
      </c>
      <c r="Q58" t="s">
        <v>164</v>
      </c>
      <c r="R58" t="s">
        <v>549</v>
      </c>
      <c r="S58">
        <v>37</v>
      </c>
      <c r="T58" t="s">
        <v>525</v>
      </c>
      <c r="U58" t="s">
        <v>189</v>
      </c>
      <c r="V58" t="s">
        <v>550</v>
      </c>
      <c r="W58">
        <v>81</v>
      </c>
      <c r="X58" t="s">
        <v>550</v>
      </c>
      <c r="Y58">
        <v>16</v>
      </c>
      <c r="Z58" t="s">
        <v>551</v>
      </c>
      <c r="AA58">
        <v>9</v>
      </c>
      <c r="AB58" t="s">
        <v>252</v>
      </c>
      <c r="AC58">
        <v>11410</v>
      </c>
      <c r="AD58" t="s">
        <v>156</v>
      </c>
      <c r="AE58" t="s">
        <v>156</v>
      </c>
      <c r="AF58" t="s">
        <v>156</v>
      </c>
      <c r="AG58" t="s">
        <v>156</v>
      </c>
      <c r="AH58" s="3" t="s">
        <v>606</v>
      </c>
      <c r="AI58" s="3" t="s">
        <v>606</v>
      </c>
      <c r="AJ58">
        <v>220137</v>
      </c>
      <c r="AK58" s="4">
        <v>44833</v>
      </c>
      <c r="AL58" s="4">
        <v>44833</v>
      </c>
      <c r="AM58" s="4">
        <v>44926</v>
      </c>
      <c r="AN58" s="5">
        <v>130000.00000000001</v>
      </c>
      <c r="AO58" s="5">
        <v>150800</v>
      </c>
      <c r="AP58" s="5">
        <v>0</v>
      </c>
      <c r="AQ58" s="5">
        <v>0</v>
      </c>
      <c r="AR58" s="5" t="s">
        <v>608</v>
      </c>
      <c r="AS58" s="5" t="s">
        <v>607</v>
      </c>
      <c r="AT58" s="5" t="s">
        <v>609</v>
      </c>
      <c r="AU58" s="5" t="s">
        <v>341</v>
      </c>
      <c r="AV58" s="5">
        <v>19500</v>
      </c>
      <c r="AW58" s="4">
        <v>44839</v>
      </c>
      <c r="AX58" s="4">
        <v>44839</v>
      </c>
      <c r="AY58" s="6" t="s">
        <v>676</v>
      </c>
      <c r="AZ58" s="6" t="s">
        <v>610</v>
      </c>
      <c r="BA58" s="5" t="s">
        <v>611</v>
      </c>
      <c r="BB58" s="5" t="s">
        <v>611</v>
      </c>
      <c r="BC58" s="3">
        <v>51</v>
      </c>
      <c r="BD58" s="5" t="s">
        <v>255</v>
      </c>
      <c r="BE58" s="3">
        <v>51</v>
      </c>
      <c r="BF58" s="5" t="s">
        <v>612</v>
      </c>
      <c r="BG58" s="6" t="s">
        <v>610</v>
      </c>
      <c r="BH58" s="6" t="s">
        <v>610</v>
      </c>
      <c r="BI58" s="6" t="s">
        <v>610</v>
      </c>
      <c r="BJ58" s="6" t="s">
        <v>610</v>
      </c>
      <c r="BK58" s="5" t="s">
        <v>606</v>
      </c>
      <c r="BL58" s="4">
        <v>44854</v>
      </c>
      <c r="BM58" s="4">
        <v>44861</v>
      </c>
    </row>
    <row r="59" spans="1:65" x14ac:dyDescent="0.25">
      <c r="A59" s="3">
        <v>2022</v>
      </c>
      <c r="B59" s="4">
        <v>44743</v>
      </c>
      <c r="C59" s="4">
        <v>44834</v>
      </c>
      <c r="D59" s="3" t="s">
        <v>149</v>
      </c>
      <c r="E59" s="3" t="s">
        <v>153</v>
      </c>
      <c r="F59" s="3" t="s">
        <v>156</v>
      </c>
      <c r="G59">
        <v>220138</v>
      </c>
      <c r="H59" t="s">
        <v>334</v>
      </c>
      <c r="I59" s="6" t="s">
        <v>677</v>
      </c>
      <c r="J59" t="s">
        <v>386</v>
      </c>
      <c r="K59" s="3">
        <v>52</v>
      </c>
      <c r="L59" t="s">
        <v>437</v>
      </c>
      <c r="M59" t="s">
        <v>437</v>
      </c>
      <c r="N59" t="s">
        <v>437</v>
      </c>
      <c r="O59" t="s">
        <v>469</v>
      </c>
      <c r="P59" t="s">
        <v>502</v>
      </c>
      <c r="Q59" t="s">
        <v>164</v>
      </c>
      <c r="R59" t="s">
        <v>568</v>
      </c>
      <c r="S59">
        <v>181</v>
      </c>
      <c r="T59">
        <v>0</v>
      </c>
      <c r="U59" t="s">
        <v>189</v>
      </c>
      <c r="V59" t="s">
        <v>569</v>
      </c>
      <c r="W59">
        <v>26</v>
      </c>
      <c r="X59" t="s">
        <v>569</v>
      </c>
      <c r="Y59">
        <v>14</v>
      </c>
      <c r="Z59" t="s">
        <v>538</v>
      </c>
      <c r="AA59">
        <v>9</v>
      </c>
      <c r="AB59" t="s">
        <v>252</v>
      </c>
      <c r="AC59">
        <v>3810</v>
      </c>
      <c r="AD59" t="s">
        <v>156</v>
      </c>
      <c r="AE59" t="s">
        <v>156</v>
      </c>
      <c r="AF59" t="s">
        <v>156</v>
      </c>
      <c r="AG59" t="s">
        <v>156</v>
      </c>
      <c r="AH59" s="3" t="s">
        <v>606</v>
      </c>
      <c r="AI59" s="3" t="s">
        <v>606</v>
      </c>
      <c r="AJ59">
        <v>220138</v>
      </c>
      <c r="AK59" s="4">
        <v>44833</v>
      </c>
      <c r="AL59" s="4">
        <v>44833</v>
      </c>
      <c r="AM59" s="4">
        <v>44926</v>
      </c>
      <c r="AN59" s="5">
        <v>73320</v>
      </c>
      <c r="AO59" s="5">
        <v>85051.199999999997</v>
      </c>
      <c r="AP59" s="5">
        <v>0</v>
      </c>
      <c r="AQ59" s="5">
        <v>0</v>
      </c>
      <c r="AR59" s="5" t="s">
        <v>608</v>
      </c>
      <c r="AS59" s="5" t="s">
        <v>607</v>
      </c>
      <c r="AT59" s="5" t="s">
        <v>609</v>
      </c>
      <c r="AU59" s="5" t="s">
        <v>386</v>
      </c>
      <c r="AV59" s="5">
        <v>0</v>
      </c>
      <c r="AW59" s="4">
        <v>44844</v>
      </c>
      <c r="AX59" s="4">
        <v>44844</v>
      </c>
      <c r="AY59" s="6" t="s">
        <v>677</v>
      </c>
      <c r="AZ59" s="6" t="s">
        <v>610</v>
      </c>
      <c r="BA59" s="5" t="s">
        <v>611</v>
      </c>
      <c r="BB59" s="5" t="s">
        <v>611</v>
      </c>
      <c r="BC59" s="3">
        <v>52</v>
      </c>
      <c r="BD59" s="5" t="s">
        <v>255</v>
      </c>
      <c r="BE59" s="3">
        <v>52</v>
      </c>
      <c r="BF59" s="5" t="s">
        <v>612</v>
      </c>
      <c r="BG59" s="6" t="s">
        <v>610</v>
      </c>
      <c r="BH59" s="6" t="s">
        <v>610</v>
      </c>
      <c r="BI59" s="6" t="s">
        <v>610</v>
      </c>
      <c r="BJ59" s="6" t="s">
        <v>610</v>
      </c>
      <c r="BK59" s="5" t="s">
        <v>606</v>
      </c>
      <c r="BL59" s="4">
        <v>44854</v>
      </c>
      <c r="BM59" s="4">
        <v>44861</v>
      </c>
    </row>
    <row r="60" spans="1:65" x14ac:dyDescent="0.25">
      <c r="A60" s="3">
        <v>2022</v>
      </c>
      <c r="B60" s="4">
        <v>44743</v>
      </c>
      <c r="C60" s="4">
        <v>44834</v>
      </c>
      <c r="D60" s="3" t="s">
        <v>149</v>
      </c>
      <c r="E60" s="3" t="s">
        <v>153</v>
      </c>
      <c r="F60" s="3" t="s">
        <v>156</v>
      </c>
      <c r="G60">
        <v>220139</v>
      </c>
      <c r="H60" t="s">
        <v>334</v>
      </c>
      <c r="I60" s="6" t="s">
        <v>678</v>
      </c>
      <c r="J60" t="s">
        <v>387</v>
      </c>
      <c r="K60" s="3">
        <v>53</v>
      </c>
      <c r="L60" t="s">
        <v>437</v>
      </c>
      <c r="M60" t="s">
        <v>437</v>
      </c>
      <c r="N60" t="s">
        <v>437</v>
      </c>
      <c r="O60" t="s">
        <v>462</v>
      </c>
      <c r="P60" t="s">
        <v>493</v>
      </c>
      <c r="Q60" t="s">
        <v>164</v>
      </c>
      <c r="R60" t="s">
        <v>547</v>
      </c>
      <c r="S60">
        <v>26</v>
      </c>
      <c r="T60">
        <v>0</v>
      </c>
      <c r="U60" t="s">
        <v>189</v>
      </c>
      <c r="V60" t="s">
        <v>548</v>
      </c>
      <c r="W60">
        <v>68</v>
      </c>
      <c r="X60" t="s">
        <v>548</v>
      </c>
      <c r="Y60">
        <v>3</v>
      </c>
      <c r="Z60" t="s">
        <v>546</v>
      </c>
      <c r="AA60">
        <v>9</v>
      </c>
      <c r="AB60" t="s">
        <v>252</v>
      </c>
      <c r="AC60">
        <v>4420</v>
      </c>
      <c r="AD60" t="s">
        <v>156</v>
      </c>
      <c r="AE60" t="s">
        <v>156</v>
      </c>
      <c r="AF60" t="s">
        <v>156</v>
      </c>
      <c r="AG60" t="s">
        <v>156</v>
      </c>
      <c r="AH60" s="3" t="s">
        <v>606</v>
      </c>
      <c r="AI60" s="3" t="s">
        <v>606</v>
      </c>
      <c r="AJ60">
        <v>220139</v>
      </c>
      <c r="AK60" s="4">
        <v>44833</v>
      </c>
      <c r="AL60" s="4">
        <v>44833</v>
      </c>
      <c r="AM60" s="4">
        <v>44926</v>
      </c>
      <c r="AN60" s="5">
        <v>158984</v>
      </c>
      <c r="AO60" s="5">
        <v>184421.44</v>
      </c>
      <c r="AP60" s="5">
        <v>0</v>
      </c>
      <c r="AQ60" s="5">
        <v>0</v>
      </c>
      <c r="AR60" s="5" t="s">
        <v>608</v>
      </c>
      <c r="AS60" s="5" t="s">
        <v>607</v>
      </c>
      <c r="AT60" s="5" t="s">
        <v>609</v>
      </c>
      <c r="AU60" s="5" t="s">
        <v>387</v>
      </c>
      <c r="AV60" s="5">
        <v>0</v>
      </c>
      <c r="AW60" s="4">
        <v>44848</v>
      </c>
      <c r="AX60" s="4">
        <v>44848</v>
      </c>
      <c r="AY60" s="6" t="s">
        <v>678</v>
      </c>
      <c r="AZ60" s="6" t="s">
        <v>610</v>
      </c>
      <c r="BA60" s="5" t="s">
        <v>611</v>
      </c>
      <c r="BB60" s="5" t="s">
        <v>611</v>
      </c>
      <c r="BC60" s="3">
        <v>53</v>
      </c>
      <c r="BD60" s="5" t="s">
        <v>255</v>
      </c>
      <c r="BE60" s="3">
        <v>53</v>
      </c>
      <c r="BF60" s="5" t="s">
        <v>612</v>
      </c>
      <c r="BG60" s="6" t="s">
        <v>610</v>
      </c>
      <c r="BH60" s="6" t="s">
        <v>610</v>
      </c>
      <c r="BI60" s="6" t="s">
        <v>610</v>
      </c>
      <c r="BJ60" s="6" t="s">
        <v>610</v>
      </c>
      <c r="BK60" s="5" t="s">
        <v>606</v>
      </c>
      <c r="BL60" s="4">
        <v>44854</v>
      </c>
      <c r="BM60" s="4">
        <v>44861</v>
      </c>
    </row>
    <row r="61" spans="1:65" x14ac:dyDescent="0.25">
      <c r="A61" s="3">
        <v>2022</v>
      </c>
      <c r="B61" s="4">
        <v>44743</v>
      </c>
      <c r="C61" s="4">
        <v>44834</v>
      </c>
      <c r="D61" s="3" t="s">
        <v>149</v>
      </c>
      <c r="E61" s="3" t="s">
        <v>153</v>
      </c>
      <c r="F61" s="3" t="s">
        <v>156</v>
      </c>
      <c r="G61">
        <v>220140</v>
      </c>
      <c r="H61" t="s">
        <v>334</v>
      </c>
      <c r="I61" s="6" t="s">
        <v>679</v>
      </c>
      <c r="J61" t="s">
        <v>388</v>
      </c>
      <c r="K61" s="3">
        <v>54</v>
      </c>
      <c r="L61" t="s">
        <v>437</v>
      </c>
      <c r="M61" t="s">
        <v>437</v>
      </c>
      <c r="N61" t="s">
        <v>437</v>
      </c>
      <c r="O61" t="s">
        <v>455</v>
      </c>
      <c r="P61" t="s">
        <v>485</v>
      </c>
      <c r="Q61" t="s">
        <v>164</v>
      </c>
      <c r="R61" t="s">
        <v>521</v>
      </c>
      <c r="S61">
        <v>394</v>
      </c>
      <c r="T61">
        <v>0</v>
      </c>
      <c r="U61" t="s">
        <v>189</v>
      </c>
      <c r="V61" t="s">
        <v>522</v>
      </c>
      <c r="W61">
        <v>56</v>
      </c>
      <c r="X61" t="s">
        <v>522</v>
      </c>
      <c r="Y61">
        <v>2</v>
      </c>
      <c r="Z61" t="s">
        <v>523</v>
      </c>
      <c r="AA61">
        <v>9</v>
      </c>
      <c r="AB61" t="s">
        <v>252</v>
      </c>
      <c r="AC61">
        <v>2930</v>
      </c>
      <c r="AD61" t="s">
        <v>156</v>
      </c>
      <c r="AE61" t="s">
        <v>156</v>
      </c>
      <c r="AF61" t="s">
        <v>156</v>
      </c>
      <c r="AG61" t="s">
        <v>156</v>
      </c>
      <c r="AH61" s="3" t="s">
        <v>606</v>
      </c>
      <c r="AI61" s="3" t="s">
        <v>606</v>
      </c>
      <c r="AJ61">
        <v>220140</v>
      </c>
      <c r="AK61" s="4">
        <v>44834</v>
      </c>
      <c r="AL61" s="4">
        <v>44834</v>
      </c>
      <c r="AM61" s="4">
        <v>44926</v>
      </c>
      <c r="AN61" s="5">
        <v>87750</v>
      </c>
      <c r="AO61" s="5">
        <v>101790</v>
      </c>
      <c r="AP61" s="5">
        <v>0</v>
      </c>
      <c r="AQ61" s="5">
        <v>0</v>
      </c>
      <c r="AR61" s="5" t="s">
        <v>608</v>
      </c>
      <c r="AS61" s="5" t="s">
        <v>607</v>
      </c>
      <c r="AT61" s="5" t="s">
        <v>609</v>
      </c>
      <c r="AU61" s="5" t="s">
        <v>388</v>
      </c>
      <c r="AV61" s="5">
        <v>0</v>
      </c>
      <c r="AW61" s="4">
        <v>44838</v>
      </c>
      <c r="AX61" s="4">
        <v>44838</v>
      </c>
      <c r="AY61" s="6" t="s">
        <v>679</v>
      </c>
      <c r="AZ61" s="6" t="s">
        <v>610</v>
      </c>
      <c r="BA61" s="5" t="s">
        <v>611</v>
      </c>
      <c r="BB61" s="5" t="s">
        <v>611</v>
      </c>
      <c r="BC61" s="3">
        <v>54</v>
      </c>
      <c r="BD61" s="5" t="s">
        <v>255</v>
      </c>
      <c r="BE61" s="3">
        <v>54</v>
      </c>
      <c r="BF61" s="5" t="s">
        <v>612</v>
      </c>
      <c r="BG61" s="6" t="s">
        <v>610</v>
      </c>
      <c r="BH61" s="6" t="s">
        <v>610</v>
      </c>
      <c r="BI61" s="6" t="s">
        <v>610</v>
      </c>
      <c r="BJ61" s="6" t="s">
        <v>610</v>
      </c>
      <c r="BK61" s="5" t="s">
        <v>606</v>
      </c>
      <c r="BL61" s="4">
        <v>44854</v>
      </c>
      <c r="BM61" s="4">
        <v>44861</v>
      </c>
    </row>
    <row r="62" spans="1:65" x14ac:dyDescent="0.25">
      <c r="A62" s="3">
        <v>2022</v>
      </c>
      <c r="B62" s="4">
        <v>44743</v>
      </c>
      <c r="C62" s="4">
        <v>44834</v>
      </c>
      <c r="D62" s="3" t="s">
        <v>149</v>
      </c>
      <c r="E62" s="3" t="s">
        <v>153</v>
      </c>
      <c r="F62" s="3" t="s">
        <v>156</v>
      </c>
      <c r="G62">
        <v>220141</v>
      </c>
      <c r="H62" t="s">
        <v>334</v>
      </c>
      <c r="I62" s="6" t="s">
        <v>680</v>
      </c>
      <c r="J62" t="s">
        <v>389</v>
      </c>
      <c r="K62" s="3">
        <v>55</v>
      </c>
      <c r="L62" t="s">
        <v>437</v>
      </c>
      <c r="M62" t="s">
        <v>437</v>
      </c>
      <c r="N62" t="s">
        <v>437</v>
      </c>
      <c r="O62" t="s">
        <v>455</v>
      </c>
      <c r="P62" t="s">
        <v>485</v>
      </c>
      <c r="Q62" t="s">
        <v>164</v>
      </c>
      <c r="R62" t="s">
        <v>521</v>
      </c>
      <c r="S62">
        <v>394</v>
      </c>
      <c r="T62">
        <v>0</v>
      </c>
      <c r="U62" t="s">
        <v>189</v>
      </c>
      <c r="V62" t="s">
        <v>522</v>
      </c>
      <c r="W62">
        <v>56</v>
      </c>
      <c r="X62" t="s">
        <v>522</v>
      </c>
      <c r="Y62">
        <v>2</v>
      </c>
      <c r="Z62" t="s">
        <v>523</v>
      </c>
      <c r="AA62">
        <v>9</v>
      </c>
      <c r="AB62" t="s">
        <v>252</v>
      </c>
      <c r="AC62">
        <v>2930</v>
      </c>
      <c r="AD62" t="s">
        <v>156</v>
      </c>
      <c r="AE62" t="s">
        <v>156</v>
      </c>
      <c r="AF62" t="s">
        <v>156</v>
      </c>
      <c r="AG62" t="s">
        <v>156</v>
      </c>
      <c r="AH62" s="3" t="s">
        <v>606</v>
      </c>
      <c r="AI62" s="3" t="s">
        <v>606</v>
      </c>
      <c r="AJ62">
        <v>220141</v>
      </c>
      <c r="AK62" s="4">
        <v>44834</v>
      </c>
      <c r="AL62" s="4">
        <v>44834</v>
      </c>
      <c r="AM62" s="4">
        <v>44926</v>
      </c>
      <c r="AN62" s="5">
        <v>154700</v>
      </c>
      <c r="AO62" s="5">
        <v>179452</v>
      </c>
      <c r="AP62" s="5">
        <v>0</v>
      </c>
      <c r="AQ62" s="5">
        <v>0</v>
      </c>
      <c r="AR62" s="5" t="s">
        <v>608</v>
      </c>
      <c r="AS62" s="5" t="s">
        <v>607</v>
      </c>
      <c r="AT62" s="5" t="s">
        <v>609</v>
      </c>
      <c r="AU62" s="5" t="s">
        <v>389</v>
      </c>
      <c r="AV62" s="5">
        <v>0</v>
      </c>
      <c r="AW62" s="4">
        <v>44858</v>
      </c>
      <c r="AX62" s="4">
        <v>44858</v>
      </c>
      <c r="AY62" s="6" t="s">
        <v>680</v>
      </c>
      <c r="AZ62" s="6" t="s">
        <v>610</v>
      </c>
      <c r="BA62" s="5" t="s">
        <v>611</v>
      </c>
      <c r="BB62" s="5" t="s">
        <v>611</v>
      </c>
      <c r="BC62" s="3">
        <v>55</v>
      </c>
      <c r="BD62" s="5" t="s">
        <v>255</v>
      </c>
      <c r="BE62" s="3">
        <v>55</v>
      </c>
      <c r="BF62" s="5" t="s">
        <v>612</v>
      </c>
      <c r="BG62" s="6" t="s">
        <v>610</v>
      </c>
      <c r="BH62" s="6" t="s">
        <v>610</v>
      </c>
      <c r="BI62" s="6" t="s">
        <v>610</v>
      </c>
      <c r="BJ62" s="6" t="s">
        <v>610</v>
      </c>
      <c r="BK62" s="5" t="s">
        <v>606</v>
      </c>
      <c r="BL62" s="4">
        <v>44854</v>
      </c>
      <c r="BM62" s="4">
        <v>44861</v>
      </c>
    </row>
    <row r="63" spans="1:65" x14ac:dyDescent="0.25">
      <c r="A63" s="3">
        <v>2022</v>
      </c>
      <c r="B63" s="4">
        <v>44743</v>
      </c>
      <c r="C63" s="4">
        <v>44834</v>
      </c>
      <c r="D63" s="3" t="s">
        <v>149</v>
      </c>
      <c r="E63" s="3" t="s">
        <v>153</v>
      </c>
      <c r="F63" s="3" t="s">
        <v>156</v>
      </c>
      <c r="G63">
        <v>220142</v>
      </c>
      <c r="H63" t="s">
        <v>334</v>
      </c>
      <c r="I63" s="6" t="s">
        <v>681</v>
      </c>
      <c r="J63" t="s">
        <v>390</v>
      </c>
      <c r="K63" s="3">
        <v>56</v>
      </c>
      <c r="L63" t="s">
        <v>437</v>
      </c>
      <c r="M63" t="s">
        <v>437</v>
      </c>
      <c r="N63" t="s">
        <v>437</v>
      </c>
      <c r="O63" t="s">
        <v>471</v>
      </c>
      <c r="P63" t="s">
        <v>505</v>
      </c>
      <c r="Q63" t="s">
        <v>169</v>
      </c>
      <c r="R63" t="s">
        <v>575</v>
      </c>
      <c r="S63">
        <v>1133</v>
      </c>
      <c r="T63" t="s">
        <v>576</v>
      </c>
      <c r="U63" t="s">
        <v>189</v>
      </c>
      <c r="V63" t="s">
        <v>555</v>
      </c>
      <c r="W63">
        <v>97</v>
      </c>
      <c r="X63" t="s">
        <v>555</v>
      </c>
      <c r="Y63">
        <v>6</v>
      </c>
      <c r="Z63" t="s">
        <v>529</v>
      </c>
      <c r="AA63">
        <v>9</v>
      </c>
      <c r="AB63" t="s">
        <v>252</v>
      </c>
      <c r="AC63">
        <v>8830</v>
      </c>
      <c r="AD63" t="s">
        <v>156</v>
      </c>
      <c r="AE63" t="s">
        <v>156</v>
      </c>
      <c r="AF63" t="s">
        <v>156</v>
      </c>
      <c r="AG63" t="s">
        <v>156</v>
      </c>
      <c r="AH63" s="3" t="s">
        <v>606</v>
      </c>
      <c r="AI63" s="3" t="s">
        <v>606</v>
      </c>
      <c r="AJ63">
        <v>220142</v>
      </c>
      <c r="AK63" s="4">
        <v>44834</v>
      </c>
      <c r="AL63" s="4">
        <v>44834</v>
      </c>
      <c r="AM63" s="4">
        <v>44926</v>
      </c>
      <c r="AN63" s="5">
        <v>145000</v>
      </c>
      <c r="AO63" s="5">
        <v>168200</v>
      </c>
      <c r="AP63" s="5">
        <v>0</v>
      </c>
      <c r="AQ63" s="5">
        <v>0</v>
      </c>
      <c r="AR63" s="5" t="s">
        <v>608</v>
      </c>
      <c r="AS63" s="5" t="s">
        <v>607</v>
      </c>
      <c r="AT63" s="5" t="s">
        <v>609</v>
      </c>
      <c r="AU63" s="5" t="s">
        <v>390</v>
      </c>
      <c r="AV63" s="5">
        <v>0</v>
      </c>
      <c r="AW63" s="4">
        <v>44851</v>
      </c>
      <c r="AX63" s="4">
        <v>44851</v>
      </c>
      <c r="AY63" s="6" t="s">
        <v>681</v>
      </c>
      <c r="AZ63" s="6" t="s">
        <v>610</v>
      </c>
      <c r="BA63" s="5" t="s">
        <v>611</v>
      </c>
      <c r="BB63" s="5" t="s">
        <v>611</v>
      </c>
      <c r="BC63" s="3">
        <v>56</v>
      </c>
      <c r="BD63" s="5" t="s">
        <v>255</v>
      </c>
      <c r="BE63" s="3">
        <v>56</v>
      </c>
      <c r="BF63" s="5" t="s">
        <v>612</v>
      </c>
      <c r="BG63" s="6" t="s">
        <v>610</v>
      </c>
      <c r="BH63" s="6" t="s">
        <v>610</v>
      </c>
      <c r="BI63" s="6" t="s">
        <v>610</v>
      </c>
      <c r="BJ63" s="6" t="s">
        <v>610</v>
      </c>
      <c r="BK63" s="5" t="s">
        <v>606</v>
      </c>
      <c r="BL63" s="4">
        <v>44854</v>
      </c>
      <c r="BM63" s="4">
        <v>44861</v>
      </c>
    </row>
    <row r="64" spans="1:65" x14ac:dyDescent="0.25">
      <c r="A64" s="3">
        <v>2022</v>
      </c>
      <c r="B64" s="4">
        <v>44743</v>
      </c>
      <c r="C64" s="4">
        <v>44834</v>
      </c>
      <c r="D64" s="3" t="s">
        <v>149</v>
      </c>
      <c r="E64" s="3" t="s">
        <v>153</v>
      </c>
      <c r="F64" s="3" t="s">
        <v>156</v>
      </c>
      <c r="G64" t="s">
        <v>288</v>
      </c>
      <c r="H64" t="s">
        <v>335</v>
      </c>
      <c r="I64" s="6" t="s">
        <v>682</v>
      </c>
      <c r="J64" t="s">
        <v>391</v>
      </c>
      <c r="K64" s="3">
        <v>57</v>
      </c>
      <c r="L64" t="s">
        <v>437</v>
      </c>
      <c r="M64" t="s">
        <v>437</v>
      </c>
      <c r="N64" t="s">
        <v>437</v>
      </c>
      <c r="O64" t="s">
        <v>466</v>
      </c>
      <c r="P64" t="s">
        <v>498</v>
      </c>
      <c r="Q64" t="s">
        <v>183</v>
      </c>
      <c r="R64" t="s">
        <v>559</v>
      </c>
      <c r="S64">
        <v>71</v>
      </c>
      <c r="T64">
        <v>0</v>
      </c>
      <c r="U64" t="s">
        <v>189</v>
      </c>
      <c r="V64" t="s">
        <v>560</v>
      </c>
      <c r="W64">
        <v>8</v>
      </c>
      <c r="X64" t="s">
        <v>560</v>
      </c>
      <c r="Y64">
        <v>6</v>
      </c>
      <c r="Z64" t="s">
        <v>529</v>
      </c>
      <c r="AA64">
        <v>9</v>
      </c>
      <c r="AB64" t="s">
        <v>252</v>
      </c>
      <c r="AC64">
        <v>8500</v>
      </c>
      <c r="AD64" t="s">
        <v>156</v>
      </c>
      <c r="AE64" t="s">
        <v>156</v>
      </c>
      <c r="AF64" t="s">
        <v>156</v>
      </c>
      <c r="AG64" t="s">
        <v>156</v>
      </c>
      <c r="AH64" s="5" t="s">
        <v>613</v>
      </c>
      <c r="AI64" s="3" t="s">
        <v>606</v>
      </c>
      <c r="AJ64" t="s">
        <v>288</v>
      </c>
      <c r="AK64" s="4">
        <v>44748</v>
      </c>
      <c r="AL64" s="4">
        <v>44748</v>
      </c>
      <c r="AM64" s="4">
        <v>44926</v>
      </c>
      <c r="AN64" s="5">
        <v>2260745.0000000005</v>
      </c>
      <c r="AO64" s="5">
        <v>2622464.2000000002</v>
      </c>
      <c r="AP64" s="5">
        <v>0</v>
      </c>
      <c r="AQ64" s="5">
        <v>0</v>
      </c>
      <c r="AR64" s="5" t="s">
        <v>608</v>
      </c>
      <c r="AS64" s="5" t="s">
        <v>607</v>
      </c>
      <c r="AT64" s="5" t="s">
        <v>609</v>
      </c>
      <c r="AU64" s="5" t="s">
        <v>391</v>
      </c>
      <c r="AV64" s="5">
        <v>339111.75</v>
      </c>
      <c r="AW64" s="4">
        <v>44926</v>
      </c>
      <c r="AX64" s="4">
        <v>44926</v>
      </c>
      <c r="AY64" s="6" t="s">
        <v>682</v>
      </c>
      <c r="AZ64" s="6" t="s">
        <v>610</v>
      </c>
      <c r="BA64" s="5" t="s">
        <v>611</v>
      </c>
      <c r="BB64" s="5" t="s">
        <v>611</v>
      </c>
      <c r="BC64" s="3">
        <v>57</v>
      </c>
      <c r="BD64" s="5" t="s">
        <v>255</v>
      </c>
      <c r="BE64" s="3">
        <v>57</v>
      </c>
      <c r="BF64" s="5" t="s">
        <v>612</v>
      </c>
      <c r="BG64" s="6" t="s">
        <v>610</v>
      </c>
      <c r="BH64" s="6" t="s">
        <v>610</v>
      </c>
      <c r="BI64" s="6" t="s">
        <v>610</v>
      </c>
      <c r="BJ64" s="6" t="s">
        <v>610</v>
      </c>
      <c r="BK64" s="5" t="s">
        <v>606</v>
      </c>
      <c r="BL64" s="4">
        <v>44854</v>
      </c>
      <c r="BM64" s="4">
        <v>44861</v>
      </c>
    </row>
    <row r="65" spans="1:65" x14ac:dyDescent="0.25">
      <c r="A65" s="3">
        <v>2022</v>
      </c>
      <c r="B65" s="4">
        <v>44743</v>
      </c>
      <c r="C65" s="4">
        <v>44834</v>
      </c>
      <c r="D65" s="3" t="s">
        <v>149</v>
      </c>
      <c r="E65" s="3" t="s">
        <v>153</v>
      </c>
      <c r="F65" s="3" t="s">
        <v>156</v>
      </c>
      <c r="G65" t="s">
        <v>289</v>
      </c>
      <c r="H65" t="s">
        <v>335</v>
      </c>
      <c r="I65" s="6" t="s">
        <v>683</v>
      </c>
      <c r="J65" t="s">
        <v>392</v>
      </c>
      <c r="K65" s="3">
        <v>58</v>
      </c>
      <c r="L65" t="s">
        <v>437</v>
      </c>
      <c r="M65" t="s">
        <v>437</v>
      </c>
      <c r="N65" t="s">
        <v>437</v>
      </c>
      <c r="O65" t="s">
        <v>472</v>
      </c>
      <c r="P65" t="s">
        <v>506</v>
      </c>
      <c r="Q65" t="s">
        <v>164</v>
      </c>
      <c r="R65" t="s">
        <v>577</v>
      </c>
      <c r="S65">
        <v>69</v>
      </c>
      <c r="T65">
        <v>0</v>
      </c>
      <c r="U65" t="s">
        <v>189</v>
      </c>
      <c r="V65" t="s">
        <v>578</v>
      </c>
      <c r="W65">
        <v>9</v>
      </c>
      <c r="X65" t="s">
        <v>578</v>
      </c>
      <c r="Y65">
        <v>16</v>
      </c>
      <c r="Z65" t="s">
        <v>551</v>
      </c>
      <c r="AA65">
        <v>9</v>
      </c>
      <c r="AB65" t="s">
        <v>252</v>
      </c>
      <c r="AC65">
        <v>11320</v>
      </c>
      <c r="AD65" t="s">
        <v>156</v>
      </c>
      <c r="AE65" t="s">
        <v>156</v>
      </c>
      <c r="AF65" t="s">
        <v>156</v>
      </c>
      <c r="AG65" t="s">
        <v>156</v>
      </c>
      <c r="AH65" s="5" t="s">
        <v>613</v>
      </c>
      <c r="AI65" s="3" t="s">
        <v>606</v>
      </c>
      <c r="AJ65" t="s">
        <v>289</v>
      </c>
      <c r="AK65" s="4">
        <v>44748</v>
      </c>
      <c r="AL65" s="4">
        <v>44748</v>
      </c>
      <c r="AM65" s="4">
        <v>44926</v>
      </c>
      <c r="AN65" s="5">
        <v>575373.4</v>
      </c>
      <c r="AO65" s="5">
        <v>667433.14</v>
      </c>
      <c r="AP65" s="5">
        <v>0</v>
      </c>
      <c r="AQ65" s="5">
        <v>0</v>
      </c>
      <c r="AR65" s="5" t="s">
        <v>608</v>
      </c>
      <c r="AS65" s="5" t="s">
        <v>607</v>
      </c>
      <c r="AT65" s="5" t="s">
        <v>609</v>
      </c>
      <c r="AU65" s="5" t="s">
        <v>392</v>
      </c>
      <c r="AV65" s="5">
        <v>0</v>
      </c>
      <c r="AW65" s="4">
        <v>44926</v>
      </c>
      <c r="AX65" s="4">
        <v>44926</v>
      </c>
      <c r="AY65" s="6" t="s">
        <v>683</v>
      </c>
      <c r="AZ65" s="6" t="s">
        <v>610</v>
      </c>
      <c r="BA65" s="5" t="s">
        <v>611</v>
      </c>
      <c r="BB65" s="5" t="s">
        <v>611</v>
      </c>
      <c r="BC65" s="3">
        <v>58</v>
      </c>
      <c r="BD65" s="5" t="s">
        <v>255</v>
      </c>
      <c r="BE65" s="3">
        <v>58</v>
      </c>
      <c r="BF65" s="5" t="s">
        <v>612</v>
      </c>
      <c r="BG65" s="6" t="s">
        <v>610</v>
      </c>
      <c r="BH65" s="6" t="s">
        <v>610</v>
      </c>
      <c r="BI65" s="6" t="s">
        <v>610</v>
      </c>
      <c r="BJ65" s="6" t="s">
        <v>610</v>
      </c>
      <c r="BK65" s="5" t="s">
        <v>606</v>
      </c>
      <c r="BL65" s="4">
        <v>44854</v>
      </c>
      <c r="BM65" s="4">
        <v>44861</v>
      </c>
    </row>
    <row r="66" spans="1:65" x14ac:dyDescent="0.25">
      <c r="A66" s="3">
        <v>2022</v>
      </c>
      <c r="B66" s="4">
        <v>44743</v>
      </c>
      <c r="C66" s="4">
        <v>44834</v>
      </c>
      <c r="D66" s="3" t="s">
        <v>149</v>
      </c>
      <c r="E66" s="3" t="s">
        <v>153</v>
      </c>
      <c r="F66" s="3" t="s">
        <v>156</v>
      </c>
      <c r="G66" t="s">
        <v>290</v>
      </c>
      <c r="H66" t="s">
        <v>335</v>
      </c>
      <c r="I66" s="6" t="s">
        <v>684</v>
      </c>
      <c r="J66" t="s">
        <v>393</v>
      </c>
      <c r="K66" s="3">
        <v>59</v>
      </c>
      <c r="L66" t="s">
        <v>437</v>
      </c>
      <c r="M66" t="s">
        <v>437</v>
      </c>
      <c r="N66" t="s">
        <v>437</v>
      </c>
      <c r="O66" t="s">
        <v>466</v>
      </c>
      <c r="P66" t="s">
        <v>498</v>
      </c>
      <c r="Q66" t="s">
        <v>183</v>
      </c>
      <c r="R66" t="s">
        <v>559</v>
      </c>
      <c r="S66">
        <v>71</v>
      </c>
      <c r="T66">
        <v>0</v>
      </c>
      <c r="U66" t="s">
        <v>189</v>
      </c>
      <c r="V66" t="s">
        <v>560</v>
      </c>
      <c r="W66">
        <v>8</v>
      </c>
      <c r="X66" t="s">
        <v>560</v>
      </c>
      <c r="Y66">
        <v>6</v>
      </c>
      <c r="Z66" t="s">
        <v>529</v>
      </c>
      <c r="AA66">
        <v>9</v>
      </c>
      <c r="AB66" t="s">
        <v>252</v>
      </c>
      <c r="AC66">
        <v>8500</v>
      </c>
      <c r="AD66" t="s">
        <v>156</v>
      </c>
      <c r="AE66" t="s">
        <v>156</v>
      </c>
      <c r="AF66" t="s">
        <v>156</v>
      </c>
      <c r="AG66" t="s">
        <v>156</v>
      </c>
      <c r="AH66" s="5" t="s">
        <v>613</v>
      </c>
      <c r="AI66" s="3" t="s">
        <v>606</v>
      </c>
      <c r="AJ66" t="s">
        <v>290</v>
      </c>
      <c r="AK66" s="4">
        <v>44748</v>
      </c>
      <c r="AL66" s="4">
        <v>44748</v>
      </c>
      <c r="AM66" s="4">
        <v>44926</v>
      </c>
      <c r="AN66" s="5">
        <v>1595000</v>
      </c>
      <c r="AO66" s="5">
        <v>1850200</v>
      </c>
      <c r="AP66" s="5">
        <v>0</v>
      </c>
      <c r="AQ66" s="5">
        <v>0</v>
      </c>
      <c r="AR66" s="5" t="s">
        <v>608</v>
      </c>
      <c r="AS66" s="5" t="s">
        <v>607</v>
      </c>
      <c r="AT66" s="5" t="s">
        <v>609</v>
      </c>
      <c r="AU66" s="5" t="s">
        <v>393</v>
      </c>
      <c r="AV66" s="5">
        <v>239250</v>
      </c>
      <c r="AW66" s="4">
        <v>44926</v>
      </c>
      <c r="AX66" s="4">
        <v>44926</v>
      </c>
      <c r="AY66" s="6" t="s">
        <v>684</v>
      </c>
      <c r="AZ66" s="6" t="s">
        <v>610</v>
      </c>
      <c r="BA66" s="5" t="s">
        <v>611</v>
      </c>
      <c r="BB66" s="5" t="s">
        <v>611</v>
      </c>
      <c r="BC66" s="3">
        <v>59</v>
      </c>
      <c r="BD66" s="5" t="s">
        <v>255</v>
      </c>
      <c r="BE66" s="3">
        <v>59</v>
      </c>
      <c r="BF66" s="5" t="s">
        <v>612</v>
      </c>
      <c r="BG66" s="6" t="s">
        <v>610</v>
      </c>
      <c r="BH66" s="6" t="s">
        <v>610</v>
      </c>
      <c r="BI66" s="6" t="s">
        <v>610</v>
      </c>
      <c r="BJ66" s="6" t="s">
        <v>610</v>
      </c>
      <c r="BK66" s="5" t="s">
        <v>606</v>
      </c>
      <c r="BL66" s="4">
        <v>44854</v>
      </c>
      <c r="BM66" s="4">
        <v>44861</v>
      </c>
    </row>
    <row r="67" spans="1:65" x14ac:dyDescent="0.25">
      <c r="A67" s="3">
        <v>2022</v>
      </c>
      <c r="B67" s="4">
        <v>44743</v>
      </c>
      <c r="C67" s="4">
        <v>44834</v>
      </c>
      <c r="D67" s="3" t="s">
        <v>149</v>
      </c>
      <c r="E67" s="3" t="s">
        <v>155</v>
      </c>
      <c r="F67" s="3" t="s">
        <v>156</v>
      </c>
      <c r="G67" t="s">
        <v>291</v>
      </c>
      <c r="H67" t="s">
        <v>335</v>
      </c>
      <c r="I67" s="6" t="s">
        <v>685</v>
      </c>
      <c r="J67" t="s">
        <v>394</v>
      </c>
      <c r="K67" s="3">
        <v>60</v>
      </c>
      <c r="L67" t="s">
        <v>449</v>
      </c>
      <c r="M67" t="s">
        <v>450</v>
      </c>
      <c r="N67" t="s">
        <v>451</v>
      </c>
      <c r="O67" s="3" t="s">
        <v>483</v>
      </c>
      <c r="P67" t="s">
        <v>507</v>
      </c>
      <c r="Q67" t="s">
        <v>164</v>
      </c>
      <c r="R67" t="s">
        <v>579</v>
      </c>
      <c r="S67">
        <v>11</v>
      </c>
      <c r="T67">
        <v>0</v>
      </c>
      <c r="U67" t="s">
        <v>189</v>
      </c>
      <c r="V67" t="s">
        <v>580</v>
      </c>
      <c r="W67">
        <v>29</v>
      </c>
      <c r="X67" t="s">
        <v>580</v>
      </c>
      <c r="Y67">
        <v>3</v>
      </c>
      <c r="Z67" t="s">
        <v>581</v>
      </c>
      <c r="AA67">
        <v>9</v>
      </c>
      <c r="AB67" t="s">
        <v>252</v>
      </c>
      <c r="AC67">
        <v>4370</v>
      </c>
      <c r="AD67" t="s">
        <v>156</v>
      </c>
      <c r="AE67" t="s">
        <v>156</v>
      </c>
      <c r="AF67" t="s">
        <v>156</v>
      </c>
      <c r="AG67" t="s">
        <v>156</v>
      </c>
      <c r="AH67" s="5" t="s">
        <v>613</v>
      </c>
      <c r="AI67" s="3" t="s">
        <v>606</v>
      </c>
      <c r="AJ67" t="s">
        <v>291</v>
      </c>
      <c r="AK67" s="4">
        <v>44748</v>
      </c>
      <c r="AL67" s="4">
        <v>44748</v>
      </c>
      <c r="AM67" s="4">
        <v>44926</v>
      </c>
      <c r="AN67" s="5">
        <v>1551724.14</v>
      </c>
      <c r="AO67" s="5">
        <v>1800000</v>
      </c>
      <c r="AP67" s="5">
        <v>180000</v>
      </c>
      <c r="AQ67" s="5">
        <v>1800000</v>
      </c>
      <c r="AR67" s="5" t="s">
        <v>608</v>
      </c>
      <c r="AS67" s="5" t="s">
        <v>607</v>
      </c>
      <c r="AT67" s="5" t="s">
        <v>609</v>
      </c>
      <c r="AU67" s="5" t="s">
        <v>394</v>
      </c>
      <c r="AV67" s="5">
        <v>232758.62</v>
      </c>
      <c r="AW67" s="4">
        <v>44926</v>
      </c>
      <c r="AX67" s="4">
        <v>44926</v>
      </c>
      <c r="AY67" s="6" t="s">
        <v>685</v>
      </c>
      <c r="AZ67" s="6" t="s">
        <v>610</v>
      </c>
      <c r="BA67" s="5" t="s">
        <v>611</v>
      </c>
      <c r="BB67" s="5" t="s">
        <v>611</v>
      </c>
      <c r="BC67" s="3">
        <v>60</v>
      </c>
      <c r="BD67" s="5" t="s">
        <v>255</v>
      </c>
      <c r="BE67" s="3">
        <v>60</v>
      </c>
      <c r="BF67" s="5" t="s">
        <v>612</v>
      </c>
      <c r="BG67" s="6" t="s">
        <v>610</v>
      </c>
      <c r="BH67" s="6" t="s">
        <v>610</v>
      </c>
      <c r="BI67" s="6" t="s">
        <v>610</v>
      </c>
      <c r="BJ67" s="6" t="s">
        <v>610</v>
      </c>
      <c r="BK67" s="5" t="s">
        <v>606</v>
      </c>
      <c r="BL67" s="4">
        <v>44854</v>
      </c>
      <c r="BM67" s="4">
        <v>44861</v>
      </c>
    </row>
    <row r="68" spans="1:65" x14ac:dyDescent="0.25">
      <c r="A68" s="3">
        <v>2022</v>
      </c>
      <c r="B68" s="4">
        <v>44743</v>
      </c>
      <c r="C68" s="4">
        <v>44834</v>
      </c>
      <c r="D68" s="3" t="s">
        <v>149</v>
      </c>
      <c r="E68" s="3" t="s">
        <v>153</v>
      </c>
      <c r="F68" s="3" t="s">
        <v>156</v>
      </c>
      <c r="G68" t="s">
        <v>292</v>
      </c>
      <c r="H68" t="s">
        <v>334</v>
      </c>
      <c r="I68" s="6" t="s">
        <v>686</v>
      </c>
      <c r="J68" t="s">
        <v>395</v>
      </c>
      <c r="K68" s="3">
        <v>61</v>
      </c>
      <c r="L68" t="s">
        <v>437</v>
      </c>
      <c r="M68" t="s">
        <v>437</v>
      </c>
      <c r="N68" t="s">
        <v>437</v>
      </c>
      <c r="O68" t="s">
        <v>462</v>
      </c>
      <c r="P68" t="s">
        <v>493</v>
      </c>
      <c r="Q68" t="s">
        <v>164</v>
      </c>
      <c r="R68" t="s">
        <v>547</v>
      </c>
      <c r="S68">
        <v>26</v>
      </c>
      <c r="T68">
        <v>0</v>
      </c>
      <c r="U68" t="s">
        <v>189</v>
      </c>
      <c r="V68" t="s">
        <v>548</v>
      </c>
      <c r="W68">
        <v>68</v>
      </c>
      <c r="X68" t="s">
        <v>548</v>
      </c>
      <c r="Y68">
        <v>3</v>
      </c>
      <c r="Z68" t="s">
        <v>546</v>
      </c>
      <c r="AA68">
        <v>9</v>
      </c>
      <c r="AB68" t="s">
        <v>252</v>
      </c>
      <c r="AC68">
        <v>4420</v>
      </c>
      <c r="AD68" t="s">
        <v>156</v>
      </c>
      <c r="AE68" t="s">
        <v>156</v>
      </c>
      <c r="AF68" t="s">
        <v>156</v>
      </c>
      <c r="AG68" t="s">
        <v>156</v>
      </c>
      <c r="AH68" s="3" t="s">
        <v>606</v>
      </c>
      <c r="AI68" s="3" t="s">
        <v>606</v>
      </c>
      <c r="AJ68" t="s">
        <v>292</v>
      </c>
      <c r="AK68" s="4">
        <v>44750</v>
      </c>
      <c r="AL68" s="4">
        <v>44750</v>
      </c>
      <c r="AM68" s="4">
        <v>44926</v>
      </c>
      <c r="AN68" s="5">
        <v>272259</v>
      </c>
      <c r="AO68" s="5">
        <v>315820.44</v>
      </c>
      <c r="AP68" s="5">
        <v>0</v>
      </c>
      <c r="AQ68" s="5">
        <v>0</v>
      </c>
      <c r="AR68" s="5" t="s">
        <v>608</v>
      </c>
      <c r="AS68" s="5" t="s">
        <v>607</v>
      </c>
      <c r="AT68" s="5" t="s">
        <v>609</v>
      </c>
      <c r="AU68" s="5" t="s">
        <v>395</v>
      </c>
      <c r="AV68" s="5">
        <v>40838.85</v>
      </c>
      <c r="AW68" s="4">
        <v>44754</v>
      </c>
      <c r="AX68" s="4">
        <v>44754</v>
      </c>
      <c r="AY68" s="6" t="s">
        <v>686</v>
      </c>
      <c r="AZ68" s="6" t="s">
        <v>610</v>
      </c>
      <c r="BA68" s="5" t="s">
        <v>611</v>
      </c>
      <c r="BB68" s="5" t="s">
        <v>611</v>
      </c>
      <c r="BC68" s="3">
        <v>61</v>
      </c>
      <c r="BD68" s="5" t="s">
        <v>255</v>
      </c>
      <c r="BE68" s="3">
        <v>61</v>
      </c>
      <c r="BF68" s="5" t="s">
        <v>612</v>
      </c>
      <c r="BG68" s="6" t="s">
        <v>610</v>
      </c>
      <c r="BH68" s="6" t="s">
        <v>610</v>
      </c>
      <c r="BI68" s="6" t="s">
        <v>610</v>
      </c>
      <c r="BJ68" s="6" t="s">
        <v>610</v>
      </c>
      <c r="BK68" s="5" t="s">
        <v>606</v>
      </c>
      <c r="BL68" s="4">
        <v>44854</v>
      </c>
      <c r="BM68" s="4">
        <v>44861</v>
      </c>
    </row>
    <row r="69" spans="1:65" x14ac:dyDescent="0.25">
      <c r="A69" s="3">
        <v>2022</v>
      </c>
      <c r="B69" s="4">
        <v>44743</v>
      </c>
      <c r="C69" s="4">
        <v>44834</v>
      </c>
      <c r="D69" s="3" t="s">
        <v>149</v>
      </c>
      <c r="E69" s="3" t="s">
        <v>153</v>
      </c>
      <c r="F69" s="3" t="s">
        <v>156</v>
      </c>
      <c r="G69" t="s">
        <v>293</v>
      </c>
      <c r="H69" t="s">
        <v>334</v>
      </c>
      <c r="I69" s="6" t="s">
        <v>687</v>
      </c>
      <c r="J69" t="s">
        <v>396</v>
      </c>
      <c r="K69" s="3">
        <v>62</v>
      </c>
      <c r="L69" t="s">
        <v>437</v>
      </c>
      <c r="M69" t="s">
        <v>437</v>
      </c>
      <c r="N69" t="s">
        <v>437</v>
      </c>
      <c r="O69" t="s">
        <v>462</v>
      </c>
      <c r="P69" t="s">
        <v>493</v>
      </c>
      <c r="Q69" t="s">
        <v>164</v>
      </c>
      <c r="R69" t="s">
        <v>547</v>
      </c>
      <c r="S69">
        <v>26</v>
      </c>
      <c r="T69">
        <v>0</v>
      </c>
      <c r="U69" t="s">
        <v>189</v>
      </c>
      <c r="V69" t="s">
        <v>548</v>
      </c>
      <c r="W69">
        <v>68</v>
      </c>
      <c r="X69" t="s">
        <v>548</v>
      </c>
      <c r="Y69">
        <v>3</v>
      </c>
      <c r="Z69" t="s">
        <v>546</v>
      </c>
      <c r="AA69">
        <v>9</v>
      </c>
      <c r="AB69" t="s">
        <v>252</v>
      </c>
      <c r="AC69">
        <v>4420</v>
      </c>
      <c r="AD69" t="s">
        <v>156</v>
      </c>
      <c r="AE69" t="s">
        <v>156</v>
      </c>
      <c r="AF69" t="s">
        <v>156</v>
      </c>
      <c r="AG69" t="s">
        <v>156</v>
      </c>
      <c r="AH69" s="3" t="s">
        <v>606</v>
      </c>
      <c r="AI69" s="3" t="s">
        <v>606</v>
      </c>
      <c r="AJ69" t="s">
        <v>293</v>
      </c>
      <c r="AK69" s="4">
        <v>44763</v>
      </c>
      <c r="AL69" s="4">
        <v>44763</v>
      </c>
      <c r="AM69" s="4">
        <v>44926</v>
      </c>
      <c r="AN69" s="5">
        <v>195840</v>
      </c>
      <c r="AO69" s="5">
        <v>227174.39999999999</v>
      </c>
      <c r="AP69" s="5">
        <v>0</v>
      </c>
      <c r="AQ69" s="5">
        <v>0</v>
      </c>
      <c r="AR69" s="5" t="s">
        <v>608</v>
      </c>
      <c r="AS69" s="5" t="s">
        <v>607</v>
      </c>
      <c r="AT69" s="5" t="s">
        <v>609</v>
      </c>
      <c r="AU69" s="5" t="s">
        <v>396</v>
      </c>
      <c r="AV69" s="5">
        <v>29376</v>
      </c>
      <c r="AW69" s="4">
        <v>44795</v>
      </c>
      <c r="AX69" s="4">
        <v>44795</v>
      </c>
      <c r="AY69" s="6" t="s">
        <v>687</v>
      </c>
      <c r="AZ69" s="6" t="s">
        <v>610</v>
      </c>
      <c r="BA69" s="5" t="s">
        <v>611</v>
      </c>
      <c r="BB69" s="5" t="s">
        <v>611</v>
      </c>
      <c r="BC69" s="3">
        <v>62</v>
      </c>
      <c r="BD69" s="5" t="s">
        <v>255</v>
      </c>
      <c r="BE69" s="3">
        <v>62</v>
      </c>
      <c r="BF69" s="5" t="s">
        <v>612</v>
      </c>
      <c r="BG69" s="6" t="s">
        <v>610</v>
      </c>
      <c r="BH69" s="6" t="s">
        <v>610</v>
      </c>
      <c r="BI69" s="6" t="s">
        <v>610</v>
      </c>
      <c r="BJ69" s="6" t="s">
        <v>610</v>
      </c>
      <c r="BK69" s="5" t="s">
        <v>606</v>
      </c>
      <c r="BL69" s="4">
        <v>44854</v>
      </c>
      <c r="BM69" s="4">
        <v>44861</v>
      </c>
    </row>
    <row r="70" spans="1:65" x14ac:dyDescent="0.25">
      <c r="A70" s="3">
        <v>2022</v>
      </c>
      <c r="B70" s="4">
        <v>44743</v>
      </c>
      <c r="C70" s="4">
        <v>44834</v>
      </c>
      <c r="D70" s="3" t="s">
        <v>149</v>
      </c>
      <c r="E70" s="3" t="s">
        <v>153</v>
      </c>
      <c r="F70" s="3" t="s">
        <v>156</v>
      </c>
      <c r="G70" t="s">
        <v>294</v>
      </c>
      <c r="H70" t="s">
        <v>335</v>
      </c>
      <c r="I70" s="6" t="s">
        <v>688</v>
      </c>
      <c r="J70" t="s">
        <v>397</v>
      </c>
      <c r="K70" s="3">
        <v>63</v>
      </c>
      <c r="L70" t="s">
        <v>437</v>
      </c>
      <c r="M70" t="s">
        <v>437</v>
      </c>
      <c r="N70" t="s">
        <v>437</v>
      </c>
      <c r="O70" t="s">
        <v>466</v>
      </c>
      <c r="P70" t="s">
        <v>498</v>
      </c>
      <c r="Q70" t="s">
        <v>183</v>
      </c>
      <c r="R70" t="s">
        <v>559</v>
      </c>
      <c r="S70">
        <v>71</v>
      </c>
      <c r="T70">
        <v>0</v>
      </c>
      <c r="U70" t="s">
        <v>189</v>
      </c>
      <c r="V70" t="s">
        <v>560</v>
      </c>
      <c r="W70">
        <v>8</v>
      </c>
      <c r="X70" t="s">
        <v>560</v>
      </c>
      <c r="Y70">
        <v>6</v>
      </c>
      <c r="Z70" t="s">
        <v>529</v>
      </c>
      <c r="AA70">
        <v>9</v>
      </c>
      <c r="AB70" t="s">
        <v>252</v>
      </c>
      <c r="AC70">
        <v>8500</v>
      </c>
      <c r="AD70" t="s">
        <v>156</v>
      </c>
      <c r="AE70" t="s">
        <v>156</v>
      </c>
      <c r="AF70" t="s">
        <v>156</v>
      </c>
      <c r="AG70" t="s">
        <v>156</v>
      </c>
      <c r="AH70" s="3" t="s">
        <v>606</v>
      </c>
      <c r="AI70" s="3" t="s">
        <v>606</v>
      </c>
      <c r="AJ70" t="s">
        <v>294</v>
      </c>
      <c r="AK70" s="4">
        <v>44764</v>
      </c>
      <c r="AL70" s="4">
        <v>44764</v>
      </c>
      <c r="AM70" s="4">
        <v>44926</v>
      </c>
      <c r="AN70" s="5">
        <v>731300</v>
      </c>
      <c r="AO70" s="5">
        <v>848308</v>
      </c>
      <c r="AP70" s="5">
        <v>0</v>
      </c>
      <c r="AQ70" s="5">
        <v>0</v>
      </c>
      <c r="AR70" s="5" t="s">
        <v>608</v>
      </c>
      <c r="AS70" s="5" t="s">
        <v>607</v>
      </c>
      <c r="AT70" s="5" t="s">
        <v>609</v>
      </c>
      <c r="AU70" s="5" t="s">
        <v>397</v>
      </c>
      <c r="AV70" s="5">
        <v>109695</v>
      </c>
      <c r="AW70" s="4">
        <v>44792</v>
      </c>
      <c r="AX70" s="4">
        <v>44792</v>
      </c>
      <c r="AY70" s="6" t="s">
        <v>688</v>
      </c>
      <c r="AZ70" s="6" t="s">
        <v>610</v>
      </c>
      <c r="BA70" s="5" t="s">
        <v>611</v>
      </c>
      <c r="BB70" s="5" t="s">
        <v>611</v>
      </c>
      <c r="BC70" s="3">
        <v>63</v>
      </c>
      <c r="BD70" s="5" t="s">
        <v>255</v>
      </c>
      <c r="BE70" s="3">
        <v>63</v>
      </c>
      <c r="BF70" s="5" t="s">
        <v>612</v>
      </c>
      <c r="BG70" s="6" t="s">
        <v>610</v>
      </c>
      <c r="BH70" s="6" t="s">
        <v>610</v>
      </c>
      <c r="BI70" s="6" t="s">
        <v>610</v>
      </c>
      <c r="BJ70" s="6" t="s">
        <v>610</v>
      </c>
      <c r="BK70" s="5" t="s">
        <v>606</v>
      </c>
      <c r="BL70" s="4">
        <v>44854</v>
      </c>
      <c r="BM70" s="4">
        <v>44861</v>
      </c>
    </row>
    <row r="71" spans="1:65" x14ac:dyDescent="0.25">
      <c r="A71" s="3">
        <v>2022</v>
      </c>
      <c r="B71" s="4">
        <v>44743</v>
      </c>
      <c r="C71" s="4">
        <v>44834</v>
      </c>
      <c r="D71" s="3" t="s">
        <v>149</v>
      </c>
      <c r="E71" s="3" t="s">
        <v>153</v>
      </c>
      <c r="F71" s="3" t="s">
        <v>156</v>
      </c>
      <c r="G71" t="s">
        <v>295</v>
      </c>
      <c r="H71" t="s">
        <v>335</v>
      </c>
      <c r="I71" s="6" t="s">
        <v>689</v>
      </c>
      <c r="J71" t="s">
        <v>398</v>
      </c>
      <c r="K71" s="3">
        <v>64</v>
      </c>
      <c r="L71" t="s">
        <v>437</v>
      </c>
      <c r="M71" t="s">
        <v>437</v>
      </c>
      <c r="N71" t="s">
        <v>437</v>
      </c>
      <c r="O71" t="s">
        <v>473</v>
      </c>
      <c r="P71" t="s">
        <v>508</v>
      </c>
      <c r="Q71" t="s">
        <v>183</v>
      </c>
      <c r="R71" t="s">
        <v>582</v>
      </c>
      <c r="S71">
        <v>539</v>
      </c>
      <c r="T71">
        <v>31</v>
      </c>
      <c r="U71" t="s">
        <v>189</v>
      </c>
      <c r="V71" t="s">
        <v>583</v>
      </c>
      <c r="W71">
        <v>285</v>
      </c>
      <c r="X71" t="s">
        <v>583</v>
      </c>
      <c r="Y71">
        <v>7</v>
      </c>
      <c r="Z71" t="s">
        <v>543</v>
      </c>
      <c r="AA71">
        <v>9</v>
      </c>
      <c r="AB71" t="s">
        <v>252</v>
      </c>
      <c r="AC71">
        <v>9860</v>
      </c>
      <c r="AD71" t="s">
        <v>156</v>
      </c>
      <c r="AE71" t="s">
        <v>156</v>
      </c>
      <c r="AF71" t="s">
        <v>156</v>
      </c>
      <c r="AG71" t="s">
        <v>156</v>
      </c>
      <c r="AH71" s="3" t="s">
        <v>606</v>
      </c>
      <c r="AI71" s="3" t="s">
        <v>606</v>
      </c>
      <c r="AJ71" t="s">
        <v>295</v>
      </c>
      <c r="AK71" s="4">
        <v>44764</v>
      </c>
      <c r="AL71" s="4">
        <v>44764</v>
      </c>
      <c r="AM71" s="4">
        <v>44926</v>
      </c>
      <c r="AN71" s="5">
        <v>1540000</v>
      </c>
      <c r="AO71" s="5">
        <v>1786400</v>
      </c>
      <c r="AP71" s="5">
        <v>0</v>
      </c>
      <c r="AQ71" s="5">
        <v>0</v>
      </c>
      <c r="AR71" s="5" t="s">
        <v>608</v>
      </c>
      <c r="AS71" s="5" t="s">
        <v>607</v>
      </c>
      <c r="AT71" s="5" t="s">
        <v>609</v>
      </c>
      <c r="AU71" s="5" t="s">
        <v>398</v>
      </c>
      <c r="AV71" s="5">
        <v>231000</v>
      </c>
      <c r="AW71" s="4">
        <v>44771</v>
      </c>
      <c r="AX71" s="4">
        <v>44771</v>
      </c>
      <c r="AY71" s="6" t="s">
        <v>689</v>
      </c>
      <c r="AZ71" s="6" t="s">
        <v>610</v>
      </c>
      <c r="BA71" s="5" t="s">
        <v>611</v>
      </c>
      <c r="BB71" s="5" t="s">
        <v>611</v>
      </c>
      <c r="BC71" s="3">
        <v>64</v>
      </c>
      <c r="BD71" s="5" t="s">
        <v>254</v>
      </c>
      <c r="BE71" s="3">
        <v>64</v>
      </c>
      <c r="BF71" s="5" t="s">
        <v>612</v>
      </c>
      <c r="BG71" s="6" t="s">
        <v>610</v>
      </c>
      <c r="BH71" s="6" t="s">
        <v>610</v>
      </c>
      <c r="BI71" s="6" t="s">
        <v>610</v>
      </c>
      <c r="BJ71" s="6" t="s">
        <v>610</v>
      </c>
      <c r="BK71" s="5" t="s">
        <v>606</v>
      </c>
      <c r="BL71" s="4">
        <v>44854</v>
      </c>
      <c r="BM71" s="4">
        <v>44861</v>
      </c>
    </row>
    <row r="72" spans="1:65" x14ac:dyDescent="0.25">
      <c r="A72" s="3">
        <v>2022</v>
      </c>
      <c r="B72" s="4">
        <v>44743</v>
      </c>
      <c r="C72" s="4">
        <v>44834</v>
      </c>
      <c r="D72" s="3" t="s">
        <v>149</v>
      </c>
      <c r="E72" s="3" t="s">
        <v>153</v>
      </c>
      <c r="F72" s="3" t="s">
        <v>156</v>
      </c>
      <c r="G72" t="s">
        <v>296</v>
      </c>
      <c r="H72" t="s">
        <v>335</v>
      </c>
      <c r="I72" s="6" t="s">
        <v>690</v>
      </c>
      <c r="J72" t="s">
        <v>399</v>
      </c>
      <c r="K72" s="3">
        <v>65</v>
      </c>
      <c r="L72" t="s">
        <v>437</v>
      </c>
      <c r="M72" t="s">
        <v>437</v>
      </c>
      <c r="N72" t="s">
        <v>437</v>
      </c>
      <c r="O72" t="s">
        <v>473</v>
      </c>
      <c r="P72" t="s">
        <v>508</v>
      </c>
      <c r="Q72" t="s">
        <v>183</v>
      </c>
      <c r="R72" t="s">
        <v>582</v>
      </c>
      <c r="S72">
        <v>539</v>
      </c>
      <c r="T72">
        <v>31</v>
      </c>
      <c r="U72" t="s">
        <v>189</v>
      </c>
      <c r="V72" t="s">
        <v>583</v>
      </c>
      <c r="W72">
        <v>285</v>
      </c>
      <c r="X72" t="s">
        <v>583</v>
      </c>
      <c r="Y72">
        <v>7</v>
      </c>
      <c r="Z72" t="s">
        <v>543</v>
      </c>
      <c r="AA72">
        <v>9</v>
      </c>
      <c r="AB72" t="s">
        <v>252</v>
      </c>
      <c r="AC72">
        <v>9860</v>
      </c>
      <c r="AD72" t="s">
        <v>156</v>
      </c>
      <c r="AE72" t="s">
        <v>156</v>
      </c>
      <c r="AF72" t="s">
        <v>156</v>
      </c>
      <c r="AG72" t="s">
        <v>156</v>
      </c>
      <c r="AH72" s="3" t="s">
        <v>606</v>
      </c>
      <c r="AI72" s="3" t="s">
        <v>606</v>
      </c>
      <c r="AJ72" t="s">
        <v>296</v>
      </c>
      <c r="AK72" s="4">
        <v>44764</v>
      </c>
      <c r="AL72" s="4">
        <v>44764</v>
      </c>
      <c r="AM72" s="4">
        <v>44926</v>
      </c>
      <c r="AN72" s="5">
        <v>2554000</v>
      </c>
      <c r="AO72" s="5">
        <v>2962640</v>
      </c>
      <c r="AP72" s="5">
        <v>0</v>
      </c>
      <c r="AQ72" s="5">
        <v>0</v>
      </c>
      <c r="AR72" s="5" t="s">
        <v>608</v>
      </c>
      <c r="AS72" s="5" t="s">
        <v>607</v>
      </c>
      <c r="AT72" s="5" t="s">
        <v>609</v>
      </c>
      <c r="AU72" s="5" t="s">
        <v>399</v>
      </c>
      <c r="AV72" s="5">
        <v>383100</v>
      </c>
      <c r="AW72" s="4">
        <v>44771</v>
      </c>
      <c r="AX72" s="4">
        <v>44771</v>
      </c>
      <c r="AY72" s="6" t="s">
        <v>690</v>
      </c>
      <c r="AZ72" s="6" t="s">
        <v>610</v>
      </c>
      <c r="BA72" s="5" t="s">
        <v>611</v>
      </c>
      <c r="BB72" s="5" t="s">
        <v>611</v>
      </c>
      <c r="BC72" s="3">
        <v>65</v>
      </c>
      <c r="BD72" s="5" t="s">
        <v>255</v>
      </c>
      <c r="BE72" s="3">
        <v>65</v>
      </c>
      <c r="BF72" s="5" t="s">
        <v>612</v>
      </c>
      <c r="BG72" s="6" t="s">
        <v>610</v>
      </c>
      <c r="BH72" s="6" t="s">
        <v>610</v>
      </c>
      <c r="BI72" s="6" t="s">
        <v>610</v>
      </c>
      <c r="BJ72" s="6" t="s">
        <v>610</v>
      </c>
      <c r="BK72" s="5" t="s">
        <v>606</v>
      </c>
      <c r="BL72" s="4">
        <v>44854</v>
      </c>
      <c r="BM72" s="4">
        <v>44861</v>
      </c>
    </row>
    <row r="73" spans="1:65" x14ac:dyDescent="0.25">
      <c r="A73" s="3">
        <v>2022</v>
      </c>
      <c r="B73" s="4">
        <v>44743</v>
      </c>
      <c r="C73" s="4">
        <v>44834</v>
      </c>
      <c r="D73" s="3" t="s">
        <v>149</v>
      </c>
      <c r="E73" s="3" t="s">
        <v>153</v>
      </c>
      <c r="F73" s="3" t="s">
        <v>156</v>
      </c>
      <c r="G73" t="s">
        <v>297</v>
      </c>
      <c r="H73" t="s">
        <v>335</v>
      </c>
      <c r="I73" s="6" t="s">
        <v>691</v>
      </c>
      <c r="J73" t="s">
        <v>400</v>
      </c>
      <c r="K73" s="3">
        <v>66</v>
      </c>
      <c r="L73" t="s">
        <v>437</v>
      </c>
      <c r="M73" t="s">
        <v>437</v>
      </c>
      <c r="N73" t="s">
        <v>437</v>
      </c>
      <c r="O73" t="s">
        <v>474</v>
      </c>
      <c r="P73" t="s">
        <v>509</v>
      </c>
      <c r="Q73" t="s">
        <v>164</v>
      </c>
      <c r="R73" t="s">
        <v>584</v>
      </c>
      <c r="S73">
        <v>34</v>
      </c>
      <c r="T73" t="s">
        <v>585</v>
      </c>
      <c r="U73" t="s">
        <v>189</v>
      </c>
      <c r="V73" t="s">
        <v>569</v>
      </c>
      <c r="W73">
        <v>26</v>
      </c>
      <c r="X73" t="s">
        <v>569</v>
      </c>
      <c r="Y73">
        <v>14</v>
      </c>
      <c r="Z73" t="s">
        <v>538</v>
      </c>
      <c r="AA73">
        <v>9</v>
      </c>
      <c r="AB73" t="s">
        <v>252</v>
      </c>
      <c r="AC73">
        <v>3810</v>
      </c>
      <c r="AD73" t="s">
        <v>156</v>
      </c>
      <c r="AE73" t="s">
        <v>156</v>
      </c>
      <c r="AF73" t="s">
        <v>156</v>
      </c>
      <c r="AG73" t="s">
        <v>156</v>
      </c>
      <c r="AH73" s="3" t="s">
        <v>606</v>
      </c>
      <c r="AI73" s="3" t="s">
        <v>606</v>
      </c>
      <c r="AJ73" t="s">
        <v>297</v>
      </c>
      <c r="AK73" s="4">
        <v>44764</v>
      </c>
      <c r="AL73" s="4">
        <v>44764</v>
      </c>
      <c r="AM73" s="4">
        <v>44926</v>
      </c>
      <c r="AN73" s="5">
        <v>570000</v>
      </c>
      <c r="AO73" s="5">
        <v>661200</v>
      </c>
      <c r="AP73" s="5">
        <v>0</v>
      </c>
      <c r="AQ73" s="5">
        <v>0</v>
      </c>
      <c r="AR73" s="5" t="s">
        <v>608</v>
      </c>
      <c r="AS73" s="5" t="s">
        <v>607</v>
      </c>
      <c r="AT73" s="5" t="s">
        <v>609</v>
      </c>
      <c r="AU73" s="5" t="s">
        <v>400</v>
      </c>
      <c r="AV73" s="5">
        <v>85500</v>
      </c>
      <c r="AW73" s="4">
        <v>44778</v>
      </c>
      <c r="AX73" s="4">
        <v>44778</v>
      </c>
      <c r="AY73" s="6" t="s">
        <v>691</v>
      </c>
      <c r="AZ73" s="6" t="s">
        <v>610</v>
      </c>
      <c r="BA73" s="5" t="s">
        <v>611</v>
      </c>
      <c r="BB73" s="5" t="s">
        <v>611</v>
      </c>
      <c r="BC73" s="3">
        <v>66</v>
      </c>
      <c r="BD73" s="5" t="s">
        <v>255</v>
      </c>
      <c r="BE73" s="3">
        <v>66</v>
      </c>
      <c r="BF73" s="5" t="s">
        <v>612</v>
      </c>
      <c r="BG73" s="6" t="s">
        <v>610</v>
      </c>
      <c r="BH73" s="6" t="s">
        <v>610</v>
      </c>
      <c r="BI73" s="6" t="s">
        <v>610</v>
      </c>
      <c r="BJ73" s="6" t="s">
        <v>610</v>
      </c>
      <c r="BK73" s="5" t="s">
        <v>606</v>
      </c>
      <c r="BL73" s="4">
        <v>44854</v>
      </c>
      <c r="BM73" s="4">
        <v>44861</v>
      </c>
    </row>
    <row r="74" spans="1:65" x14ac:dyDescent="0.25">
      <c r="A74" s="3">
        <v>2022</v>
      </c>
      <c r="B74" s="4">
        <v>44743</v>
      </c>
      <c r="C74" s="4">
        <v>44834</v>
      </c>
      <c r="D74" s="3" t="s">
        <v>149</v>
      </c>
      <c r="E74" s="3" t="s">
        <v>153</v>
      </c>
      <c r="F74" s="3" t="s">
        <v>156</v>
      </c>
      <c r="G74" t="s">
        <v>298</v>
      </c>
      <c r="H74" t="s">
        <v>335</v>
      </c>
      <c r="I74" s="6" t="s">
        <v>692</v>
      </c>
      <c r="J74" t="s">
        <v>401</v>
      </c>
      <c r="K74" s="3">
        <v>67</v>
      </c>
      <c r="L74" t="s">
        <v>437</v>
      </c>
      <c r="M74" t="s">
        <v>437</v>
      </c>
      <c r="N74" t="s">
        <v>437</v>
      </c>
      <c r="O74" t="s">
        <v>466</v>
      </c>
      <c r="P74" t="s">
        <v>498</v>
      </c>
      <c r="Q74" t="s">
        <v>183</v>
      </c>
      <c r="R74" t="s">
        <v>559</v>
      </c>
      <c r="S74">
        <v>71</v>
      </c>
      <c r="T74">
        <v>0</v>
      </c>
      <c r="U74" t="s">
        <v>189</v>
      </c>
      <c r="V74" t="s">
        <v>560</v>
      </c>
      <c r="W74">
        <v>8</v>
      </c>
      <c r="X74" t="s">
        <v>560</v>
      </c>
      <c r="Y74">
        <v>6</v>
      </c>
      <c r="Z74" t="s">
        <v>529</v>
      </c>
      <c r="AA74">
        <v>9</v>
      </c>
      <c r="AB74" t="s">
        <v>252</v>
      </c>
      <c r="AC74">
        <v>8500</v>
      </c>
      <c r="AD74" t="s">
        <v>156</v>
      </c>
      <c r="AE74" t="s">
        <v>156</v>
      </c>
      <c r="AF74" t="s">
        <v>156</v>
      </c>
      <c r="AG74" t="s">
        <v>156</v>
      </c>
      <c r="AH74" s="3" t="s">
        <v>606</v>
      </c>
      <c r="AI74" s="3" t="s">
        <v>606</v>
      </c>
      <c r="AJ74" t="s">
        <v>298</v>
      </c>
      <c r="AK74" s="4">
        <v>44764</v>
      </c>
      <c r="AL74" s="4">
        <v>44764</v>
      </c>
      <c r="AM74" s="4">
        <v>44926</v>
      </c>
      <c r="AN74" s="5">
        <v>426600.00000000006</v>
      </c>
      <c r="AO74" s="5">
        <v>494856</v>
      </c>
      <c r="AP74" s="5">
        <v>0</v>
      </c>
      <c r="AQ74" s="5">
        <v>0</v>
      </c>
      <c r="AR74" s="5" t="s">
        <v>608</v>
      </c>
      <c r="AS74" s="5" t="s">
        <v>607</v>
      </c>
      <c r="AT74" s="5" t="s">
        <v>609</v>
      </c>
      <c r="AU74" s="5" t="s">
        <v>401</v>
      </c>
      <c r="AV74" s="5">
        <v>63990</v>
      </c>
      <c r="AW74" s="4">
        <v>44792</v>
      </c>
      <c r="AX74" s="4">
        <v>44792</v>
      </c>
      <c r="AY74" s="6" t="s">
        <v>692</v>
      </c>
      <c r="AZ74" s="6" t="s">
        <v>610</v>
      </c>
      <c r="BA74" s="5" t="s">
        <v>611</v>
      </c>
      <c r="BB74" s="5" t="s">
        <v>611</v>
      </c>
      <c r="BC74" s="3">
        <v>67</v>
      </c>
      <c r="BD74" s="5" t="s">
        <v>255</v>
      </c>
      <c r="BE74" s="3">
        <v>67</v>
      </c>
      <c r="BF74" s="5" t="s">
        <v>612</v>
      </c>
      <c r="BG74" s="6" t="s">
        <v>610</v>
      </c>
      <c r="BH74" s="6" t="s">
        <v>610</v>
      </c>
      <c r="BI74" s="6" t="s">
        <v>610</v>
      </c>
      <c r="BJ74" s="6" t="s">
        <v>610</v>
      </c>
      <c r="BK74" s="5" t="s">
        <v>606</v>
      </c>
      <c r="BL74" s="4">
        <v>44854</v>
      </c>
      <c r="BM74" s="4">
        <v>44861</v>
      </c>
    </row>
    <row r="75" spans="1:65" x14ac:dyDescent="0.25">
      <c r="A75" s="3">
        <v>2022</v>
      </c>
      <c r="B75" s="4">
        <v>44743</v>
      </c>
      <c r="C75" s="4">
        <v>44834</v>
      </c>
      <c r="D75" s="3" t="s">
        <v>149</v>
      </c>
      <c r="E75" s="3" t="s">
        <v>153</v>
      </c>
      <c r="F75" s="3" t="s">
        <v>156</v>
      </c>
      <c r="G75" t="s">
        <v>299</v>
      </c>
      <c r="H75" t="s">
        <v>335</v>
      </c>
      <c r="I75" s="6" t="s">
        <v>693</v>
      </c>
      <c r="J75" t="s">
        <v>402</v>
      </c>
      <c r="K75" s="3">
        <v>68</v>
      </c>
      <c r="L75" t="s">
        <v>441</v>
      </c>
      <c r="M75" t="s">
        <v>442</v>
      </c>
      <c r="N75" t="s">
        <v>223</v>
      </c>
      <c r="O75" s="3" t="s">
        <v>483</v>
      </c>
      <c r="P75" t="s">
        <v>494</v>
      </c>
      <c r="Q75" t="s">
        <v>164</v>
      </c>
      <c r="R75" t="s">
        <v>549</v>
      </c>
      <c r="S75">
        <v>37</v>
      </c>
      <c r="T75" t="s">
        <v>525</v>
      </c>
      <c r="U75" t="s">
        <v>189</v>
      </c>
      <c r="V75" t="s">
        <v>550</v>
      </c>
      <c r="W75">
        <v>81</v>
      </c>
      <c r="X75" t="s">
        <v>550</v>
      </c>
      <c r="Y75">
        <v>16</v>
      </c>
      <c r="Z75" t="s">
        <v>551</v>
      </c>
      <c r="AA75">
        <v>9</v>
      </c>
      <c r="AB75" t="s">
        <v>252</v>
      </c>
      <c r="AC75">
        <v>11410</v>
      </c>
      <c r="AD75" t="s">
        <v>156</v>
      </c>
      <c r="AE75" t="s">
        <v>156</v>
      </c>
      <c r="AF75" t="s">
        <v>156</v>
      </c>
      <c r="AG75" t="s">
        <v>156</v>
      </c>
      <c r="AH75" s="3" t="s">
        <v>606</v>
      </c>
      <c r="AI75" s="3" t="s">
        <v>606</v>
      </c>
      <c r="AJ75" t="s">
        <v>299</v>
      </c>
      <c r="AK75" s="4">
        <v>44764</v>
      </c>
      <c r="AL75" s="4">
        <v>44764</v>
      </c>
      <c r="AM75" s="4">
        <v>44926</v>
      </c>
      <c r="AN75" s="5">
        <v>1268263.6000000001</v>
      </c>
      <c r="AO75" s="5">
        <v>1471185.78</v>
      </c>
      <c r="AP75" s="5">
        <v>0</v>
      </c>
      <c r="AQ75" s="5">
        <v>0</v>
      </c>
      <c r="AR75" s="5" t="s">
        <v>608</v>
      </c>
      <c r="AS75" s="5" t="s">
        <v>607</v>
      </c>
      <c r="AT75" s="5" t="s">
        <v>609</v>
      </c>
      <c r="AU75" s="5" t="s">
        <v>402</v>
      </c>
      <c r="AV75" s="5">
        <v>0</v>
      </c>
      <c r="AW75" s="4">
        <v>44769</v>
      </c>
      <c r="AX75" s="4">
        <v>44769</v>
      </c>
      <c r="AY75" s="6" t="s">
        <v>693</v>
      </c>
      <c r="AZ75" s="6" t="s">
        <v>610</v>
      </c>
      <c r="BA75" s="5" t="s">
        <v>611</v>
      </c>
      <c r="BB75" s="5" t="s">
        <v>611</v>
      </c>
      <c r="BC75" s="3">
        <v>68</v>
      </c>
      <c r="BD75" s="5" t="s">
        <v>255</v>
      </c>
      <c r="BE75" s="3">
        <v>68</v>
      </c>
      <c r="BF75" s="5" t="s">
        <v>612</v>
      </c>
      <c r="BG75" s="6" t="s">
        <v>610</v>
      </c>
      <c r="BH75" s="6" t="s">
        <v>610</v>
      </c>
      <c r="BI75" s="6" t="s">
        <v>610</v>
      </c>
      <c r="BJ75" s="6" t="s">
        <v>610</v>
      </c>
      <c r="BK75" s="5" t="s">
        <v>606</v>
      </c>
      <c r="BL75" s="4">
        <v>44854</v>
      </c>
      <c r="BM75" s="4">
        <v>44861</v>
      </c>
    </row>
    <row r="76" spans="1:65" x14ac:dyDescent="0.25">
      <c r="A76" s="3">
        <v>2022</v>
      </c>
      <c r="B76" s="4">
        <v>44743</v>
      </c>
      <c r="C76" s="4">
        <v>44834</v>
      </c>
      <c r="D76" s="3" t="s">
        <v>149</v>
      </c>
      <c r="E76" s="3" t="s">
        <v>153</v>
      </c>
      <c r="F76" s="3" t="s">
        <v>156</v>
      </c>
      <c r="G76" t="s">
        <v>300</v>
      </c>
      <c r="H76" t="s">
        <v>335</v>
      </c>
      <c r="I76" s="6" t="s">
        <v>694</v>
      </c>
      <c r="J76" t="s">
        <v>403</v>
      </c>
      <c r="K76" s="3">
        <v>69</v>
      </c>
      <c r="L76" t="s">
        <v>446</v>
      </c>
      <c r="M76" t="s">
        <v>447</v>
      </c>
      <c r="N76" t="s">
        <v>448</v>
      </c>
      <c r="O76" s="3" t="s">
        <v>483</v>
      </c>
      <c r="P76" t="s">
        <v>503</v>
      </c>
      <c r="Q76" t="s">
        <v>164</v>
      </c>
      <c r="R76" t="s">
        <v>570</v>
      </c>
      <c r="S76">
        <v>8620</v>
      </c>
      <c r="T76">
        <v>0</v>
      </c>
      <c r="U76" t="s">
        <v>189</v>
      </c>
      <c r="V76" t="s">
        <v>571</v>
      </c>
      <c r="W76">
        <v>74</v>
      </c>
      <c r="X76" t="s">
        <v>571</v>
      </c>
      <c r="Y76">
        <v>5</v>
      </c>
      <c r="Z76" t="s">
        <v>535</v>
      </c>
      <c r="AA76">
        <v>9</v>
      </c>
      <c r="AB76" t="s">
        <v>252</v>
      </c>
      <c r="AC76">
        <v>7540</v>
      </c>
      <c r="AD76" t="s">
        <v>156</v>
      </c>
      <c r="AE76" t="s">
        <v>156</v>
      </c>
      <c r="AF76" t="s">
        <v>156</v>
      </c>
      <c r="AG76" t="s">
        <v>156</v>
      </c>
      <c r="AH76" s="3" t="s">
        <v>606</v>
      </c>
      <c r="AI76" s="3" t="s">
        <v>606</v>
      </c>
      <c r="AJ76" t="s">
        <v>300</v>
      </c>
      <c r="AK76" s="4">
        <v>44769</v>
      </c>
      <c r="AL76" s="4">
        <v>44769</v>
      </c>
      <c r="AM76" s="4">
        <v>44926</v>
      </c>
      <c r="AN76" s="5">
        <v>824500</v>
      </c>
      <c r="AO76" s="5">
        <v>956420</v>
      </c>
      <c r="AP76" s="5">
        <v>0</v>
      </c>
      <c r="AQ76" s="5">
        <v>0</v>
      </c>
      <c r="AR76" s="5" t="s">
        <v>608</v>
      </c>
      <c r="AS76" s="5" t="s">
        <v>607</v>
      </c>
      <c r="AT76" s="5" t="s">
        <v>609</v>
      </c>
      <c r="AU76" s="5" t="s">
        <v>403</v>
      </c>
      <c r="AV76" s="5">
        <v>123675</v>
      </c>
      <c r="AW76" s="4">
        <v>44785</v>
      </c>
      <c r="AX76" s="4">
        <v>44785</v>
      </c>
      <c r="AY76" s="6" t="s">
        <v>694</v>
      </c>
      <c r="AZ76" s="6" t="s">
        <v>610</v>
      </c>
      <c r="BA76" s="5" t="s">
        <v>611</v>
      </c>
      <c r="BB76" s="5" t="s">
        <v>611</v>
      </c>
      <c r="BC76" s="3">
        <v>69</v>
      </c>
      <c r="BD76" s="5" t="s">
        <v>254</v>
      </c>
      <c r="BE76" s="3">
        <v>69</v>
      </c>
      <c r="BF76" s="5" t="s">
        <v>612</v>
      </c>
      <c r="BG76" s="6" t="s">
        <v>610</v>
      </c>
      <c r="BH76" s="6" t="s">
        <v>610</v>
      </c>
      <c r="BI76" s="6" t="s">
        <v>610</v>
      </c>
      <c r="BJ76" s="6" t="s">
        <v>610</v>
      </c>
      <c r="BK76" s="5" t="s">
        <v>606</v>
      </c>
      <c r="BL76" s="4">
        <v>44854</v>
      </c>
      <c r="BM76" s="4">
        <v>44861</v>
      </c>
    </row>
    <row r="77" spans="1:65" x14ac:dyDescent="0.25">
      <c r="A77" s="3">
        <v>2022</v>
      </c>
      <c r="B77" s="4">
        <v>44743</v>
      </c>
      <c r="C77" s="4">
        <v>44834</v>
      </c>
      <c r="D77" s="3" t="s">
        <v>149</v>
      </c>
      <c r="E77" s="3" t="s">
        <v>153</v>
      </c>
      <c r="F77" s="3" t="s">
        <v>156</v>
      </c>
      <c r="G77" t="s">
        <v>301</v>
      </c>
      <c r="H77" t="s">
        <v>334</v>
      </c>
      <c r="I77" s="6" t="s">
        <v>695</v>
      </c>
      <c r="J77" t="s">
        <v>404</v>
      </c>
      <c r="K77" s="3">
        <v>70</v>
      </c>
      <c r="L77" t="s">
        <v>437</v>
      </c>
      <c r="M77" t="s">
        <v>437</v>
      </c>
      <c r="N77" t="s">
        <v>437</v>
      </c>
      <c r="O77" t="s">
        <v>460</v>
      </c>
      <c r="P77" t="s">
        <v>491</v>
      </c>
      <c r="Q77" t="s">
        <v>164</v>
      </c>
      <c r="R77" t="s">
        <v>539</v>
      </c>
      <c r="S77" t="s">
        <v>540</v>
      </c>
      <c r="T77" t="s">
        <v>541</v>
      </c>
      <c r="U77" t="s">
        <v>189</v>
      </c>
      <c r="V77" t="s">
        <v>542</v>
      </c>
      <c r="W77">
        <v>155</v>
      </c>
      <c r="X77" t="s">
        <v>542</v>
      </c>
      <c r="Y77">
        <v>7</v>
      </c>
      <c r="Z77" t="s">
        <v>543</v>
      </c>
      <c r="AA77">
        <v>9</v>
      </c>
      <c r="AB77" t="s">
        <v>252</v>
      </c>
      <c r="AC77">
        <v>9530</v>
      </c>
      <c r="AD77" t="s">
        <v>156</v>
      </c>
      <c r="AE77" t="s">
        <v>156</v>
      </c>
      <c r="AF77" t="s">
        <v>156</v>
      </c>
      <c r="AG77" t="s">
        <v>156</v>
      </c>
      <c r="AH77" s="3" t="s">
        <v>606</v>
      </c>
      <c r="AI77" s="3" t="s">
        <v>606</v>
      </c>
      <c r="AJ77" t="s">
        <v>301</v>
      </c>
      <c r="AK77" s="4">
        <v>44770</v>
      </c>
      <c r="AL77" s="4">
        <v>44770</v>
      </c>
      <c r="AM77" s="4">
        <v>44926</v>
      </c>
      <c r="AN77" s="5">
        <v>204100</v>
      </c>
      <c r="AO77" s="5">
        <v>236756</v>
      </c>
      <c r="AP77" s="5">
        <v>0</v>
      </c>
      <c r="AQ77" s="5">
        <v>0</v>
      </c>
      <c r="AR77" s="5" t="s">
        <v>608</v>
      </c>
      <c r="AS77" s="5" t="s">
        <v>607</v>
      </c>
      <c r="AT77" s="5" t="s">
        <v>609</v>
      </c>
      <c r="AU77" s="5" t="s">
        <v>404</v>
      </c>
      <c r="AV77" s="5">
        <v>30615</v>
      </c>
      <c r="AW77" s="4">
        <v>44798</v>
      </c>
      <c r="AX77" s="4">
        <v>44798</v>
      </c>
      <c r="AY77" s="6" t="s">
        <v>695</v>
      </c>
      <c r="AZ77" s="6" t="s">
        <v>610</v>
      </c>
      <c r="BA77" s="5" t="s">
        <v>611</v>
      </c>
      <c r="BB77" s="5" t="s">
        <v>611</v>
      </c>
      <c r="BC77" s="3">
        <v>70</v>
      </c>
      <c r="BD77" s="5" t="s">
        <v>255</v>
      </c>
      <c r="BE77" s="3">
        <v>70</v>
      </c>
      <c r="BF77" s="5" t="s">
        <v>612</v>
      </c>
      <c r="BG77" s="6" t="s">
        <v>610</v>
      </c>
      <c r="BH77" s="6" t="s">
        <v>610</v>
      </c>
      <c r="BI77" s="6" t="s">
        <v>610</v>
      </c>
      <c r="BJ77" s="6" t="s">
        <v>610</v>
      </c>
      <c r="BK77" s="5" t="s">
        <v>606</v>
      </c>
      <c r="BL77" s="4">
        <v>44854</v>
      </c>
      <c r="BM77" s="4">
        <v>44861</v>
      </c>
    </row>
    <row r="78" spans="1:65" x14ac:dyDescent="0.25">
      <c r="A78" s="3">
        <v>2022</v>
      </c>
      <c r="B78" s="4">
        <v>44743</v>
      </c>
      <c r="C78" s="4">
        <v>44834</v>
      </c>
      <c r="D78" s="3" t="s">
        <v>149</v>
      </c>
      <c r="E78" s="3" t="s">
        <v>153</v>
      </c>
      <c r="F78" s="3" t="s">
        <v>156</v>
      </c>
      <c r="G78" t="s">
        <v>302</v>
      </c>
      <c r="H78" t="s">
        <v>334</v>
      </c>
      <c r="I78" s="6" t="s">
        <v>696</v>
      </c>
      <c r="J78" t="s">
        <v>405</v>
      </c>
      <c r="K78" s="3">
        <v>71</v>
      </c>
      <c r="L78" t="s">
        <v>437</v>
      </c>
      <c r="M78" t="s">
        <v>437</v>
      </c>
      <c r="N78" t="s">
        <v>437</v>
      </c>
      <c r="O78" t="s">
        <v>462</v>
      </c>
      <c r="P78" t="s">
        <v>493</v>
      </c>
      <c r="Q78" t="s">
        <v>164</v>
      </c>
      <c r="R78" t="s">
        <v>547</v>
      </c>
      <c r="S78">
        <v>26</v>
      </c>
      <c r="T78">
        <v>0</v>
      </c>
      <c r="U78" t="s">
        <v>189</v>
      </c>
      <c r="V78" t="s">
        <v>548</v>
      </c>
      <c r="W78">
        <v>68</v>
      </c>
      <c r="X78" t="s">
        <v>548</v>
      </c>
      <c r="Y78">
        <v>3</v>
      </c>
      <c r="Z78" t="s">
        <v>546</v>
      </c>
      <c r="AA78">
        <v>9</v>
      </c>
      <c r="AB78" t="s">
        <v>252</v>
      </c>
      <c r="AC78">
        <v>4420</v>
      </c>
      <c r="AD78" t="s">
        <v>156</v>
      </c>
      <c r="AE78" t="s">
        <v>156</v>
      </c>
      <c r="AF78" t="s">
        <v>156</v>
      </c>
      <c r="AG78" t="s">
        <v>156</v>
      </c>
      <c r="AH78" s="3" t="s">
        <v>606</v>
      </c>
      <c r="AI78" s="3" t="s">
        <v>606</v>
      </c>
      <c r="AJ78" t="s">
        <v>302</v>
      </c>
      <c r="AK78" s="4">
        <v>44782</v>
      </c>
      <c r="AL78" s="4">
        <v>44782</v>
      </c>
      <c r="AM78" s="4">
        <v>44926</v>
      </c>
      <c r="AN78" s="5">
        <v>326881.00000000006</v>
      </c>
      <c r="AO78" s="5">
        <v>379181.96</v>
      </c>
      <c r="AP78" s="5">
        <v>0</v>
      </c>
      <c r="AQ78" s="5">
        <v>0</v>
      </c>
      <c r="AR78" s="5" t="s">
        <v>608</v>
      </c>
      <c r="AS78" s="5" t="s">
        <v>607</v>
      </c>
      <c r="AT78" s="5" t="s">
        <v>609</v>
      </c>
      <c r="AU78" s="5" t="s">
        <v>405</v>
      </c>
      <c r="AV78" s="5">
        <v>49032.15</v>
      </c>
      <c r="AW78" s="4">
        <v>44785</v>
      </c>
      <c r="AX78" s="4">
        <v>44785</v>
      </c>
      <c r="AY78" s="6" t="s">
        <v>696</v>
      </c>
      <c r="AZ78" s="6" t="s">
        <v>610</v>
      </c>
      <c r="BA78" s="5" t="s">
        <v>611</v>
      </c>
      <c r="BB78" s="5" t="s">
        <v>611</v>
      </c>
      <c r="BC78" s="3">
        <v>71</v>
      </c>
      <c r="BD78" s="5" t="s">
        <v>255</v>
      </c>
      <c r="BE78" s="3">
        <v>71</v>
      </c>
      <c r="BF78" s="5" t="s">
        <v>612</v>
      </c>
      <c r="BG78" s="6" t="s">
        <v>610</v>
      </c>
      <c r="BH78" s="6" t="s">
        <v>610</v>
      </c>
      <c r="BI78" s="6" t="s">
        <v>610</v>
      </c>
      <c r="BJ78" s="6" t="s">
        <v>610</v>
      </c>
      <c r="BK78" s="5" t="s">
        <v>606</v>
      </c>
      <c r="BL78" s="4">
        <v>44854</v>
      </c>
      <c r="BM78" s="4">
        <v>44861</v>
      </c>
    </row>
    <row r="79" spans="1:65" x14ac:dyDescent="0.25">
      <c r="A79" s="3">
        <v>2022</v>
      </c>
      <c r="B79" s="4">
        <v>44743</v>
      </c>
      <c r="C79" s="4">
        <v>44834</v>
      </c>
      <c r="D79" s="3" t="s">
        <v>149</v>
      </c>
      <c r="E79" s="3" t="s">
        <v>155</v>
      </c>
      <c r="F79" s="3" t="s">
        <v>156</v>
      </c>
      <c r="G79" t="s">
        <v>303</v>
      </c>
      <c r="H79" t="s">
        <v>335</v>
      </c>
      <c r="I79" s="6" t="s">
        <v>697</v>
      </c>
      <c r="J79" t="s">
        <v>406</v>
      </c>
      <c r="K79" s="3">
        <v>72</v>
      </c>
      <c r="L79" t="s">
        <v>437</v>
      </c>
      <c r="M79" t="s">
        <v>437</v>
      </c>
      <c r="N79" t="s">
        <v>437</v>
      </c>
      <c r="O79" t="s">
        <v>475</v>
      </c>
      <c r="P79" t="s">
        <v>510</v>
      </c>
      <c r="Q79" t="s">
        <v>164</v>
      </c>
      <c r="R79" t="s">
        <v>586</v>
      </c>
      <c r="S79">
        <v>10</v>
      </c>
      <c r="T79" t="s">
        <v>587</v>
      </c>
      <c r="U79" t="s">
        <v>189</v>
      </c>
      <c r="V79" t="s">
        <v>588</v>
      </c>
      <c r="W79">
        <v>32</v>
      </c>
      <c r="X79" t="s">
        <v>588</v>
      </c>
      <c r="Y79">
        <v>12</v>
      </c>
      <c r="Z79" t="s">
        <v>589</v>
      </c>
      <c r="AA79">
        <v>9</v>
      </c>
      <c r="AB79" t="s">
        <v>252</v>
      </c>
      <c r="AC79">
        <v>14650</v>
      </c>
      <c r="AD79" t="s">
        <v>156</v>
      </c>
      <c r="AE79" t="s">
        <v>156</v>
      </c>
      <c r="AF79" t="s">
        <v>156</v>
      </c>
      <c r="AG79" t="s">
        <v>156</v>
      </c>
      <c r="AH79" s="5" t="s">
        <v>613</v>
      </c>
      <c r="AI79" s="3" t="s">
        <v>606</v>
      </c>
      <c r="AJ79" t="s">
        <v>303</v>
      </c>
      <c r="AK79" s="4">
        <v>44782</v>
      </c>
      <c r="AL79" s="4">
        <v>44782</v>
      </c>
      <c r="AM79" s="4">
        <v>44926</v>
      </c>
      <c r="AN79" s="5">
        <v>2260832.5499999998</v>
      </c>
      <c r="AO79" s="5">
        <v>2622565.7599999998</v>
      </c>
      <c r="AP79" s="5">
        <v>262256.58</v>
      </c>
      <c r="AQ79" s="5">
        <v>2622565.7599999998</v>
      </c>
      <c r="AR79" s="5" t="s">
        <v>608</v>
      </c>
      <c r="AS79" s="5" t="s">
        <v>607</v>
      </c>
      <c r="AT79" s="5" t="s">
        <v>609</v>
      </c>
      <c r="AU79" s="5" t="s">
        <v>406</v>
      </c>
      <c r="AV79" s="5">
        <v>339124.88</v>
      </c>
      <c r="AW79" s="4">
        <v>44926</v>
      </c>
      <c r="AX79" s="4">
        <v>44926</v>
      </c>
      <c r="AY79" s="6" t="s">
        <v>697</v>
      </c>
      <c r="AZ79" s="6" t="s">
        <v>610</v>
      </c>
      <c r="BA79" s="5" t="s">
        <v>611</v>
      </c>
      <c r="BB79" s="5" t="s">
        <v>611</v>
      </c>
      <c r="BC79" s="3">
        <v>72</v>
      </c>
      <c r="BD79" s="5" t="s">
        <v>255</v>
      </c>
      <c r="BE79" s="3">
        <v>72</v>
      </c>
      <c r="BF79" s="5" t="s">
        <v>612</v>
      </c>
      <c r="BG79" s="6" t="s">
        <v>610</v>
      </c>
      <c r="BH79" s="6" t="s">
        <v>610</v>
      </c>
      <c r="BI79" s="6" t="s">
        <v>610</v>
      </c>
      <c r="BJ79" s="6" t="s">
        <v>610</v>
      </c>
      <c r="BK79" s="5" t="s">
        <v>606</v>
      </c>
      <c r="BL79" s="4">
        <v>44854</v>
      </c>
      <c r="BM79" s="4">
        <v>44861</v>
      </c>
    </row>
    <row r="80" spans="1:65" x14ac:dyDescent="0.25">
      <c r="A80" s="3">
        <v>2022</v>
      </c>
      <c r="B80" s="4">
        <v>44743</v>
      </c>
      <c r="C80" s="4">
        <v>44834</v>
      </c>
      <c r="D80" s="3" t="s">
        <v>149</v>
      </c>
      <c r="E80" s="3" t="s">
        <v>153</v>
      </c>
      <c r="F80" s="3" t="s">
        <v>156</v>
      </c>
      <c r="G80" t="s">
        <v>304</v>
      </c>
      <c r="H80" t="s">
        <v>334</v>
      </c>
      <c r="I80" s="6" t="s">
        <v>698</v>
      </c>
      <c r="J80" t="s">
        <v>407</v>
      </c>
      <c r="K80" s="3">
        <v>73</v>
      </c>
      <c r="L80" t="s">
        <v>437</v>
      </c>
      <c r="M80" t="s">
        <v>437</v>
      </c>
      <c r="N80" t="s">
        <v>437</v>
      </c>
      <c r="O80" t="s">
        <v>455</v>
      </c>
      <c r="P80" t="s">
        <v>485</v>
      </c>
      <c r="Q80" t="s">
        <v>164</v>
      </c>
      <c r="R80" t="s">
        <v>521</v>
      </c>
      <c r="S80">
        <v>394</v>
      </c>
      <c r="T80">
        <v>0</v>
      </c>
      <c r="U80" t="s">
        <v>189</v>
      </c>
      <c r="V80" t="s">
        <v>522</v>
      </c>
      <c r="W80">
        <v>56</v>
      </c>
      <c r="X80" t="s">
        <v>522</v>
      </c>
      <c r="Y80">
        <v>2</v>
      </c>
      <c r="Z80" t="s">
        <v>523</v>
      </c>
      <c r="AA80">
        <v>9</v>
      </c>
      <c r="AB80" t="s">
        <v>252</v>
      </c>
      <c r="AC80">
        <v>2930</v>
      </c>
      <c r="AD80" t="s">
        <v>156</v>
      </c>
      <c r="AE80" t="s">
        <v>156</v>
      </c>
      <c r="AF80" t="s">
        <v>156</v>
      </c>
      <c r="AG80" t="s">
        <v>156</v>
      </c>
      <c r="AH80" s="3" t="s">
        <v>606</v>
      </c>
      <c r="AI80" s="3" t="s">
        <v>606</v>
      </c>
      <c r="AJ80" t="s">
        <v>304</v>
      </c>
      <c r="AK80" s="4">
        <v>44783</v>
      </c>
      <c r="AL80" s="4">
        <v>44783</v>
      </c>
      <c r="AM80" s="4">
        <v>44926</v>
      </c>
      <c r="AN80" s="5">
        <v>227230</v>
      </c>
      <c r="AO80" s="5">
        <v>263586.8</v>
      </c>
      <c r="AP80" s="5">
        <v>0</v>
      </c>
      <c r="AQ80" s="5">
        <v>0</v>
      </c>
      <c r="AR80" s="5" t="s">
        <v>608</v>
      </c>
      <c r="AS80" s="5" t="s">
        <v>607</v>
      </c>
      <c r="AT80" s="5" t="s">
        <v>609</v>
      </c>
      <c r="AU80" s="5" t="s">
        <v>407</v>
      </c>
      <c r="AV80" s="5">
        <v>34084.5</v>
      </c>
      <c r="AW80" s="4">
        <v>44804</v>
      </c>
      <c r="AX80" s="4">
        <v>44804</v>
      </c>
      <c r="AY80" s="6" t="s">
        <v>698</v>
      </c>
      <c r="AZ80" s="6" t="s">
        <v>610</v>
      </c>
      <c r="BA80" s="5" t="s">
        <v>611</v>
      </c>
      <c r="BB80" s="5" t="s">
        <v>611</v>
      </c>
      <c r="BC80" s="3">
        <v>73</v>
      </c>
      <c r="BD80" s="5" t="s">
        <v>255</v>
      </c>
      <c r="BE80" s="3">
        <v>73</v>
      </c>
      <c r="BF80" s="5" t="s">
        <v>612</v>
      </c>
      <c r="BG80" s="6" t="s">
        <v>610</v>
      </c>
      <c r="BH80" s="6" t="s">
        <v>610</v>
      </c>
      <c r="BI80" s="6" t="s">
        <v>610</v>
      </c>
      <c r="BJ80" s="6" t="s">
        <v>610</v>
      </c>
      <c r="BK80" s="5" t="s">
        <v>606</v>
      </c>
      <c r="BL80" s="4">
        <v>44854</v>
      </c>
      <c r="BM80" s="4">
        <v>44861</v>
      </c>
    </row>
    <row r="81" spans="1:65" x14ac:dyDescent="0.25">
      <c r="A81" s="3">
        <v>2022</v>
      </c>
      <c r="B81" s="4">
        <v>44743</v>
      </c>
      <c r="C81" s="4">
        <v>44834</v>
      </c>
      <c r="D81" s="3" t="s">
        <v>149</v>
      </c>
      <c r="E81" s="3" t="s">
        <v>153</v>
      </c>
      <c r="F81" s="3" t="s">
        <v>156</v>
      </c>
      <c r="G81" t="s">
        <v>305</v>
      </c>
      <c r="H81" t="s">
        <v>334</v>
      </c>
      <c r="I81" s="6" t="s">
        <v>699</v>
      </c>
      <c r="J81" t="s">
        <v>408</v>
      </c>
      <c r="K81" s="3">
        <v>74</v>
      </c>
      <c r="L81" t="s">
        <v>446</v>
      </c>
      <c r="M81" t="s">
        <v>447</v>
      </c>
      <c r="N81" t="s">
        <v>448</v>
      </c>
      <c r="O81" s="3" t="s">
        <v>483</v>
      </c>
      <c r="P81" t="s">
        <v>503</v>
      </c>
      <c r="Q81" t="s">
        <v>164</v>
      </c>
      <c r="R81" t="s">
        <v>570</v>
      </c>
      <c r="S81">
        <v>8620</v>
      </c>
      <c r="T81">
        <v>0</v>
      </c>
      <c r="U81" t="s">
        <v>189</v>
      </c>
      <c r="V81" t="s">
        <v>571</v>
      </c>
      <c r="W81">
        <v>74</v>
      </c>
      <c r="X81" t="s">
        <v>571</v>
      </c>
      <c r="Y81">
        <v>5</v>
      </c>
      <c r="Z81" t="s">
        <v>535</v>
      </c>
      <c r="AA81">
        <v>9</v>
      </c>
      <c r="AB81" t="s">
        <v>252</v>
      </c>
      <c r="AC81">
        <v>7540</v>
      </c>
      <c r="AD81" t="s">
        <v>156</v>
      </c>
      <c r="AE81" t="s">
        <v>156</v>
      </c>
      <c r="AF81" t="s">
        <v>156</v>
      </c>
      <c r="AG81" t="s">
        <v>156</v>
      </c>
      <c r="AH81" s="3" t="s">
        <v>606</v>
      </c>
      <c r="AI81" s="3" t="s">
        <v>606</v>
      </c>
      <c r="AJ81" t="s">
        <v>305</v>
      </c>
      <c r="AK81" s="4">
        <v>44785</v>
      </c>
      <c r="AL81" s="4">
        <v>44785</v>
      </c>
      <c r="AM81" s="4">
        <v>44926</v>
      </c>
      <c r="AN81" s="5">
        <v>182761.8</v>
      </c>
      <c r="AO81" s="5">
        <v>212003.69</v>
      </c>
      <c r="AP81" s="5">
        <v>0</v>
      </c>
      <c r="AQ81" s="5">
        <v>0</v>
      </c>
      <c r="AR81" s="5" t="s">
        <v>608</v>
      </c>
      <c r="AS81" s="5" t="s">
        <v>607</v>
      </c>
      <c r="AT81" s="5" t="s">
        <v>609</v>
      </c>
      <c r="AU81" s="5" t="s">
        <v>408</v>
      </c>
      <c r="AV81" s="5">
        <v>27414.27</v>
      </c>
      <c r="AW81" s="4">
        <v>44816</v>
      </c>
      <c r="AX81" s="4">
        <v>44816</v>
      </c>
      <c r="AY81" s="6" t="s">
        <v>699</v>
      </c>
      <c r="AZ81" s="6" t="s">
        <v>610</v>
      </c>
      <c r="BA81" s="5" t="s">
        <v>611</v>
      </c>
      <c r="BB81" s="5" t="s">
        <v>611</v>
      </c>
      <c r="BC81" s="3">
        <v>74</v>
      </c>
      <c r="BD81" s="5" t="s">
        <v>255</v>
      </c>
      <c r="BE81" s="3">
        <v>74</v>
      </c>
      <c r="BF81" s="5" t="s">
        <v>612</v>
      </c>
      <c r="BG81" s="6" t="s">
        <v>610</v>
      </c>
      <c r="BH81" s="6" t="s">
        <v>610</v>
      </c>
      <c r="BI81" s="6" t="s">
        <v>610</v>
      </c>
      <c r="BJ81" s="6" t="s">
        <v>610</v>
      </c>
      <c r="BK81" s="5" t="s">
        <v>606</v>
      </c>
      <c r="BL81" s="4">
        <v>44854</v>
      </c>
      <c r="BM81" s="4">
        <v>44861</v>
      </c>
    </row>
    <row r="82" spans="1:65" x14ac:dyDescent="0.25">
      <c r="A82" s="3">
        <v>2022</v>
      </c>
      <c r="B82" s="4">
        <v>44743</v>
      </c>
      <c r="C82" s="4">
        <v>44834</v>
      </c>
      <c r="D82" s="3" t="s">
        <v>149</v>
      </c>
      <c r="E82" s="3" t="s">
        <v>155</v>
      </c>
      <c r="F82" s="3" t="s">
        <v>156</v>
      </c>
      <c r="G82" t="s">
        <v>306</v>
      </c>
      <c r="H82" t="s">
        <v>334</v>
      </c>
      <c r="I82" s="6" t="s">
        <v>700</v>
      </c>
      <c r="J82" t="s">
        <v>409</v>
      </c>
      <c r="K82" s="3">
        <v>75</v>
      </c>
      <c r="L82" t="s">
        <v>437</v>
      </c>
      <c r="M82" t="s">
        <v>437</v>
      </c>
      <c r="N82" t="s">
        <v>437</v>
      </c>
      <c r="O82" t="s">
        <v>476</v>
      </c>
      <c r="P82" t="s">
        <v>511</v>
      </c>
      <c r="Q82" t="s">
        <v>183</v>
      </c>
      <c r="R82" t="s">
        <v>590</v>
      </c>
      <c r="S82">
        <v>1188</v>
      </c>
      <c r="T82">
        <v>307</v>
      </c>
      <c r="U82" t="s">
        <v>189</v>
      </c>
      <c r="V82" t="s">
        <v>591</v>
      </c>
      <c r="W82">
        <v>59</v>
      </c>
      <c r="X82" t="s">
        <v>591</v>
      </c>
      <c r="Y82">
        <v>14</v>
      </c>
      <c r="Z82" t="s">
        <v>538</v>
      </c>
      <c r="AA82">
        <v>9</v>
      </c>
      <c r="AB82" t="s">
        <v>252</v>
      </c>
      <c r="AC82">
        <v>3200</v>
      </c>
      <c r="AD82" t="s">
        <v>156</v>
      </c>
      <c r="AE82" t="s">
        <v>156</v>
      </c>
      <c r="AF82" t="s">
        <v>156</v>
      </c>
      <c r="AG82" t="s">
        <v>156</v>
      </c>
      <c r="AH82" s="3" t="s">
        <v>615</v>
      </c>
      <c r="AI82" s="3" t="s">
        <v>606</v>
      </c>
      <c r="AJ82" t="s">
        <v>306</v>
      </c>
      <c r="AK82" s="4">
        <v>44785</v>
      </c>
      <c r="AL82" s="4">
        <v>44785</v>
      </c>
      <c r="AM82" s="4">
        <v>44926</v>
      </c>
      <c r="AN82" s="5">
        <v>235030</v>
      </c>
      <c r="AO82" s="5">
        <v>272634.8</v>
      </c>
      <c r="AP82" s="5">
        <v>0</v>
      </c>
      <c r="AQ82" s="5">
        <v>0</v>
      </c>
      <c r="AR82" s="5" t="s">
        <v>608</v>
      </c>
      <c r="AS82" s="5" t="s">
        <v>607</v>
      </c>
      <c r="AT82" s="5" t="s">
        <v>609</v>
      </c>
      <c r="AU82" s="5" t="s">
        <v>409</v>
      </c>
      <c r="AV82" s="5">
        <v>35254.5</v>
      </c>
      <c r="AW82" s="4">
        <v>44827</v>
      </c>
      <c r="AX82" s="4">
        <v>44827</v>
      </c>
      <c r="AY82" s="6" t="s">
        <v>700</v>
      </c>
      <c r="AZ82" s="6" t="s">
        <v>610</v>
      </c>
      <c r="BA82" s="5" t="s">
        <v>611</v>
      </c>
      <c r="BB82" s="5" t="s">
        <v>611</v>
      </c>
      <c r="BC82" s="3">
        <v>75</v>
      </c>
      <c r="BD82" s="5" t="s">
        <v>255</v>
      </c>
      <c r="BE82" s="3">
        <v>75</v>
      </c>
      <c r="BF82" s="5" t="s">
        <v>612</v>
      </c>
      <c r="BG82" s="6" t="s">
        <v>610</v>
      </c>
      <c r="BH82" s="6" t="s">
        <v>610</v>
      </c>
      <c r="BI82" s="6" t="s">
        <v>610</v>
      </c>
      <c r="BJ82" s="6" t="s">
        <v>610</v>
      </c>
      <c r="BK82" s="5" t="s">
        <v>606</v>
      </c>
      <c r="BL82" s="4">
        <v>44854</v>
      </c>
      <c r="BM82" s="4">
        <v>44861</v>
      </c>
    </row>
    <row r="83" spans="1:65" x14ac:dyDescent="0.25">
      <c r="A83" s="3">
        <v>2022</v>
      </c>
      <c r="B83" s="4">
        <v>44743</v>
      </c>
      <c r="C83" s="4">
        <v>44834</v>
      </c>
      <c r="D83" s="3" t="s">
        <v>149</v>
      </c>
      <c r="E83" s="3" t="s">
        <v>153</v>
      </c>
      <c r="F83" s="3" t="s">
        <v>156</v>
      </c>
      <c r="G83" t="s">
        <v>307</v>
      </c>
      <c r="H83" t="s">
        <v>334</v>
      </c>
      <c r="I83" s="6" t="s">
        <v>701</v>
      </c>
      <c r="J83" t="s">
        <v>410</v>
      </c>
      <c r="K83" s="3">
        <v>76</v>
      </c>
      <c r="L83" t="s">
        <v>437</v>
      </c>
      <c r="M83" t="s">
        <v>437</v>
      </c>
      <c r="N83" t="s">
        <v>437</v>
      </c>
      <c r="O83" t="s">
        <v>462</v>
      </c>
      <c r="P83" t="s">
        <v>493</v>
      </c>
      <c r="Q83" t="s">
        <v>164</v>
      </c>
      <c r="R83" t="s">
        <v>547</v>
      </c>
      <c r="S83">
        <v>26</v>
      </c>
      <c r="T83">
        <v>0</v>
      </c>
      <c r="U83" t="s">
        <v>189</v>
      </c>
      <c r="V83" t="s">
        <v>548</v>
      </c>
      <c r="W83">
        <v>68</v>
      </c>
      <c r="X83" t="s">
        <v>548</v>
      </c>
      <c r="Y83">
        <v>3</v>
      </c>
      <c r="Z83" t="s">
        <v>546</v>
      </c>
      <c r="AA83">
        <v>9</v>
      </c>
      <c r="AB83" t="s">
        <v>252</v>
      </c>
      <c r="AC83">
        <v>4420</v>
      </c>
      <c r="AD83" t="s">
        <v>156</v>
      </c>
      <c r="AE83" t="s">
        <v>156</v>
      </c>
      <c r="AF83" t="s">
        <v>156</v>
      </c>
      <c r="AG83" t="s">
        <v>156</v>
      </c>
      <c r="AH83" s="3" t="s">
        <v>606</v>
      </c>
      <c r="AI83" s="3" t="s">
        <v>606</v>
      </c>
      <c r="AJ83" t="s">
        <v>307</v>
      </c>
      <c r="AK83" s="4">
        <v>44788</v>
      </c>
      <c r="AL83" s="4">
        <v>44788</v>
      </c>
      <c r="AM83" s="4">
        <v>44926</v>
      </c>
      <c r="AN83" s="5">
        <v>186560.00000000003</v>
      </c>
      <c r="AO83" s="5">
        <v>216409.60000000001</v>
      </c>
      <c r="AP83" s="5">
        <v>0</v>
      </c>
      <c r="AQ83" s="5">
        <v>0</v>
      </c>
      <c r="AR83" s="5" t="s">
        <v>608</v>
      </c>
      <c r="AS83" s="5" t="s">
        <v>607</v>
      </c>
      <c r="AT83" s="5" t="s">
        <v>609</v>
      </c>
      <c r="AU83" s="5" t="s">
        <v>410</v>
      </c>
      <c r="AV83" s="5">
        <v>27984</v>
      </c>
      <c r="AW83" s="4">
        <v>44790</v>
      </c>
      <c r="AX83" s="4">
        <v>44790</v>
      </c>
      <c r="AY83" s="6" t="s">
        <v>701</v>
      </c>
      <c r="AZ83" s="6" t="s">
        <v>610</v>
      </c>
      <c r="BA83" s="5" t="s">
        <v>611</v>
      </c>
      <c r="BB83" s="5" t="s">
        <v>611</v>
      </c>
      <c r="BC83" s="3">
        <v>76</v>
      </c>
      <c r="BD83" s="5" t="s">
        <v>255</v>
      </c>
      <c r="BE83" s="3">
        <v>76</v>
      </c>
      <c r="BF83" s="5" t="s">
        <v>612</v>
      </c>
      <c r="BG83" s="6" t="s">
        <v>610</v>
      </c>
      <c r="BH83" s="6" t="s">
        <v>610</v>
      </c>
      <c r="BI83" s="6" t="s">
        <v>610</v>
      </c>
      <c r="BJ83" s="6" t="s">
        <v>610</v>
      </c>
      <c r="BK83" s="5" t="s">
        <v>606</v>
      </c>
      <c r="BL83" s="4">
        <v>44854</v>
      </c>
      <c r="BM83" s="4">
        <v>44861</v>
      </c>
    </row>
    <row r="84" spans="1:65" x14ac:dyDescent="0.25">
      <c r="A84" s="3">
        <v>2022</v>
      </c>
      <c r="B84" s="4">
        <v>44743</v>
      </c>
      <c r="C84" s="4">
        <v>44834</v>
      </c>
      <c r="D84" s="3" t="s">
        <v>149</v>
      </c>
      <c r="E84" s="3" t="s">
        <v>153</v>
      </c>
      <c r="F84" s="3" t="s">
        <v>156</v>
      </c>
      <c r="G84" t="s">
        <v>308</v>
      </c>
      <c r="H84" t="s">
        <v>334</v>
      </c>
      <c r="I84" s="6" t="s">
        <v>702</v>
      </c>
      <c r="J84" t="s">
        <v>411</v>
      </c>
      <c r="K84" s="3">
        <v>77</v>
      </c>
      <c r="L84" t="s">
        <v>446</v>
      </c>
      <c r="M84" t="s">
        <v>447</v>
      </c>
      <c r="N84" t="s">
        <v>448</v>
      </c>
      <c r="O84" s="3" t="s">
        <v>483</v>
      </c>
      <c r="P84" t="s">
        <v>503</v>
      </c>
      <c r="Q84" t="s">
        <v>164</v>
      </c>
      <c r="R84" t="s">
        <v>570</v>
      </c>
      <c r="S84">
        <v>8620</v>
      </c>
      <c r="T84">
        <v>0</v>
      </c>
      <c r="U84" t="s">
        <v>189</v>
      </c>
      <c r="V84" t="s">
        <v>571</v>
      </c>
      <c r="W84">
        <v>74</v>
      </c>
      <c r="X84" t="s">
        <v>571</v>
      </c>
      <c r="Y84">
        <v>5</v>
      </c>
      <c r="Z84" t="s">
        <v>535</v>
      </c>
      <c r="AA84">
        <v>9</v>
      </c>
      <c r="AB84" t="s">
        <v>252</v>
      </c>
      <c r="AC84">
        <v>7540</v>
      </c>
      <c r="AD84" t="s">
        <v>156</v>
      </c>
      <c r="AE84" t="s">
        <v>156</v>
      </c>
      <c r="AF84" t="s">
        <v>156</v>
      </c>
      <c r="AG84" t="s">
        <v>156</v>
      </c>
      <c r="AH84" s="3" t="s">
        <v>606</v>
      </c>
      <c r="AI84" s="3" t="s">
        <v>606</v>
      </c>
      <c r="AJ84" t="s">
        <v>308</v>
      </c>
      <c r="AK84" s="4">
        <v>44789</v>
      </c>
      <c r="AL84" s="4">
        <v>44789</v>
      </c>
      <c r="AM84" s="4">
        <v>44926</v>
      </c>
      <c r="AN84" s="5">
        <v>223400.00000000003</v>
      </c>
      <c r="AO84" s="5">
        <v>259144</v>
      </c>
      <c r="AP84" s="5">
        <v>0</v>
      </c>
      <c r="AQ84" s="5">
        <v>0</v>
      </c>
      <c r="AR84" s="5" t="s">
        <v>608</v>
      </c>
      <c r="AS84" s="5" t="s">
        <v>607</v>
      </c>
      <c r="AT84" s="5" t="s">
        <v>609</v>
      </c>
      <c r="AU84" s="5" t="s">
        <v>411</v>
      </c>
      <c r="AV84" s="5">
        <v>33510</v>
      </c>
      <c r="AW84" s="4">
        <v>44810</v>
      </c>
      <c r="AX84" s="4">
        <v>44810</v>
      </c>
      <c r="AY84" s="6" t="s">
        <v>702</v>
      </c>
      <c r="AZ84" s="6" t="s">
        <v>610</v>
      </c>
      <c r="BA84" s="5" t="s">
        <v>611</v>
      </c>
      <c r="BB84" s="5" t="s">
        <v>611</v>
      </c>
      <c r="BC84" s="3">
        <v>77</v>
      </c>
      <c r="BD84" s="5" t="s">
        <v>255</v>
      </c>
      <c r="BE84" s="3">
        <v>77</v>
      </c>
      <c r="BF84" s="5" t="s">
        <v>612</v>
      </c>
      <c r="BG84" s="6" t="s">
        <v>610</v>
      </c>
      <c r="BH84" s="6" t="s">
        <v>610</v>
      </c>
      <c r="BI84" s="6" t="s">
        <v>610</v>
      </c>
      <c r="BJ84" s="6" t="s">
        <v>610</v>
      </c>
      <c r="BK84" s="5" t="s">
        <v>606</v>
      </c>
      <c r="BL84" s="4">
        <v>44854</v>
      </c>
      <c r="BM84" s="4">
        <v>44861</v>
      </c>
    </row>
    <row r="85" spans="1:65" x14ac:dyDescent="0.25">
      <c r="A85" s="3">
        <v>2022</v>
      </c>
      <c r="B85" s="4">
        <v>44743</v>
      </c>
      <c r="C85" s="4">
        <v>44834</v>
      </c>
      <c r="D85" s="3" t="s">
        <v>149</v>
      </c>
      <c r="E85" s="3" t="s">
        <v>153</v>
      </c>
      <c r="F85" s="3" t="s">
        <v>156</v>
      </c>
      <c r="G85" t="s">
        <v>309</v>
      </c>
      <c r="H85" t="s">
        <v>335</v>
      </c>
      <c r="I85" s="6" t="s">
        <v>703</v>
      </c>
      <c r="J85" t="s">
        <v>379</v>
      </c>
      <c r="K85" s="3">
        <v>78</v>
      </c>
      <c r="L85" t="s">
        <v>452</v>
      </c>
      <c r="M85" t="s">
        <v>453</v>
      </c>
      <c r="N85" t="s">
        <v>454</v>
      </c>
      <c r="O85" s="3" t="s">
        <v>483</v>
      </c>
      <c r="P85" t="s">
        <v>512</v>
      </c>
      <c r="Q85" t="s">
        <v>164</v>
      </c>
      <c r="R85" t="s">
        <v>592</v>
      </c>
      <c r="S85" t="s">
        <v>593</v>
      </c>
      <c r="T85">
        <v>306</v>
      </c>
      <c r="U85" t="s">
        <v>189</v>
      </c>
      <c r="V85" t="s">
        <v>594</v>
      </c>
      <c r="W85">
        <v>1</v>
      </c>
      <c r="X85" t="s">
        <v>594</v>
      </c>
      <c r="Y85">
        <v>2</v>
      </c>
      <c r="Z85" t="s">
        <v>523</v>
      </c>
      <c r="AA85">
        <v>9</v>
      </c>
      <c r="AB85" t="s">
        <v>252</v>
      </c>
      <c r="AC85">
        <v>2000</v>
      </c>
      <c r="AD85" t="s">
        <v>156</v>
      </c>
      <c r="AE85" t="s">
        <v>156</v>
      </c>
      <c r="AF85" t="s">
        <v>156</v>
      </c>
      <c r="AG85" t="s">
        <v>156</v>
      </c>
      <c r="AH85" s="3" t="s">
        <v>606</v>
      </c>
      <c r="AI85" s="3" t="s">
        <v>606</v>
      </c>
      <c r="AJ85" t="s">
        <v>309</v>
      </c>
      <c r="AK85" s="4">
        <v>44789</v>
      </c>
      <c r="AL85" s="4">
        <v>44789</v>
      </c>
      <c r="AM85" s="4">
        <v>44926</v>
      </c>
      <c r="AN85" s="5">
        <v>465000.00000000006</v>
      </c>
      <c r="AO85" s="5">
        <v>539400</v>
      </c>
      <c r="AP85" s="5">
        <v>0</v>
      </c>
      <c r="AQ85" s="5">
        <v>0</v>
      </c>
      <c r="AR85" s="5" t="s">
        <v>608</v>
      </c>
      <c r="AS85" s="5" t="s">
        <v>607</v>
      </c>
      <c r="AT85" s="5" t="s">
        <v>609</v>
      </c>
      <c r="AU85" s="5" t="s">
        <v>379</v>
      </c>
      <c r="AV85" s="5">
        <v>69750</v>
      </c>
      <c r="AW85" s="4">
        <v>44810</v>
      </c>
      <c r="AX85" s="4">
        <v>44810</v>
      </c>
      <c r="AY85" s="6" t="s">
        <v>703</v>
      </c>
      <c r="AZ85" s="6" t="s">
        <v>610</v>
      </c>
      <c r="BA85" s="5" t="s">
        <v>611</v>
      </c>
      <c r="BB85" s="5" t="s">
        <v>611</v>
      </c>
      <c r="BC85" s="3">
        <v>78</v>
      </c>
      <c r="BD85" s="5" t="s">
        <v>255</v>
      </c>
      <c r="BE85" s="3">
        <v>78</v>
      </c>
      <c r="BF85" s="5" t="s">
        <v>612</v>
      </c>
      <c r="BG85" s="6" t="s">
        <v>610</v>
      </c>
      <c r="BH85" s="6" t="s">
        <v>610</v>
      </c>
      <c r="BI85" s="6" t="s">
        <v>610</v>
      </c>
      <c r="BJ85" s="6" t="s">
        <v>610</v>
      </c>
      <c r="BK85" s="5" t="s">
        <v>606</v>
      </c>
      <c r="BL85" s="4">
        <v>44854</v>
      </c>
      <c r="BM85" s="4">
        <v>44861</v>
      </c>
    </row>
    <row r="86" spans="1:65" x14ac:dyDescent="0.25">
      <c r="A86" s="3">
        <v>2022</v>
      </c>
      <c r="B86" s="4">
        <v>44743</v>
      </c>
      <c r="C86" s="4">
        <v>44834</v>
      </c>
      <c r="D86" s="3" t="s">
        <v>149</v>
      </c>
      <c r="E86" s="3" t="s">
        <v>153</v>
      </c>
      <c r="F86" s="3" t="s">
        <v>156</v>
      </c>
      <c r="G86" t="s">
        <v>310</v>
      </c>
      <c r="H86" t="s">
        <v>335</v>
      </c>
      <c r="I86" s="6" t="s">
        <v>704</v>
      </c>
      <c r="J86" t="s">
        <v>412</v>
      </c>
      <c r="K86" s="3">
        <v>79</v>
      </c>
      <c r="L86" t="s">
        <v>437</v>
      </c>
      <c r="M86" t="s">
        <v>437</v>
      </c>
      <c r="N86" t="s">
        <v>437</v>
      </c>
      <c r="O86" t="s">
        <v>455</v>
      </c>
      <c r="P86" t="s">
        <v>485</v>
      </c>
      <c r="Q86" t="s">
        <v>164</v>
      </c>
      <c r="R86" t="s">
        <v>521</v>
      </c>
      <c r="S86">
        <v>394</v>
      </c>
      <c r="T86">
        <v>0</v>
      </c>
      <c r="U86" t="s">
        <v>189</v>
      </c>
      <c r="V86" t="s">
        <v>522</v>
      </c>
      <c r="W86">
        <v>56</v>
      </c>
      <c r="X86" t="s">
        <v>522</v>
      </c>
      <c r="Y86">
        <v>2</v>
      </c>
      <c r="Z86" t="s">
        <v>523</v>
      </c>
      <c r="AA86">
        <v>9</v>
      </c>
      <c r="AB86" t="s">
        <v>252</v>
      </c>
      <c r="AC86">
        <v>2930</v>
      </c>
      <c r="AD86" t="s">
        <v>156</v>
      </c>
      <c r="AE86" t="s">
        <v>156</v>
      </c>
      <c r="AF86" t="s">
        <v>156</v>
      </c>
      <c r="AG86" t="s">
        <v>156</v>
      </c>
      <c r="AH86" s="3" t="s">
        <v>606</v>
      </c>
      <c r="AI86" s="3" t="s">
        <v>606</v>
      </c>
      <c r="AJ86" t="s">
        <v>310</v>
      </c>
      <c r="AK86" s="4">
        <v>44792</v>
      </c>
      <c r="AL86" s="4">
        <v>44792</v>
      </c>
      <c r="AM86" s="4">
        <v>44926</v>
      </c>
      <c r="AN86" s="5">
        <v>384326</v>
      </c>
      <c r="AO86" s="5">
        <v>445818.16</v>
      </c>
      <c r="AP86" s="5">
        <v>0</v>
      </c>
      <c r="AQ86" s="5">
        <v>0</v>
      </c>
      <c r="AR86" s="5" t="s">
        <v>608</v>
      </c>
      <c r="AS86" s="5" t="s">
        <v>607</v>
      </c>
      <c r="AT86" s="5" t="s">
        <v>609</v>
      </c>
      <c r="AU86" s="5" t="s">
        <v>412</v>
      </c>
      <c r="AV86" s="5">
        <v>57648.9</v>
      </c>
      <c r="AW86" s="4">
        <v>44813</v>
      </c>
      <c r="AX86" s="4">
        <v>44813</v>
      </c>
      <c r="AY86" s="6" t="s">
        <v>704</v>
      </c>
      <c r="AZ86" s="6" t="s">
        <v>610</v>
      </c>
      <c r="BA86" s="5" t="s">
        <v>611</v>
      </c>
      <c r="BB86" s="5" t="s">
        <v>611</v>
      </c>
      <c r="BC86" s="3">
        <v>79</v>
      </c>
      <c r="BD86" s="5" t="s">
        <v>255</v>
      </c>
      <c r="BE86" s="3">
        <v>79</v>
      </c>
      <c r="BF86" s="5" t="s">
        <v>612</v>
      </c>
      <c r="BG86" s="6" t="s">
        <v>610</v>
      </c>
      <c r="BH86" s="6" t="s">
        <v>610</v>
      </c>
      <c r="BI86" s="6" t="s">
        <v>610</v>
      </c>
      <c r="BJ86" s="6" t="s">
        <v>610</v>
      </c>
      <c r="BK86" s="5" t="s">
        <v>606</v>
      </c>
      <c r="BL86" s="4">
        <v>44854</v>
      </c>
      <c r="BM86" s="4">
        <v>44861</v>
      </c>
    </row>
    <row r="87" spans="1:65" x14ac:dyDescent="0.25">
      <c r="A87" s="3">
        <v>2022</v>
      </c>
      <c r="B87" s="4">
        <v>44743</v>
      </c>
      <c r="C87" s="4">
        <v>44834</v>
      </c>
      <c r="D87" s="3" t="s">
        <v>149</v>
      </c>
      <c r="E87" s="3" t="s">
        <v>153</v>
      </c>
      <c r="F87" s="3" t="s">
        <v>156</v>
      </c>
      <c r="G87" t="s">
        <v>311</v>
      </c>
      <c r="H87" t="s">
        <v>335</v>
      </c>
      <c r="I87" s="6" t="s">
        <v>705</v>
      </c>
      <c r="J87" t="s">
        <v>413</v>
      </c>
      <c r="K87" s="3">
        <v>80</v>
      </c>
      <c r="L87" t="s">
        <v>437</v>
      </c>
      <c r="M87" t="s">
        <v>437</v>
      </c>
      <c r="N87" t="s">
        <v>437</v>
      </c>
      <c r="O87" t="s">
        <v>477</v>
      </c>
      <c r="P87" t="s">
        <v>513</v>
      </c>
      <c r="Q87" t="s">
        <v>169</v>
      </c>
      <c r="R87" t="s">
        <v>595</v>
      </c>
      <c r="S87">
        <v>542</v>
      </c>
      <c r="T87">
        <v>0</v>
      </c>
      <c r="U87" t="s">
        <v>189</v>
      </c>
      <c r="V87" t="s">
        <v>596</v>
      </c>
      <c r="W87">
        <v>49</v>
      </c>
      <c r="X87" t="s">
        <v>596</v>
      </c>
      <c r="Y87">
        <v>7</v>
      </c>
      <c r="Z87" t="s">
        <v>543</v>
      </c>
      <c r="AA87">
        <v>9</v>
      </c>
      <c r="AB87" t="s">
        <v>252</v>
      </c>
      <c r="AC87">
        <v>9300</v>
      </c>
      <c r="AD87" t="s">
        <v>156</v>
      </c>
      <c r="AE87" t="s">
        <v>156</v>
      </c>
      <c r="AF87" t="s">
        <v>156</v>
      </c>
      <c r="AG87" t="s">
        <v>156</v>
      </c>
      <c r="AH87" s="3" t="s">
        <v>613</v>
      </c>
      <c r="AI87" s="3" t="s">
        <v>606</v>
      </c>
      <c r="AJ87" t="s">
        <v>311</v>
      </c>
      <c r="AK87" s="4">
        <v>44792</v>
      </c>
      <c r="AL87" s="4">
        <v>44792</v>
      </c>
      <c r="AM87" s="4">
        <v>44926</v>
      </c>
      <c r="AN87" s="5">
        <v>8320000.0000000009</v>
      </c>
      <c r="AO87" s="5">
        <v>9651200</v>
      </c>
      <c r="AP87" s="5">
        <v>0</v>
      </c>
      <c r="AQ87" s="5">
        <v>0</v>
      </c>
      <c r="AR87" s="5" t="s">
        <v>608</v>
      </c>
      <c r="AS87" s="5" t="s">
        <v>607</v>
      </c>
      <c r="AT87" s="5" t="s">
        <v>609</v>
      </c>
      <c r="AU87" s="5" t="s">
        <v>413</v>
      </c>
      <c r="AV87" s="5">
        <v>1248000</v>
      </c>
      <c r="AW87" s="4">
        <v>44865</v>
      </c>
      <c r="AX87" s="4">
        <v>44865</v>
      </c>
      <c r="AY87" s="6" t="s">
        <v>705</v>
      </c>
      <c r="AZ87" s="6" t="s">
        <v>610</v>
      </c>
      <c r="BA87" s="5" t="s">
        <v>611</v>
      </c>
      <c r="BB87" s="5" t="s">
        <v>611</v>
      </c>
      <c r="BC87" s="3">
        <v>80</v>
      </c>
      <c r="BD87" s="5" t="s">
        <v>255</v>
      </c>
      <c r="BE87" s="3">
        <v>80</v>
      </c>
      <c r="BF87" s="5" t="s">
        <v>612</v>
      </c>
      <c r="BG87" s="6" t="s">
        <v>610</v>
      </c>
      <c r="BH87" s="6" t="s">
        <v>610</v>
      </c>
      <c r="BI87" s="6" t="s">
        <v>610</v>
      </c>
      <c r="BJ87" s="6" t="s">
        <v>610</v>
      </c>
      <c r="BK87" s="5" t="s">
        <v>606</v>
      </c>
      <c r="BL87" s="4">
        <v>44854</v>
      </c>
      <c r="BM87" s="4">
        <v>44861</v>
      </c>
    </row>
    <row r="88" spans="1:65" x14ac:dyDescent="0.25">
      <c r="A88" s="3">
        <v>2022</v>
      </c>
      <c r="B88" s="4">
        <v>44743</v>
      </c>
      <c r="C88" s="4">
        <v>44834</v>
      </c>
      <c r="D88" s="3" t="s">
        <v>149</v>
      </c>
      <c r="E88" s="3" t="s">
        <v>153</v>
      </c>
      <c r="F88" s="3" t="s">
        <v>156</v>
      </c>
      <c r="G88" t="s">
        <v>312</v>
      </c>
      <c r="H88" t="s">
        <v>335</v>
      </c>
      <c r="I88" s="6" t="s">
        <v>706</v>
      </c>
      <c r="J88" t="s">
        <v>414</v>
      </c>
      <c r="K88" s="3">
        <v>81</v>
      </c>
      <c r="L88" t="s">
        <v>437</v>
      </c>
      <c r="M88" t="s">
        <v>437</v>
      </c>
      <c r="N88" t="s">
        <v>437</v>
      </c>
      <c r="O88" t="s">
        <v>462</v>
      </c>
      <c r="P88" t="s">
        <v>493</v>
      </c>
      <c r="Q88" t="s">
        <v>164</v>
      </c>
      <c r="R88" t="s">
        <v>547</v>
      </c>
      <c r="S88">
        <v>26</v>
      </c>
      <c r="T88">
        <v>0</v>
      </c>
      <c r="U88" t="s">
        <v>189</v>
      </c>
      <c r="V88" t="s">
        <v>548</v>
      </c>
      <c r="W88">
        <v>68</v>
      </c>
      <c r="X88" t="s">
        <v>548</v>
      </c>
      <c r="Y88">
        <v>3</v>
      </c>
      <c r="Z88" t="s">
        <v>546</v>
      </c>
      <c r="AA88">
        <v>9</v>
      </c>
      <c r="AB88" t="s">
        <v>252</v>
      </c>
      <c r="AC88">
        <v>4420</v>
      </c>
      <c r="AD88" t="s">
        <v>156</v>
      </c>
      <c r="AE88" t="s">
        <v>156</v>
      </c>
      <c r="AF88" t="s">
        <v>156</v>
      </c>
      <c r="AG88" t="s">
        <v>156</v>
      </c>
      <c r="AH88" s="3" t="s">
        <v>606</v>
      </c>
      <c r="AI88" s="3" t="s">
        <v>606</v>
      </c>
      <c r="AJ88" t="s">
        <v>312</v>
      </c>
      <c r="AK88" s="4">
        <v>44796</v>
      </c>
      <c r="AL88" s="4">
        <v>44796</v>
      </c>
      <c r="AM88" s="4">
        <v>44926</v>
      </c>
      <c r="AN88" s="5">
        <v>477741.00000000006</v>
      </c>
      <c r="AO88" s="5">
        <v>554179.56000000006</v>
      </c>
      <c r="AP88" s="5">
        <v>0</v>
      </c>
      <c r="AQ88" s="5">
        <v>0</v>
      </c>
      <c r="AR88" s="5" t="s">
        <v>608</v>
      </c>
      <c r="AS88" s="5" t="s">
        <v>607</v>
      </c>
      <c r="AT88" s="5" t="s">
        <v>609</v>
      </c>
      <c r="AU88" s="5" t="s">
        <v>414</v>
      </c>
      <c r="AV88" s="5">
        <v>71661.149999999994</v>
      </c>
      <c r="AW88" s="4">
        <v>44804</v>
      </c>
      <c r="AX88" s="4">
        <v>44804</v>
      </c>
      <c r="AY88" s="6" t="s">
        <v>706</v>
      </c>
      <c r="AZ88" s="6" t="s">
        <v>610</v>
      </c>
      <c r="BA88" s="5" t="s">
        <v>611</v>
      </c>
      <c r="BB88" s="5" t="s">
        <v>611</v>
      </c>
      <c r="BC88" s="3">
        <v>81</v>
      </c>
      <c r="BD88" s="5" t="s">
        <v>255</v>
      </c>
      <c r="BE88" s="3">
        <v>81</v>
      </c>
      <c r="BF88" s="5" t="s">
        <v>612</v>
      </c>
      <c r="BG88" s="6" t="s">
        <v>610</v>
      </c>
      <c r="BH88" s="6" t="s">
        <v>610</v>
      </c>
      <c r="BI88" s="6" t="s">
        <v>610</v>
      </c>
      <c r="BJ88" s="6" t="s">
        <v>610</v>
      </c>
      <c r="BK88" s="5" t="s">
        <v>606</v>
      </c>
      <c r="BL88" s="4">
        <v>44854</v>
      </c>
      <c r="BM88" s="4">
        <v>44861</v>
      </c>
    </row>
    <row r="89" spans="1:65" x14ac:dyDescent="0.25">
      <c r="A89" s="3">
        <v>2022</v>
      </c>
      <c r="B89" s="4">
        <v>44743</v>
      </c>
      <c r="C89" s="4">
        <v>44834</v>
      </c>
      <c r="D89" s="3" t="s">
        <v>149</v>
      </c>
      <c r="E89" s="3" t="s">
        <v>153</v>
      </c>
      <c r="F89" s="3" t="s">
        <v>156</v>
      </c>
      <c r="G89" t="s">
        <v>313</v>
      </c>
      <c r="H89" t="s">
        <v>334</v>
      </c>
      <c r="I89" s="6" t="s">
        <v>707</v>
      </c>
      <c r="J89" t="s">
        <v>415</v>
      </c>
      <c r="K89" s="3">
        <v>82</v>
      </c>
      <c r="L89" t="s">
        <v>437</v>
      </c>
      <c r="M89" t="s">
        <v>437</v>
      </c>
      <c r="N89" t="s">
        <v>437</v>
      </c>
      <c r="O89" t="s">
        <v>478</v>
      </c>
      <c r="P89" t="s">
        <v>514</v>
      </c>
      <c r="Q89" t="s">
        <v>183</v>
      </c>
      <c r="R89" t="s">
        <v>597</v>
      </c>
      <c r="S89">
        <v>538</v>
      </c>
      <c r="T89" t="s">
        <v>598</v>
      </c>
      <c r="U89" t="s">
        <v>189</v>
      </c>
      <c r="V89" t="s">
        <v>599</v>
      </c>
      <c r="W89">
        <v>66</v>
      </c>
      <c r="X89" t="s">
        <v>599</v>
      </c>
      <c r="Y89">
        <v>16</v>
      </c>
      <c r="Z89" t="s">
        <v>551</v>
      </c>
      <c r="AA89">
        <v>9</v>
      </c>
      <c r="AB89" t="s">
        <v>252</v>
      </c>
      <c r="AC89">
        <v>11560</v>
      </c>
      <c r="AD89" t="s">
        <v>156</v>
      </c>
      <c r="AE89" t="s">
        <v>156</v>
      </c>
      <c r="AF89" t="s">
        <v>156</v>
      </c>
      <c r="AG89" t="s">
        <v>156</v>
      </c>
      <c r="AH89" s="3" t="s">
        <v>606</v>
      </c>
      <c r="AI89" s="3" t="s">
        <v>606</v>
      </c>
      <c r="AJ89" t="s">
        <v>313</v>
      </c>
      <c r="AK89" s="4">
        <v>44797</v>
      </c>
      <c r="AL89" s="4">
        <v>44797</v>
      </c>
      <c r="AM89" s="4">
        <v>44926</v>
      </c>
      <c r="AN89" s="5">
        <v>180500</v>
      </c>
      <c r="AO89" s="5">
        <v>209380</v>
      </c>
      <c r="AP89" s="5">
        <v>0</v>
      </c>
      <c r="AQ89" s="5">
        <v>0</v>
      </c>
      <c r="AR89" s="5" t="s">
        <v>608</v>
      </c>
      <c r="AS89" s="5" t="s">
        <v>607</v>
      </c>
      <c r="AT89" s="5" t="s">
        <v>609</v>
      </c>
      <c r="AU89" s="5" t="s">
        <v>415</v>
      </c>
      <c r="AV89" s="5">
        <v>27075</v>
      </c>
      <c r="AW89" s="4">
        <v>44818</v>
      </c>
      <c r="AX89" s="4">
        <v>44818</v>
      </c>
      <c r="AY89" s="6" t="s">
        <v>707</v>
      </c>
      <c r="AZ89" s="6" t="s">
        <v>610</v>
      </c>
      <c r="BA89" s="5" t="s">
        <v>611</v>
      </c>
      <c r="BB89" s="5" t="s">
        <v>611</v>
      </c>
      <c r="BC89" s="3">
        <v>82</v>
      </c>
      <c r="BD89" s="5" t="s">
        <v>255</v>
      </c>
      <c r="BE89" s="3">
        <v>82</v>
      </c>
      <c r="BF89" s="5" t="s">
        <v>612</v>
      </c>
      <c r="BG89" s="6" t="s">
        <v>610</v>
      </c>
      <c r="BH89" s="6" t="s">
        <v>610</v>
      </c>
      <c r="BI89" s="6" t="s">
        <v>610</v>
      </c>
      <c r="BJ89" s="6" t="s">
        <v>610</v>
      </c>
      <c r="BK89" s="5" t="s">
        <v>606</v>
      </c>
      <c r="BL89" s="4">
        <v>44854</v>
      </c>
      <c r="BM89" s="4">
        <v>44861</v>
      </c>
    </row>
    <row r="90" spans="1:65" x14ac:dyDescent="0.25">
      <c r="A90" s="3">
        <v>2022</v>
      </c>
      <c r="B90" s="4">
        <v>44743</v>
      </c>
      <c r="C90" s="4">
        <v>44834</v>
      </c>
      <c r="D90" s="3" t="s">
        <v>149</v>
      </c>
      <c r="E90" s="3" t="s">
        <v>153</v>
      </c>
      <c r="F90" s="3" t="s">
        <v>156</v>
      </c>
      <c r="G90" t="s">
        <v>314</v>
      </c>
      <c r="H90" t="s">
        <v>335</v>
      </c>
      <c r="I90" s="6" t="s">
        <v>708</v>
      </c>
      <c r="J90" t="s">
        <v>416</v>
      </c>
      <c r="K90" s="3">
        <v>83</v>
      </c>
      <c r="L90" t="s">
        <v>437</v>
      </c>
      <c r="M90" t="s">
        <v>437</v>
      </c>
      <c r="N90" t="s">
        <v>437</v>
      </c>
      <c r="O90" t="s">
        <v>479</v>
      </c>
      <c r="P90" t="s">
        <v>501</v>
      </c>
      <c r="Q90" t="s">
        <v>164</v>
      </c>
      <c r="R90" t="s">
        <v>565</v>
      </c>
      <c r="S90">
        <v>410</v>
      </c>
      <c r="T90" t="s">
        <v>566</v>
      </c>
      <c r="U90" t="s">
        <v>189</v>
      </c>
      <c r="V90" t="s">
        <v>567</v>
      </c>
      <c r="W90">
        <v>33</v>
      </c>
      <c r="X90" t="s">
        <v>567</v>
      </c>
      <c r="Y90">
        <v>14</v>
      </c>
      <c r="Z90" t="s">
        <v>538</v>
      </c>
      <c r="AA90">
        <v>9</v>
      </c>
      <c r="AB90" t="s">
        <v>252</v>
      </c>
      <c r="AC90">
        <v>3000</v>
      </c>
      <c r="AD90" t="s">
        <v>156</v>
      </c>
      <c r="AE90" t="s">
        <v>156</v>
      </c>
      <c r="AF90" t="s">
        <v>156</v>
      </c>
      <c r="AG90" t="s">
        <v>156</v>
      </c>
      <c r="AH90" s="5" t="s">
        <v>613</v>
      </c>
      <c r="AI90" s="3" t="s">
        <v>606</v>
      </c>
      <c r="AJ90" t="s">
        <v>314</v>
      </c>
      <c r="AK90" s="4">
        <v>44797</v>
      </c>
      <c r="AL90" s="4">
        <v>44797</v>
      </c>
      <c r="AM90" s="4">
        <v>44926</v>
      </c>
      <c r="AN90" s="5">
        <v>255000.00000000003</v>
      </c>
      <c r="AO90" s="5">
        <v>295800</v>
      </c>
      <c r="AP90" s="5">
        <v>0</v>
      </c>
      <c r="AQ90" s="5">
        <v>0</v>
      </c>
      <c r="AR90" s="5" t="s">
        <v>608</v>
      </c>
      <c r="AS90" s="5" t="s">
        <v>607</v>
      </c>
      <c r="AT90" s="5" t="s">
        <v>609</v>
      </c>
      <c r="AU90" s="5" t="s">
        <v>416</v>
      </c>
      <c r="AV90" s="5">
        <v>38250</v>
      </c>
      <c r="AW90" s="4">
        <v>44818</v>
      </c>
      <c r="AX90" s="4">
        <v>44818</v>
      </c>
      <c r="AY90" s="6" t="s">
        <v>708</v>
      </c>
      <c r="AZ90" s="6" t="s">
        <v>610</v>
      </c>
      <c r="BA90" s="5" t="s">
        <v>611</v>
      </c>
      <c r="BB90" s="5" t="s">
        <v>611</v>
      </c>
      <c r="BC90" s="3">
        <v>83</v>
      </c>
      <c r="BD90" s="5" t="s">
        <v>255</v>
      </c>
      <c r="BE90" s="3">
        <v>83</v>
      </c>
      <c r="BF90" s="5" t="s">
        <v>612</v>
      </c>
      <c r="BG90" s="6" t="s">
        <v>610</v>
      </c>
      <c r="BH90" s="6" t="s">
        <v>610</v>
      </c>
      <c r="BI90" s="6" t="s">
        <v>610</v>
      </c>
      <c r="BJ90" s="6" t="s">
        <v>610</v>
      </c>
      <c r="BK90" s="5" t="s">
        <v>606</v>
      </c>
      <c r="BL90" s="4">
        <v>44854</v>
      </c>
      <c r="BM90" s="4">
        <v>44861</v>
      </c>
    </row>
    <row r="91" spans="1:65" x14ac:dyDescent="0.25">
      <c r="A91" s="3">
        <v>2022</v>
      </c>
      <c r="B91" s="4">
        <v>44743</v>
      </c>
      <c r="C91" s="4">
        <v>44834</v>
      </c>
      <c r="D91" s="3" t="s">
        <v>149</v>
      </c>
      <c r="E91" s="3" t="s">
        <v>153</v>
      </c>
      <c r="F91" s="3" t="s">
        <v>156</v>
      </c>
      <c r="G91" t="s">
        <v>315</v>
      </c>
      <c r="H91" t="s">
        <v>335</v>
      </c>
      <c r="I91" s="6" t="s">
        <v>709</v>
      </c>
      <c r="J91" t="s">
        <v>399</v>
      </c>
      <c r="K91" s="3">
        <v>84</v>
      </c>
      <c r="L91" t="s">
        <v>437</v>
      </c>
      <c r="M91" t="s">
        <v>437</v>
      </c>
      <c r="N91" t="s">
        <v>437</v>
      </c>
      <c r="O91" t="s">
        <v>462</v>
      </c>
      <c r="P91" t="s">
        <v>493</v>
      </c>
      <c r="Q91" t="s">
        <v>164</v>
      </c>
      <c r="R91" t="s">
        <v>547</v>
      </c>
      <c r="S91">
        <v>26</v>
      </c>
      <c r="T91">
        <v>0</v>
      </c>
      <c r="U91" t="s">
        <v>189</v>
      </c>
      <c r="V91" t="s">
        <v>548</v>
      </c>
      <c r="W91">
        <v>68</v>
      </c>
      <c r="X91" t="s">
        <v>548</v>
      </c>
      <c r="Y91">
        <v>3</v>
      </c>
      <c r="Z91" t="s">
        <v>546</v>
      </c>
      <c r="AA91">
        <v>9</v>
      </c>
      <c r="AB91" t="s">
        <v>252</v>
      </c>
      <c r="AC91">
        <v>4420</v>
      </c>
      <c r="AD91" t="s">
        <v>156</v>
      </c>
      <c r="AE91" t="s">
        <v>156</v>
      </c>
      <c r="AF91" t="s">
        <v>156</v>
      </c>
      <c r="AG91" t="s">
        <v>156</v>
      </c>
      <c r="AH91" s="3" t="s">
        <v>606</v>
      </c>
      <c r="AI91" s="3" t="s">
        <v>606</v>
      </c>
      <c r="AJ91" t="s">
        <v>315</v>
      </c>
      <c r="AK91" s="4">
        <v>44799</v>
      </c>
      <c r="AL91" s="4">
        <v>44799</v>
      </c>
      <c r="AM91" s="4">
        <v>44926</v>
      </c>
      <c r="AN91" s="5">
        <v>892522.00000000012</v>
      </c>
      <c r="AO91" s="5">
        <v>1035325.52</v>
      </c>
      <c r="AP91" s="5">
        <v>0</v>
      </c>
      <c r="AQ91" s="5">
        <v>0</v>
      </c>
      <c r="AR91" s="5" t="s">
        <v>608</v>
      </c>
      <c r="AS91" s="5" t="s">
        <v>607</v>
      </c>
      <c r="AT91" s="5" t="s">
        <v>609</v>
      </c>
      <c r="AU91" s="5" t="s">
        <v>399</v>
      </c>
      <c r="AV91" s="5">
        <v>133878.29999999999</v>
      </c>
      <c r="AW91" s="4">
        <v>44811</v>
      </c>
      <c r="AX91" s="4">
        <v>44811</v>
      </c>
      <c r="AY91" s="6" t="s">
        <v>709</v>
      </c>
      <c r="AZ91" s="6" t="s">
        <v>610</v>
      </c>
      <c r="BA91" s="5" t="s">
        <v>611</v>
      </c>
      <c r="BB91" s="5" t="s">
        <v>611</v>
      </c>
      <c r="BC91" s="3">
        <v>84</v>
      </c>
      <c r="BD91" s="5" t="s">
        <v>255</v>
      </c>
      <c r="BE91" s="3">
        <v>84</v>
      </c>
      <c r="BF91" s="5" t="s">
        <v>612</v>
      </c>
      <c r="BG91" s="6" t="s">
        <v>610</v>
      </c>
      <c r="BH91" s="6" t="s">
        <v>610</v>
      </c>
      <c r="BI91" s="6" t="s">
        <v>610</v>
      </c>
      <c r="BJ91" s="6" t="s">
        <v>610</v>
      </c>
      <c r="BK91" s="5" t="s">
        <v>606</v>
      </c>
      <c r="BL91" s="4">
        <v>44854</v>
      </c>
      <c r="BM91" s="4">
        <v>44861</v>
      </c>
    </row>
    <row r="92" spans="1:65" x14ac:dyDescent="0.25">
      <c r="A92" s="3">
        <v>2022</v>
      </c>
      <c r="B92" s="4">
        <v>44743</v>
      </c>
      <c r="C92" s="4">
        <v>44834</v>
      </c>
      <c r="D92" s="3" t="s">
        <v>149</v>
      </c>
      <c r="E92" s="3" t="s">
        <v>153</v>
      </c>
      <c r="F92" s="3" t="s">
        <v>156</v>
      </c>
      <c r="G92" t="s">
        <v>316</v>
      </c>
      <c r="H92" t="s">
        <v>335</v>
      </c>
      <c r="I92" s="6" t="s">
        <v>710</v>
      </c>
      <c r="J92" t="s">
        <v>417</v>
      </c>
      <c r="K92" s="3">
        <v>85</v>
      </c>
      <c r="L92" t="s">
        <v>437</v>
      </c>
      <c r="M92" t="s">
        <v>437</v>
      </c>
      <c r="N92" t="s">
        <v>437</v>
      </c>
      <c r="O92" t="s">
        <v>477</v>
      </c>
      <c r="P92" t="s">
        <v>513</v>
      </c>
      <c r="Q92" t="s">
        <v>169</v>
      </c>
      <c r="R92" t="s">
        <v>595</v>
      </c>
      <c r="S92">
        <v>542</v>
      </c>
      <c r="T92">
        <v>0</v>
      </c>
      <c r="U92" t="s">
        <v>189</v>
      </c>
      <c r="V92" t="s">
        <v>596</v>
      </c>
      <c r="W92">
        <v>49</v>
      </c>
      <c r="X92" t="s">
        <v>596</v>
      </c>
      <c r="Y92">
        <v>7</v>
      </c>
      <c r="Z92" t="s">
        <v>543</v>
      </c>
      <c r="AA92">
        <v>9</v>
      </c>
      <c r="AB92" t="s">
        <v>252</v>
      </c>
      <c r="AC92">
        <v>9300</v>
      </c>
      <c r="AD92" t="s">
        <v>156</v>
      </c>
      <c r="AE92" t="s">
        <v>156</v>
      </c>
      <c r="AF92" t="s">
        <v>156</v>
      </c>
      <c r="AG92" t="s">
        <v>156</v>
      </c>
      <c r="AH92" s="5" t="s">
        <v>613</v>
      </c>
      <c r="AI92" s="3" t="s">
        <v>606</v>
      </c>
      <c r="AJ92" t="s">
        <v>316</v>
      </c>
      <c r="AK92" s="4">
        <v>44799</v>
      </c>
      <c r="AL92" s="4">
        <v>44799</v>
      </c>
      <c r="AM92" s="4">
        <v>44926</v>
      </c>
      <c r="AN92" s="5">
        <v>5844400</v>
      </c>
      <c r="AO92" s="5">
        <v>6779504</v>
      </c>
      <c r="AP92" s="5">
        <v>0</v>
      </c>
      <c r="AQ92" s="5">
        <v>0</v>
      </c>
      <c r="AR92" s="5" t="s">
        <v>608</v>
      </c>
      <c r="AS92" s="5" t="s">
        <v>607</v>
      </c>
      <c r="AT92" s="5" t="s">
        <v>609</v>
      </c>
      <c r="AU92" s="5" t="s">
        <v>417</v>
      </c>
      <c r="AV92" s="5">
        <v>876660</v>
      </c>
      <c r="AW92" s="4">
        <v>44834</v>
      </c>
      <c r="AX92" s="4">
        <v>44834</v>
      </c>
      <c r="AY92" s="6" t="s">
        <v>710</v>
      </c>
      <c r="AZ92" s="6" t="s">
        <v>610</v>
      </c>
      <c r="BA92" s="5" t="s">
        <v>611</v>
      </c>
      <c r="BB92" s="5" t="s">
        <v>611</v>
      </c>
      <c r="BC92" s="3">
        <v>85</v>
      </c>
      <c r="BD92" s="5" t="s">
        <v>255</v>
      </c>
      <c r="BE92" s="3">
        <v>85</v>
      </c>
      <c r="BF92" s="5" t="s">
        <v>612</v>
      </c>
      <c r="BG92" s="6" t="s">
        <v>610</v>
      </c>
      <c r="BH92" s="6" t="s">
        <v>610</v>
      </c>
      <c r="BI92" s="6" t="s">
        <v>610</v>
      </c>
      <c r="BJ92" s="6" t="s">
        <v>610</v>
      </c>
      <c r="BK92" s="5" t="s">
        <v>606</v>
      </c>
      <c r="BL92" s="4">
        <v>44854</v>
      </c>
      <c r="BM92" s="4">
        <v>44861</v>
      </c>
    </row>
    <row r="93" spans="1:65" x14ac:dyDescent="0.25">
      <c r="A93" s="3">
        <v>2022</v>
      </c>
      <c r="B93" s="4">
        <v>44743</v>
      </c>
      <c r="C93" s="4">
        <v>44834</v>
      </c>
      <c r="D93" s="3" t="s">
        <v>149</v>
      </c>
      <c r="E93" s="3" t="s">
        <v>153</v>
      </c>
      <c r="F93" s="3" t="s">
        <v>156</v>
      </c>
      <c r="G93" t="s">
        <v>317</v>
      </c>
      <c r="H93" t="s">
        <v>334</v>
      </c>
      <c r="I93" s="6" t="s">
        <v>711</v>
      </c>
      <c r="J93" t="s">
        <v>418</v>
      </c>
      <c r="K93" s="3">
        <v>86</v>
      </c>
      <c r="L93" t="s">
        <v>437</v>
      </c>
      <c r="M93" t="s">
        <v>437</v>
      </c>
      <c r="N93" t="s">
        <v>437</v>
      </c>
      <c r="O93" t="s">
        <v>458</v>
      </c>
      <c r="P93" t="s">
        <v>488</v>
      </c>
      <c r="Q93" t="s">
        <v>164</v>
      </c>
      <c r="R93" t="s">
        <v>530</v>
      </c>
      <c r="S93">
        <v>151</v>
      </c>
      <c r="T93">
        <v>0</v>
      </c>
      <c r="U93" t="s">
        <v>189</v>
      </c>
      <c r="V93" t="s">
        <v>531</v>
      </c>
      <c r="W93">
        <v>42</v>
      </c>
      <c r="X93" t="s">
        <v>531</v>
      </c>
      <c r="Y93">
        <v>17</v>
      </c>
      <c r="Z93" t="s">
        <v>532</v>
      </c>
      <c r="AA93">
        <v>9</v>
      </c>
      <c r="AB93" t="s">
        <v>252</v>
      </c>
      <c r="AC93">
        <v>15530</v>
      </c>
      <c r="AD93" t="s">
        <v>156</v>
      </c>
      <c r="AE93" t="s">
        <v>156</v>
      </c>
      <c r="AF93" t="s">
        <v>156</v>
      </c>
      <c r="AG93" t="s">
        <v>156</v>
      </c>
      <c r="AH93" s="3" t="s">
        <v>606</v>
      </c>
      <c r="AI93" s="3" t="s">
        <v>606</v>
      </c>
      <c r="AJ93" t="s">
        <v>317</v>
      </c>
      <c r="AK93" s="4">
        <v>44802</v>
      </c>
      <c r="AL93" s="4">
        <v>44802</v>
      </c>
      <c r="AM93" s="4">
        <v>44926</v>
      </c>
      <c r="AN93" s="5">
        <v>235200.00000000003</v>
      </c>
      <c r="AO93" s="5">
        <v>272832</v>
      </c>
      <c r="AP93" s="5">
        <v>0</v>
      </c>
      <c r="AQ93" s="5">
        <v>0</v>
      </c>
      <c r="AR93" s="5" t="s">
        <v>608</v>
      </c>
      <c r="AS93" s="5" t="s">
        <v>607</v>
      </c>
      <c r="AT93" s="5" t="s">
        <v>609</v>
      </c>
      <c r="AU93" s="5" t="s">
        <v>418</v>
      </c>
      <c r="AV93" s="5">
        <v>35280</v>
      </c>
      <c r="AW93" s="4">
        <v>44811</v>
      </c>
      <c r="AX93" s="4">
        <v>44811</v>
      </c>
      <c r="AY93" s="6" t="s">
        <v>711</v>
      </c>
      <c r="AZ93" s="6" t="s">
        <v>610</v>
      </c>
      <c r="BA93" s="5" t="s">
        <v>611</v>
      </c>
      <c r="BB93" s="5" t="s">
        <v>611</v>
      </c>
      <c r="BC93" s="3">
        <v>86</v>
      </c>
      <c r="BD93" s="5" t="s">
        <v>255</v>
      </c>
      <c r="BE93" s="3">
        <v>86</v>
      </c>
      <c r="BF93" s="5" t="s">
        <v>612</v>
      </c>
      <c r="BG93" s="6" t="s">
        <v>610</v>
      </c>
      <c r="BH93" s="6" t="s">
        <v>610</v>
      </c>
      <c r="BI93" s="6" t="s">
        <v>610</v>
      </c>
      <c r="BJ93" s="6" t="s">
        <v>610</v>
      </c>
      <c r="BK93" s="5" t="s">
        <v>606</v>
      </c>
      <c r="BL93" s="4">
        <v>44854</v>
      </c>
      <c r="BM93" s="4">
        <v>44861</v>
      </c>
    </row>
    <row r="94" spans="1:65" x14ac:dyDescent="0.25">
      <c r="A94" s="3">
        <v>2022</v>
      </c>
      <c r="B94" s="4">
        <v>44743</v>
      </c>
      <c r="C94" s="4">
        <v>44834</v>
      </c>
      <c r="D94" s="3" t="s">
        <v>149</v>
      </c>
      <c r="E94" s="3" t="s">
        <v>153</v>
      </c>
      <c r="F94" s="3" t="s">
        <v>156</v>
      </c>
      <c r="G94" t="s">
        <v>318</v>
      </c>
      <c r="H94" t="s">
        <v>334</v>
      </c>
      <c r="I94" s="6" t="s">
        <v>712</v>
      </c>
      <c r="J94" t="s">
        <v>419</v>
      </c>
      <c r="K94" s="3">
        <v>87</v>
      </c>
      <c r="L94" t="s">
        <v>437</v>
      </c>
      <c r="M94" t="s">
        <v>437</v>
      </c>
      <c r="N94" t="s">
        <v>437</v>
      </c>
      <c r="O94" t="s">
        <v>469</v>
      </c>
      <c r="P94" t="s">
        <v>502</v>
      </c>
      <c r="Q94" t="s">
        <v>164</v>
      </c>
      <c r="R94" t="s">
        <v>568</v>
      </c>
      <c r="S94">
        <v>181</v>
      </c>
      <c r="T94">
        <v>0</v>
      </c>
      <c r="U94" t="s">
        <v>189</v>
      </c>
      <c r="V94" t="s">
        <v>569</v>
      </c>
      <c r="W94">
        <v>26</v>
      </c>
      <c r="X94" t="s">
        <v>569</v>
      </c>
      <c r="Y94">
        <v>14</v>
      </c>
      <c r="Z94" t="s">
        <v>538</v>
      </c>
      <c r="AA94">
        <v>9</v>
      </c>
      <c r="AB94" t="s">
        <v>252</v>
      </c>
      <c r="AC94">
        <v>3810</v>
      </c>
      <c r="AD94" t="s">
        <v>156</v>
      </c>
      <c r="AE94" t="s">
        <v>156</v>
      </c>
      <c r="AF94" t="s">
        <v>156</v>
      </c>
      <c r="AG94" t="s">
        <v>156</v>
      </c>
      <c r="AH94" s="3" t="s">
        <v>606</v>
      </c>
      <c r="AI94" s="3" t="s">
        <v>606</v>
      </c>
      <c r="AJ94" t="s">
        <v>318</v>
      </c>
      <c r="AK94" s="4">
        <v>44802</v>
      </c>
      <c r="AL94" s="4">
        <v>44802</v>
      </c>
      <c r="AM94" s="4">
        <v>44926</v>
      </c>
      <c r="AN94" s="5">
        <v>281040.00000000006</v>
      </c>
      <c r="AO94" s="5">
        <v>326006.40000000002</v>
      </c>
      <c r="AP94" s="5">
        <v>0</v>
      </c>
      <c r="AQ94" s="5">
        <v>0</v>
      </c>
      <c r="AR94" s="5" t="s">
        <v>608</v>
      </c>
      <c r="AS94" s="5" t="s">
        <v>607</v>
      </c>
      <c r="AT94" s="5" t="s">
        <v>609</v>
      </c>
      <c r="AU94" s="5" t="s">
        <v>419</v>
      </c>
      <c r="AV94" s="5">
        <v>42156</v>
      </c>
      <c r="AW94" s="4">
        <v>44804</v>
      </c>
      <c r="AX94" s="4">
        <v>44804</v>
      </c>
      <c r="AY94" s="6" t="s">
        <v>712</v>
      </c>
      <c r="AZ94" s="6" t="s">
        <v>610</v>
      </c>
      <c r="BA94" s="5" t="s">
        <v>611</v>
      </c>
      <c r="BB94" s="5" t="s">
        <v>611</v>
      </c>
      <c r="BC94" s="3">
        <v>87</v>
      </c>
      <c r="BD94" s="5" t="s">
        <v>255</v>
      </c>
      <c r="BE94" s="3">
        <v>87</v>
      </c>
      <c r="BF94" s="5" t="s">
        <v>612</v>
      </c>
      <c r="BG94" s="6" t="s">
        <v>610</v>
      </c>
      <c r="BH94" s="6" t="s">
        <v>610</v>
      </c>
      <c r="BI94" s="6" t="s">
        <v>610</v>
      </c>
      <c r="BJ94" s="6" t="s">
        <v>610</v>
      </c>
      <c r="BK94" s="5" t="s">
        <v>606</v>
      </c>
      <c r="BL94" s="4">
        <v>44854</v>
      </c>
      <c r="BM94" s="4">
        <v>44861</v>
      </c>
    </row>
    <row r="95" spans="1:65" x14ac:dyDescent="0.25">
      <c r="A95" s="3">
        <v>2022</v>
      </c>
      <c r="B95" s="4">
        <v>44743</v>
      </c>
      <c r="C95" s="4">
        <v>44834</v>
      </c>
      <c r="D95" s="3" t="s">
        <v>149</v>
      </c>
      <c r="E95" s="3" t="s">
        <v>153</v>
      </c>
      <c r="F95" s="3" t="s">
        <v>156</v>
      </c>
      <c r="G95" t="s">
        <v>319</v>
      </c>
      <c r="H95" t="s">
        <v>335</v>
      </c>
      <c r="I95" s="6" t="s">
        <v>713</v>
      </c>
      <c r="J95" t="s">
        <v>420</v>
      </c>
      <c r="K95" s="3">
        <v>88</v>
      </c>
      <c r="L95" t="s">
        <v>437</v>
      </c>
      <c r="M95" t="s">
        <v>437</v>
      </c>
      <c r="N95" t="s">
        <v>437</v>
      </c>
      <c r="O95" t="s">
        <v>455</v>
      </c>
      <c r="P95" t="s">
        <v>485</v>
      </c>
      <c r="Q95" t="s">
        <v>164</v>
      </c>
      <c r="R95" t="s">
        <v>521</v>
      </c>
      <c r="S95">
        <v>394</v>
      </c>
      <c r="T95">
        <v>0</v>
      </c>
      <c r="U95" t="s">
        <v>189</v>
      </c>
      <c r="V95" t="s">
        <v>522</v>
      </c>
      <c r="W95">
        <v>56</v>
      </c>
      <c r="X95" t="s">
        <v>522</v>
      </c>
      <c r="Y95">
        <v>2</v>
      </c>
      <c r="Z95" t="s">
        <v>523</v>
      </c>
      <c r="AA95">
        <v>9</v>
      </c>
      <c r="AB95" t="s">
        <v>252</v>
      </c>
      <c r="AC95">
        <v>2930</v>
      </c>
      <c r="AD95" t="s">
        <v>156</v>
      </c>
      <c r="AE95" t="s">
        <v>156</v>
      </c>
      <c r="AF95" t="s">
        <v>156</v>
      </c>
      <c r="AG95" t="s">
        <v>156</v>
      </c>
      <c r="AH95" s="3" t="s">
        <v>606</v>
      </c>
      <c r="AI95" s="3" t="s">
        <v>606</v>
      </c>
      <c r="AJ95" t="s">
        <v>319</v>
      </c>
      <c r="AK95" s="4">
        <v>44805</v>
      </c>
      <c r="AL95" s="4">
        <v>44805</v>
      </c>
      <c r="AM95" s="4">
        <v>44926</v>
      </c>
      <c r="AN95" s="5">
        <v>1993920.0000000002</v>
      </c>
      <c r="AO95" s="5">
        <v>2312947.2000000002</v>
      </c>
      <c r="AP95" s="5">
        <v>0</v>
      </c>
      <c r="AQ95" s="5">
        <v>0</v>
      </c>
      <c r="AR95" s="5" t="s">
        <v>608</v>
      </c>
      <c r="AS95" s="5" t="s">
        <v>607</v>
      </c>
      <c r="AT95" s="5" t="s">
        <v>609</v>
      </c>
      <c r="AU95" s="5" t="s">
        <v>420</v>
      </c>
      <c r="AV95" s="5">
        <v>299088</v>
      </c>
      <c r="AW95" s="4">
        <v>44862</v>
      </c>
      <c r="AX95" s="4">
        <v>44862</v>
      </c>
      <c r="AY95" s="6" t="s">
        <v>713</v>
      </c>
      <c r="AZ95" s="6" t="s">
        <v>610</v>
      </c>
      <c r="BA95" s="5" t="s">
        <v>611</v>
      </c>
      <c r="BB95" s="5" t="s">
        <v>611</v>
      </c>
      <c r="BC95" s="3">
        <v>88</v>
      </c>
      <c r="BD95" s="5" t="s">
        <v>255</v>
      </c>
      <c r="BE95" s="3">
        <v>88</v>
      </c>
      <c r="BF95" s="5" t="s">
        <v>612</v>
      </c>
      <c r="BG95" s="6" t="s">
        <v>610</v>
      </c>
      <c r="BH95" s="6" t="s">
        <v>610</v>
      </c>
      <c r="BI95" s="6" t="s">
        <v>610</v>
      </c>
      <c r="BJ95" s="6" t="s">
        <v>610</v>
      </c>
      <c r="BK95" s="5" t="s">
        <v>606</v>
      </c>
      <c r="BL95" s="4">
        <v>44854</v>
      </c>
      <c r="BM95" s="4">
        <v>44861</v>
      </c>
    </row>
    <row r="96" spans="1:65" x14ac:dyDescent="0.25">
      <c r="A96" s="3">
        <v>2022</v>
      </c>
      <c r="B96" s="4">
        <v>44743</v>
      </c>
      <c r="C96" s="4">
        <v>44834</v>
      </c>
      <c r="D96" s="3" t="s">
        <v>149</v>
      </c>
      <c r="E96" s="3" t="s">
        <v>153</v>
      </c>
      <c r="F96" s="3" t="s">
        <v>156</v>
      </c>
      <c r="G96" t="s">
        <v>320</v>
      </c>
      <c r="H96" t="s">
        <v>334</v>
      </c>
      <c r="I96" s="6" t="s">
        <v>714</v>
      </c>
      <c r="J96" t="s">
        <v>421</v>
      </c>
      <c r="K96" s="3">
        <v>89</v>
      </c>
      <c r="L96" t="s">
        <v>437</v>
      </c>
      <c r="M96" t="s">
        <v>437</v>
      </c>
      <c r="N96" t="s">
        <v>437</v>
      </c>
      <c r="O96" t="s">
        <v>470</v>
      </c>
      <c r="P96" t="s">
        <v>504</v>
      </c>
      <c r="Q96" t="s">
        <v>164</v>
      </c>
      <c r="R96" t="s">
        <v>572</v>
      </c>
      <c r="S96">
        <v>107</v>
      </c>
      <c r="T96">
        <v>1</v>
      </c>
      <c r="U96" t="s">
        <v>189</v>
      </c>
      <c r="V96" t="s">
        <v>573</v>
      </c>
      <c r="W96">
        <v>11</v>
      </c>
      <c r="X96" t="s">
        <v>573</v>
      </c>
      <c r="Y96">
        <v>10</v>
      </c>
      <c r="Z96" t="s">
        <v>574</v>
      </c>
      <c r="AA96">
        <v>9</v>
      </c>
      <c r="AB96" t="s">
        <v>252</v>
      </c>
      <c r="AC96">
        <v>1260</v>
      </c>
      <c r="AD96" t="s">
        <v>156</v>
      </c>
      <c r="AE96" t="s">
        <v>156</v>
      </c>
      <c r="AF96" t="s">
        <v>156</v>
      </c>
      <c r="AG96" t="s">
        <v>156</v>
      </c>
      <c r="AH96" s="3" t="s">
        <v>606</v>
      </c>
      <c r="AI96" s="3" t="s">
        <v>606</v>
      </c>
      <c r="AJ96" t="s">
        <v>320</v>
      </c>
      <c r="AK96" s="4">
        <v>44811</v>
      </c>
      <c r="AL96" s="4">
        <v>44811</v>
      </c>
      <c r="AM96" s="4">
        <v>44926</v>
      </c>
      <c r="AN96" s="5">
        <v>286000</v>
      </c>
      <c r="AO96" s="5">
        <v>331760</v>
      </c>
      <c r="AP96" s="5">
        <v>0</v>
      </c>
      <c r="AQ96" s="5">
        <v>0</v>
      </c>
      <c r="AR96" s="5" t="s">
        <v>608</v>
      </c>
      <c r="AS96" s="5" t="s">
        <v>607</v>
      </c>
      <c r="AT96" s="5" t="s">
        <v>609</v>
      </c>
      <c r="AU96" s="5" t="s">
        <v>421</v>
      </c>
      <c r="AV96" s="5">
        <v>42900</v>
      </c>
      <c r="AW96" s="4">
        <v>44826</v>
      </c>
      <c r="AX96" s="4">
        <v>44826</v>
      </c>
      <c r="AY96" s="6" t="s">
        <v>714</v>
      </c>
      <c r="AZ96" s="6" t="s">
        <v>610</v>
      </c>
      <c r="BA96" s="5" t="s">
        <v>611</v>
      </c>
      <c r="BB96" s="5" t="s">
        <v>611</v>
      </c>
      <c r="BC96" s="3">
        <v>89</v>
      </c>
      <c r="BD96" s="5" t="s">
        <v>255</v>
      </c>
      <c r="BE96" s="3">
        <v>89</v>
      </c>
      <c r="BF96" s="5" t="s">
        <v>612</v>
      </c>
      <c r="BG96" s="6" t="s">
        <v>610</v>
      </c>
      <c r="BH96" s="6" t="s">
        <v>610</v>
      </c>
      <c r="BI96" s="6" t="s">
        <v>610</v>
      </c>
      <c r="BJ96" s="6" t="s">
        <v>610</v>
      </c>
      <c r="BK96" s="5" t="s">
        <v>606</v>
      </c>
      <c r="BL96" s="4">
        <v>44854</v>
      </c>
      <c r="BM96" s="4">
        <v>44861</v>
      </c>
    </row>
    <row r="97" spans="1:65" x14ac:dyDescent="0.25">
      <c r="A97" s="3">
        <v>2022</v>
      </c>
      <c r="B97" s="4">
        <v>44743</v>
      </c>
      <c r="C97" s="4">
        <v>44834</v>
      </c>
      <c r="D97" s="3" t="s">
        <v>149</v>
      </c>
      <c r="E97" s="3" t="s">
        <v>153</v>
      </c>
      <c r="F97" s="3" t="s">
        <v>156</v>
      </c>
      <c r="G97" t="s">
        <v>321</v>
      </c>
      <c r="H97" t="s">
        <v>334</v>
      </c>
      <c r="I97" s="6" t="s">
        <v>715</v>
      </c>
      <c r="J97" t="s">
        <v>422</v>
      </c>
      <c r="K97" s="3">
        <v>90</v>
      </c>
      <c r="L97" t="s">
        <v>437</v>
      </c>
      <c r="M97" t="s">
        <v>437</v>
      </c>
      <c r="N97" t="s">
        <v>437</v>
      </c>
      <c r="O97" t="s">
        <v>455</v>
      </c>
      <c r="P97" t="s">
        <v>485</v>
      </c>
      <c r="Q97" t="s">
        <v>164</v>
      </c>
      <c r="R97" t="s">
        <v>521</v>
      </c>
      <c r="S97">
        <v>394</v>
      </c>
      <c r="T97">
        <v>0</v>
      </c>
      <c r="U97" t="s">
        <v>189</v>
      </c>
      <c r="V97" t="s">
        <v>522</v>
      </c>
      <c r="W97">
        <v>56</v>
      </c>
      <c r="X97" t="s">
        <v>522</v>
      </c>
      <c r="Y97">
        <v>2</v>
      </c>
      <c r="Z97" t="s">
        <v>523</v>
      </c>
      <c r="AA97">
        <v>9</v>
      </c>
      <c r="AB97" t="s">
        <v>252</v>
      </c>
      <c r="AC97">
        <v>2930</v>
      </c>
      <c r="AD97" t="s">
        <v>156</v>
      </c>
      <c r="AE97" t="s">
        <v>156</v>
      </c>
      <c r="AF97" t="s">
        <v>156</v>
      </c>
      <c r="AG97" t="s">
        <v>156</v>
      </c>
      <c r="AH97" s="3" t="s">
        <v>606</v>
      </c>
      <c r="AI97" s="3" t="s">
        <v>606</v>
      </c>
      <c r="AJ97" t="s">
        <v>321</v>
      </c>
      <c r="AK97" s="4">
        <v>44811</v>
      </c>
      <c r="AL97" s="4">
        <v>44811</v>
      </c>
      <c r="AM97" s="4">
        <v>44926</v>
      </c>
      <c r="AN97" s="5">
        <v>180500</v>
      </c>
      <c r="AO97" s="5">
        <v>209380</v>
      </c>
      <c r="AP97" s="5">
        <v>0</v>
      </c>
      <c r="AQ97" s="5">
        <v>0</v>
      </c>
      <c r="AR97" s="5" t="s">
        <v>608</v>
      </c>
      <c r="AS97" s="5" t="s">
        <v>607</v>
      </c>
      <c r="AT97" s="5" t="s">
        <v>609</v>
      </c>
      <c r="AU97" s="5" t="s">
        <v>422</v>
      </c>
      <c r="AV97" s="5">
        <v>27075</v>
      </c>
      <c r="AW97" s="4">
        <v>44833</v>
      </c>
      <c r="AX97" s="4">
        <v>44833</v>
      </c>
      <c r="AY97" s="6" t="s">
        <v>715</v>
      </c>
      <c r="AZ97" s="6" t="s">
        <v>610</v>
      </c>
      <c r="BA97" s="5" t="s">
        <v>611</v>
      </c>
      <c r="BB97" s="5" t="s">
        <v>611</v>
      </c>
      <c r="BC97" s="3">
        <v>90</v>
      </c>
      <c r="BD97" s="5" t="s">
        <v>255</v>
      </c>
      <c r="BE97" s="3">
        <v>90</v>
      </c>
      <c r="BF97" s="5" t="s">
        <v>612</v>
      </c>
      <c r="BG97" s="6" t="s">
        <v>610</v>
      </c>
      <c r="BH97" s="6" t="s">
        <v>610</v>
      </c>
      <c r="BI97" s="6" t="s">
        <v>610</v>
      </c>
      <c r="BJ97" s="6" t="s">
        <v>610</v>
      </c>
      <c r="BK97" s="5" t="s">
        <v>606</v>
      </c>
      <c r="BL97" s="4">
        <v>44854</v>
      </c>
      <c r="BM97" s="4">
        <v>44861</v>
      </c>
    </row>
    <row r="98" spans="1:65" x14ac:dyDescent="0.25">
      <c r="A98" s="3">
        <v>2022</v>
      </c>
      <c r="B98" s="4">
        <v>44743</v>
      </c>
      <c r="C98" s="4">
        <v>44834</v>
      </c>
      <c r="D98" s="3" t="s">
        <v>149</v>
      </c>
      <c r="E98" s="3" t="s">
        <v>153</v>
      </c>
      <c r="F98" s="3" t="s">
        <v>156</v>
      </c>
      <c r="G98" t="s">
        <v>322</v>
      </c>
      <c r="H98" t="s">
        <v>334</v>
      </c>
      <c r="I98" s="6" t="s">
        <v>716</v>
      </c>
      <c r="J98" t="s">
        <v>423</v>
      </c>
      <c r="K98" s="3">
        <v>91</v>
      </c>
      <c r="L98" t="s">
        <v>437</v>
      </c>
      <c r="M98" t="s">
        <v>437</v>
      </c>
      <c r="N98" t="s">
        <v>437</v>
      </c>
      <c r="O98" t="s">
        <v>480</v>
      </c>
      <c r="P98" t="s">
        <v>515</v>
      </c>
      <c r="Q98" t="s">
        <v>164</v>
      </c>
      <c r="R98" t="s">
        <v>600</v>
      </c>
      <c r="S98">
        <v>83</v>
      </c>
      <c r="T98" t="s">
        <v>601</v>
      </c>
      <c r="U98" t="s">
        <v>189</v>
      </c>
      <c r="V98" t="s">
        <v>602</v>
      </c>
      <c r="W98">
        <v>25</v>
      </c>
      <c r="X98" t="s">
        <v>602</v>
      </c>
      <c r="Y98">
        <v>14</v>
      </c>
      <c r="Z98" t="s">
        <v>538</v>
      </c>
      <c r="AA98">
        <v>9</v>
      </c>
      <c r="AB98" t="s">
        <v>252</v>
      </c>
      <c r="AC98">
        <v>3510</v>
      </c>
      <c r="AD98" t="s">
        <v>156</v>
      </c>
      <c r="AE98" t="s">
        <v>156</v>
      </c>
      <c r="AF98" t="s">
        <v>156</v>
      </c>
      <c r="AG98" t="s">
        <v>156</v>
      </c>
      <c r="AH98" s="5" t="s">
        <v>613</v>
      </c>
      <c r="AI98" s="3" t="s">
        <v>606</v>
      </c>
      <c r="AJ98" t="s">
        <v>322</v>
      </c>
      <c r="AK98" s="4">
        <v>44812</v>
      </c>
      <c r="AL98" s="4">
        <v>44812</v>
      </c>
      <c r="AM98" s="4">
        <v>44926</v>
      </c>
      <c r="AN98" s="5">
        <v>335000</v>
      </c>
      <c r="AO98" s="5">
        <v>388600</v>
      </c>
      <c r="AP98" s="5">
        <v>0</v>
      </c>
      <c r="AQ98" s="5">
        <v>0</v>
      </c>
      <c r="AR98" s="5" t="s">
        <v>608</v>
      </c>
      <c r="AS98" s="5" t="s">
        <v>607</v>
      </c>
      <c r="AT98" s="5" t="s">
        <v>609</v>
      </c>
      <c r="AU98" s="5" t="s">
        <v>423</v>
      </c>
      <c r="AV98" s="5">
        <v>50250</v>
      </c>
      <c r="AW98" s="4">
        <v>44841</v>
      </c>
      <c r="AX98" s="4">
        <v>44841</v>
      </c>
      <c r="AY98" s="6" t="s">
        <v>716</v>
      </c>
      <c r="AZ98" s="6" t="s">
        <v>610</v>
      </c>
      <c r="BA98" s="5" t="s">
        <v>611</v>
      </c>
      <c r="BB98" s="5" t="s">
        <v>611</v>
      </c>
      <c r="BC98" s="3">
        <v>91</v>
      </c>
      <c r="BD98" s="5" t="s">
        <v>255</v>
      </c>
      <c r="BE98" s="3">
        <v>91</v>
      </c>
      <c r="BF98" s="5" t="s">
        <v>612</v>
      </c>
      <c r="BG98" s="6" t="s">
        <v>610</v>
      </c>
      <c r="BH98" s="6" t="s">
        <v>610</v>
      </c>
      <c r="BI98" s="6" t="s">
        <v>610</v>
      </c>
      <c r="BJ98" s="6" t="s">
        <v>610</v>
      </c>
      <c r="BK98" s="5" t="s">
        <v>606</v>
      </c>
      <c r="BL98" s="4">
        <v>44854</v>
      </c>
      <c r="BM98" s="4">
        <v>44861</v>
      </c>
    </row>
    <row r="99" spans="1:65" x14ac:dyDescent="0.25">
      <c r="A99" s="3">
        <v>2022</v>
      </c>
      <c r="B99" s="4">
        <v>44743</v>
      </c>
      <c r="C99" s="4">
        <v>44834</v>
      </c>
      <c r="D99" s="3" t="s">
        <v>149</v>
      </c>
      <c r="E99" s="3" t="s">
        <v>153</v>
      </c>
      <c r="F99" s="3" t="s">
        <v>156</v>
      </c>
      <c r="G99" t="s">
        <v>323</v>
      </c>
      <c r="H99" t="s">
        <v>334</v>
      </c>
      <c r="I99" s="6" t="s">
        <v>717</v>
      </c>
      <c r="J99" t="s">
        <v>424</v>
      </c>
      <c r="K99" s="3">
        <v>92</v>
      </c>
      <c r="L99" t="s">
        <v>446</v>
      </c>
      <c r="M99" t="s">
        <v>447</v>
      </c>
      <c r="N99" t="s">
        <v>448</v>
      </c>
      <c r="O99" s="3" t="s">
        <v>483</v>
      </c>
      <c r="P99" t="s">
        <v>503</v>
      </c>
      <c r="Q99" t="s">
        <v>164</v>
      </c>
      <c r="R99" t="s">
        <v>570</v>
      </c>
      <c r="S99">
        <v>8620</v>
      </c>
      <c r="T99">
        <v>0</v>
      </c>
      <c r="U99" t="s">
        <v>189</v>
      </c>
      <c r="V99" t="s">
        <v>571</v>
      </c>
      <c r="W99">
        <v>74</v>
      </c>
      <c r="X99" t="s">
        <v>571</v>
      </c>
      <c r="Y99">
        <v>5</v>
      </c>
      <c r="Z99" t="s">
        <v>535</v>
      </c>
      <c r="AA99">
        <v>9</v>
      </c>
      <c r="AB99" t="s">
        <v>252</v>
      </c>
      <c r="AC99">
        <v>7540</v>
      </c>
      <c r="AD99" t="s">
        <v>156</v>
      </c>
      <c r="AE99" t="s">
        <v>156</v>
      </c>
      <c r="AF99" t="s">
        <v>156</v>
      </c>
      <c r="AG99" t="s">
        <v>156</v>
      </c>
      <c r="AH99" s="3" t="s">
        <v>606</v>
      </c>
      <c r="AI99" s="3" t="s">
        <v>606</v>
      </c>
      <c r="AJ99" t="s">
        <v>323</v>
      </c>
      <c r="AK99" s="4">
        <v>44818</v>
      </c>
      <c r="AL99" s="4">
        <v>44818</v>
      </c>
      <c r="AM99" s="4">
        <v>44926</v>
      </c>
      <c r="AN99" s="5">
        <v>180000</v>
      </c>
      <c r="AO99" s="5">
        <v>208800</v>
      </c>
      <c r="AP99" s="5">
        <v>0</v>
      </c>
      <c r="AQ99" s="5">
        <v>0</v>
      </c>
      <c r="AR99" s="5" t="s">
        <v>608</v>
      </c>
      <c r="AS99" s="5" t="s">
        <v>607</v>
      </c>
      <c r="AT99" s="5" t="s">
        <v>609</v>
      </c>
      <c r="AU99" s="5" t="s">
        <v>424</v>
      </c>
      <c r="AV99" s="5">
        <v>27000</v>
      </c>
      <c r="AW99" s="4">
        <v>44848</v>
      </c>
      <c r="AX99" s="4">
        <v>44848</v>
      </c>
      <c r="AY99" s="6" t="s">
        <v>717</v>
      </c>
      <c r="AZ99" s="6" t="s">
        <v>610</v>
      </c>
      <c r="BA99" s="5" t="s">
        <v>611</v>
      </c>
      <c r="BB99" s="5" t="s">
        <v>611</v>
      </c>
      <c r="BC99" s="3">
        <v>92</v>
      </c>
      <c r="BD99" s="5" t="s">
        <v>255</v>
      </c>
      <c r="BE99" s="3">
        <v>92</v>
      </c>
      <c r="BF99" s="5" t="s">
        <v>612</v>
      </c>
      <c r="BG99" s="6" t="s">
        <v>610</v>
      </c>
      <c r="BH99" s="6" t="s">
        <v>610</v>
      </c>
      <c r="BI99" s="6" t="s">
        <v>610</v>
      </c>
      <c r="BJ99" s="6" t="s">
        <v>610</v>
      </c>
      <c r="BK99" s="5" t="s">
        <v>606</v>
      </c>
      <c r="BL99" s="4">
        <v>44854</v>
      </c>
      <c r="BM99" s="4">
        <v>44861</v>
      </c>
    </row>
    <row r="100" spans="1:65" x14ac:dyDescent="0.25">
      <c r="A100" s="3">
        <v>2022</v>
      </c>
      <c r="B100" s="4">
        <v>44743</v>
      </c>
      <c r="C100" s="4">
        <v>44834</v>
      </c>
      <c r="D100" s="3" t="s">
        <v>149</v>
      </c>
      <c r="E100" s="3" t="s">
        <v>153</v>
      </c>
      <c r="F100" s="3" t="s">
        <v>156</v>
      </c>
      <c r="G100" t="s">
        <v>324</v>
      </c>
      <c r="H100" t="s">
        <v>335</v>
      </c>
      <c r="I100" s="6" t="s">
        <v>718</v>
      </c>
      <c r="J100" t="s">
        <v>425</v>
      </c>
      <c r="K100" s="3">
        <v>93</v>
      </c>
      <c r="L100" t="s">
        <v>437</v>
      </c>
      <c r="M100" t="s">
        <v>437</v>
      </c>
      <c r="N100" t="s">
        <v>437</v>
      </c>
      <c r="O100" t="s">
        <v>473</v>
      </c>
      <c r="P100" t="s">
        <v>508</v>
      </c>
      <c r="Q100" t="s">
        <v>183</v>
      </c>
      <c r="R100" t="s">
        <v>582</v>
      </c>
      <c r="S100">
        <v>539</v>
      </c>
      <c r="T100">
        <v>31</v>
      </c>
      <c r="U100" t="s">
        <v>189</v>
      </c>
      <c r="V100" t="s">
        <v>583</v>
      </c>
      <c r="W100">
        <v>285</v>
      </c>
      <c r="X100" t="s">
        <v>583</v>
      </c>
      <c r="Y100">
        <v>7</v>
      </c>
      <c r="Z100" t="s">
        <v>543</v>
      </c>
      <c r="AA100">
        <v>9</v>
      </c>
      <c r="AB100" t="s">
        <v>252</v>
      </c>
      <c r="AC100">
        <v>9860</v>
      </c>
      <c r="AD100" t="s">
        <v>156</v>
      </c>
      <c r="AE100" t="s">
        <v>156</v>
      </c>
      <c r="AF100" t="s">
        <v>156</v>
      </c>
      <c r="AG100" t="s">
        <v>156</v>
      </c>
      <c r="AH100" s="3" t="s">
        <v>606</v>
      </c>
      <c r="AI100" s="3" t="s">
        <v>606</v>
      </c>
      <c r="AJ100" t="s">
        <v>324</v>
      </c>
      <c r="AK100" s="4">
        <v>44819</v>
      </c>
      <c r="AL100" s="4">
        <v>44819</v>
      </c>
      <c r="AM100" s="4">
        <v>44926</v>
      </c>
      <c r="AN100" s="5">
        <v>424182.56</v>
      </c>
      <c r="AO100" s="5">
        <v>492051.77</v>
      </c>
      <c r="AP100" s="5">
        <v>0</v>
      </c>
      <c r="AQ100" s="5">
        <v>0</v>
      </c>
      <c r="AR100" s="5" t="s">
        <v>608</v>
      </c>
      <c r="AS100" s="5" t="s">
        <v>607</v>
      </c>
      <c r="AT100" s="5" t="s">
        <v>609</v>
      </c>
      <c r="AU100" s="5" t="s">
        <v>425</v>
      </c>
      <c r="AV100" s="5">
        <v>63627.38</v>
      </c>
      <c r="AW100" s="4">
        <v>44832</v>
      </c>
      <c r="AX100" s="4">
        <v>44832</v>
      </c>
      <c r="AY100" s="6" t="s">
        <v>718</v>
      </c>
      <c r="AZ100" s="6" t="s">
        <v>610</v>
      </c>
      <c r="BA100" s="5" t="s">
        <v>611</v>
      </c>
      <c r="BB100" s="5" t="s">
        <v>611</v>
      </c>
      <c r="BC100" s="3">
        <v>93</v>
      </c>
      <c r="BD100" s="5" t="s">
        <v>255</v>
      </c>
      <c r="BE100" s="3">
        <v>93</v>
      </c>
      <c r="BF100" s="5" t="s">
        <v>612</v>
      </c>
      <c r="BG100" s="6" t="s">
        <v>610</v>
      </c>
      <c r="BH100" s="6" t="s">
        <v>610</v>
      </c>
      <c r="BI100" s="6" t="s">
        <v>610</v>
      </c>
      <c r="BJ100" s="6" t="s">
        <v>610</v>
      </c>
      <c r="BK100" s="5" t="s">
        <v>606</v>
      </c>
      <c r="BL100" s="4">
        <v>44854</v>
      </c>
      <c r="BM100" s="4">
        <v>44861</v>
      </c>
    </row>
    <row r="101" spans="1:65" x14ac:dyDescent="0.25">
      <c r="A101" s="3">
        <v>2022</v>
      </c>
      <c r="B101" s="4">
        <v>44743</v>
      </c>
      <c r="C101" s="4">
        <v>44834</v>
      </c>
      <c r="D101" s="3" t="s">
        <v>149</v>
      </c>
      <c r="E101" s="3" t="s">
        <v>153</v>
      </c>
      <c r="F101" s="3" t="s">
        <v>156</v>
      </c>
      <c r="G101" t="s">
        <v>325</v>
      </c>
      <c r="H101" t="s">
        <v>335</v>
      </c>
      <c r="I101" s="6" t="s">
        <v>719</v>
      </c>
      <c r="J101" t="s">
        <v>425</v>
      </c>
      <c r="K101" s="3">
        <v>94</v>
      </c>
      <c r="L101" t="s">
        <v>437</v>
      </c>
      <c r="M101" t="s">
        <v>437</v>
      </c>
      <c r="N101" t="s">
        <v>437</v>
      </c>
      <c r="O101" t="s">
        <v>455</v>
      </c>
      <c r="P101" t="s">
        <v>485</v>
      </c>
      <c r="Q101" t="s">
        <v>164</v>
      </c>
      <c r="R101" t="s">
        <v>521</v>
      </c>
      <c r="S101">
        <v>394</v>
      </c>
      <c r="T101">
        <v>0</v>
      </c>
      <c r="U101" t="s">
        <v>189</v>
      </c>
      <c r="V101" t="s">
        <v>522</v>
      </c>
      <c r="W101">
        <v>56</v>
      </c>
      <c r="X101" t="s">
        <v>522</v>
      </c>
      <c r="Y101">
        <v>2</v>
      </c>
      <c r="Z101" t="s">
        <v>523</v>
      </c>
      <c r="AA101">
        <v>9</v>
      </c>
      <c r="AB101" t="s">
        <v>252</v>
      </c>
      <c r="AC101">
        <v>2930</v>
      </c>
      <c r="AD101" t="s">
        <v>156</v>
      </c>
      <c r="AE101" t="s">
        <v>156</v>
      </c>
      <c r="AF101" t="s">
        <v>156</v>
      </c>
      <c r="AG101" t="s">
        <v>156</v>
      </c>
      <c r="AH101" s="3" t="s">
        <v>606</v>
      </c>
      <c r="AI101" s="3" t="s">
        <v>606</v>
      </c>
      <c r="AJ101" t="s">
        <v>325</v>
      </c>
      <c r="AK101" s="4">
        <v>44819</v>
      </c>
      <c r="AL101" s="4">
        <v>44819</v>
      </c>
      <c r="AM101" s="4">
        <v>44926</v>
      </c>
      <c r="AN101" s="5">
        <v>443700.00000000006</v>
      </c>
      <c r="AO101" s="5">
        <v>514692</v>
      </c>
      <c r="AP101" s="5">
        <v>0</v>
      </c>
      <c r="AQ101" s="5">
        <v>0</v>
      </c>
      <c r="AR101" s="5" t="s">
        <v>608</v>
      </c>
      <c r="AS101" s="5" t="s">
        <v>607</v>
      </c>
      <c r="AT101" s="5" t="s">
        <v>609</v>
      </c>
      <c r="AU101" s="5" t="s">
        <v>425</v>
      </c>
      <c r="AV101" s="5">
        <v>66555</v>
      </c>
      <c r="AW101" s="4">
        <v>44832</v>
      </c>
      <c r="AX101" s="4">
        <v>44832</v>
      </c>
      <c r="AY101" s="6" t="s">
        <v>719</v>
      </c>
      <c r="AZ101" s="6" t="s">
        <v>610</v>
      </c>
      <c r="BA101" s="5" t="s">
        <v>611</v>
      </c>
      <c r="BB101" s="5" t="s">
        <v>611</v>
      </c>
      <c r="BC101" s="3">
        <v>94</v>
      </c>
      <c r="BD101" s="5" t="s">
        <v>255</v>
      </c>
      <c r="BE101" s="3">
        <v>94</v>
      </c>
      <c r="BF101" s="5" t="s">
        <v>612</v>
      </c>
      <c r="BG101" s="6" t="s">
        <v>610</v>
      </c>
      <c r="BH101" s="6" t="s">
        <v>610</v>
      </c>
      <c r="BI101" s="6" t="s">
        <v>610</v>
      </c>
      <c r="BJ101" s="6" t="s">
        <v>610</v>
      </c>
      <c r="BK101" s="5" t="s">
        <v>606</v>
      </c>
      <c r="BL101" s="4">
        <v>44854</v>
      </c>
      <c r="BM101" s="4">
        <v>44861</v>
      </c>
    </row>
    <row r="102" spans="1:65" x14ac:dyDescent="0.25">
      <c r="A102" s="3">
        <v>2022</v>
      </c>
      <c r="B102" s="4">
        <v>44743</v>
      </c>
      <c r="C102" s="4">
        <v>44834</v>
      </c>
      <c r="D102" s="3" t="s">
        <v>149</v>
      </c>
      <c r="E102" s="3" t="s">
        <v>153</v>
      </c>
      <c r="F102" s="3" t="s">
        <v>156</v>
      </c>
      <c r="G102" t="s">
        <v>326</v>
      </c>
      <c r="H102" t="s">
        <v>335</v>
      </c>
      <c r="I102" s="6" t="s">
        <v>720</v>
      </c>
      <c r="J102" t="s">
        <v>426</v>
      </c>
      <c r="K102" s="3">
        <v>95</v>
      </c>
      <c r="L102" t="s">
        <v>437</v>
      </c>
      <c r="M102" t="s">
        <v>437</v>
      </c>
      <c r="N102" t="s">
        <v>437</v>
      </c>
      <c r="O102" t="s">
        <v>469</v>
      </c>
      <c r="P102" t="s">
        <v>502</v>
      </c>
      <c r="Q102" t="s">
        <v>164</v>
      </c>
      <c r="R102" t="s">
        <v>568</v>
      </c>
      <c r="S102">
        <v>181</v>
      </c>
      <c r="T102">
        <v>0</v>
      </c>
      <c r="U102" t="s">
        <v>189</v>
      </c>
      <c r="V102" t="s">
        <v>569</v>
      </c>
      <c r="W102">
        <v>26</v>
      </c>
      <c r="X102" t="s">
        <v>569</v>
      </c>
      <c r="Y102">
        <v>14</v>
      </c>
      <c r="Z102" t="s">
        <v>538</v>
      </c>
      <c r="AA102">
        <v>9</v>
      </c>
      <c r="AB102" t="s">
        <v>252</v>
      </c>
      <c r="AC102">
        <v>3810</v>
      </c>
      <c r="AD102" t="s">
        <v>156</v>
      </c>
      <c r="AE102" t="s">
        <v>156</v>
      </c>
      <c r="AF102" t="s">
        <v>156</v>
      </c>
      <c r="AG102" t="s">
        <v>156</v>
      </c>
      <c r="AH102" s="3" t="s">
        <v>606</v>
      </c>
      <c r="AI102" s="3" t="s">
        <v>606</v>
      </c>
      <c r="AJ102" t="s">
        <v>326</v>
      </c>
      <c r="AK102" s="4">
        <v>44819</v>
      </c>
      <c r="AL102" s="4">
        <v>44819</v>
      </c>
      <c r="AM102" s="4">
        <v>44926</v>
      </c>
      <c r="AN102" s="5">
        <v>386500</v>
      </c>
      <c r="AO102" s="5">
        <v>448340</v>
      </c>
      <c r="AP102" s="5">
        <v>0</v>
      </c>
      <c r="AQ102" s="5">
        <v>0</v>
      </c>
      <c r="AR102" s="5" t="s">
        <v>608</v>
      </c>
      <c r="AS102" s="5" t="s">
        <v>607</v>
      </c>
      <c r="AT102" s="5" t="s">
        <v>609</v>
      </c>
      <c r="AU102" s="5" t="s">
        <v>426</v>
      </c>
      <c r="AV102" s="5">
        <v>57975</v>
      </c>
      <c r="AW102" s="4">
        <v>44844</v>
      </c>
      <c r="AX102" s="4">
        <v>44844</v>
      </c>
      <c r="AY102" s="6" t="s">
        <v>720</v>
      </c>
      <c r="AZ102" s="6" t="s">
        <v>610</v>
      </c>
      <c r="BA102" s="5" t="s">
        <v>611</v>
      </c>
      <c r="BB102" s="5" t="s">
        <v>611</v>
      </c>
      <c r="BC102" s="3">
        <v>95</v>
      </c>
      <c r="BD102" s="5" t="s">
        <v>255</v>
      </c>
      <c r="BE102" s="3">
        <v>95</v>
      </c>
      <c r="BF102" s="5" t="s">
        <v>612</v>
      </c>
      <c r="BG102" s="6" t="s">
        <v>610</v>
      </c>
      <c r="BH102" s="6" t="s">
        <v>610</v>
      </c>
      <c r="BI102" s="6" t="s">
        <v>610</v>
      </c>
      <c r="BJ102" s="6" t="s">
        <v>610</v>
      </c>
      <c r="BK102" s="5" t="s">
        <v>606</v>
      </c>
      <c r="BL102" s="4">
        <v>44854</v>
      </c>
      <c r="BM102" s="4">
        <v>44861</v>
      </c>
    </row>
    <row r="103" spans="1:65" x14ac:dyDescent="0.25">
      <c r="A103" s="3">
        <v>2022</v>
      </c>
      <c r="B103" s="4">
        <v>44743</v>
      </c>
      <c r="C103" s="4">
        <v>44834</v>
      </c>
      <c r="D103" s="3" t="s">
        <v>149</v>
      </c>
      <c r="E103" s="3" t="s">
        <v>153</v>
      </c>
      <c r="F103" s="3" t="s">
        <v>156</v>
      </c>
      <c r="G103" t="s">
        <v>327</v>
      </c>
      <c r="H103" t="s">
        <v>335</v>
      </c>
      <c r="I103" s="6" t="s">
        <v>721</v>
      </c>
      <c r="J103" t="s">
        <v>427</v>
      </c>
      <c r="K103" s="3">
        <v>96</v>
      </c>
      <c r="L103" t="s">
        <v>437</v>
      </c>
      <c r="M103" t="s">
        <v>437</v>
      </c>
      <c r="N103" t="s">
        <v>437</v>
      </c>
      <c r="O103" t="s">
        <v>460</v>
      </c>
      <c r="P103" t="s">
        <v>491</v>
      </c>
      <c r="Q103" t="s">
        <v>164</v>
      </c>
      <c r="R103" t="s">
        <v>539</v>
      </c>
      <c r="S103" t="s">
        <v>540</v>
      </c>
      <c r="T103" t="s">
        <v>541</v>
      </c>
      <c r="U103" t="s">
        <v>189</v>
      </c>
      <c r="V103" t="s">
        <v>542</v>
      </c>
      <c r="W103">
        <v>155</v>
      </c>
      <c r="X103" t="s">
        <v>542</v>
      </c>
      <c r="Y103">
        <v>7</v>
      </c>
      <c r="Z103" t="s">
        <v>543</v>
      </c>
      <c r="AA103">
        <v>9</v>
      </c>
      <c r="AB103" t="s">
        <v>252</v>
      </c>
      <c r="AC103">
        <v>9530</v>
      </c>
      <c r="AD103" t="s">
        <v>156</v>
      </c>
      <c r="AE103" t="s">
        <v>156</v>
      </c>
      <c r="AF103" t="s">
        <v>156</v>
      </c>
      <c r="AG103" t="s">
        <v>156</v>
      </c>
      <c r="AH103" s="3" t="s">
        <v>606</v>
      </c>
      <c r="AI103" s="3" t="s">
        <v>606</v>
      </c>
      <c r="AJ103" t="s">
        <v>327</v>
      </c>
      <c r="AK103" s="4">
        <v>44819</v>
      </c>
      <c r="AL103" s="4">
        <v>44819</v>
      </c>
      <c r="AM103" s="4">
        <v>44926</v>
      </c>
      <c r="AN103" s="5">
        <v>602220</v>
      </c>
      <c r="AO103" s="5">
        <v>698575.2</v>
      </c>
      <c r="AP103" s="5">
        <v>0</v>
      </c>
      <c r="AQ103" s="5">
        <v>0</v>
      </c>
      <c r="AR103" s="5" t="s">
        <v>608</v>
      </c>
      <c r="AS103" s="5" t="s">
        <v>607</v>
      </c>
      <c r="AT103" s="5" t="s">
        <v>609</v>
      </c>
      <c r="AU103" s="5" t="s">
        <v>427</v>
      </c>
      <c r="AV103" s="5">
        <v>90333</v>
      </c>
      <c r="AW103" s="4">
        <v>44851</v>
      </c>
      <c r="AX103" s="4">
        <v>44851</v>
      </c>
      <c r="AY103" s="6" t="s">
        <v>721</v>
      </c>
      <c r="AZ103" s="6" t="s">
        <v>610</v>
      </c>
      <c r="BA103" s="5" t="s">
        <v>611</v>
      </c>
      <c r="BB103" s="5" t="s">
        <v>611</v>
      </c>
      <c r="BC103" s="3">
        <v>96</v>
      </c>
      <c r="BD103" s="5" t="s">
        <v>255</v>
      </c>
      <c r="BE103" s="3">
        <v>96</v>
      </c>
      <c r="BF103" s="5" t="s">
        <v>612</v>
      </c>
      <c r="BG103" s="6" t="s">
        <v>610</v>
      </c>
      <c r="BH103" s="6" t="s">
        <v>610</v>
      </c>
      <c r="BI103" s="6" t="s">
        <v>610</v>
      </c>
      <c r="BJ103" s="6" t="s">
        <v>610</v>
      </c>
      <c r="BK103" s="5" t="s">
        <v>606</v>
      </c>
      <c r="BL103" s="4">
        <v>44854</v>
      </c>
      <c r="BM103" s="4">
        <v>44861</v>
      </c>
    </row>
    <row r="104" spans="1:65" x14ac:dyDescent="0.25">
      <c r="A104" s="3">
        <v>2022</v>
      </c>
      <c r="B104" s="4">
        <v>44743</v>
      </c>
      <c r="C104" s="4">
        <v>44834</v>
      </c>
      <c r="D104" s="3" t="s">
        <v>149</v>
      </c>
      <c r="E104" s="3" t="s">
        <v>153</v>
      </c>
      <c r="F104" s="3" t="s">
        <v>156</v>
      </c>
      <c r="G104" t="s">
        <v>328</v>
      </c>
      <c r="H104" t="s">
        <v>334</v>
      </c>
      <c r="I104" s="6" t="s">
        <v>722</v>
      </c>
      <c r="J104" t="s">
        <v>428</v>
      </c>
      <c r="K104" s="3">
        <v>97</v>
      </c>
      <c r="L104" t="s">
        <v>437</v>
      </c>
      <c r="M104" t="s">
        <v>437</v>
      </c>
      <c r="N104" t="s">
        <v>437</v>
      </c>
      <c r="O104" t="s">
        <v>481</v>
      </c>
      <c r="P104" t="s">
        <v>516</v>
      </c>
      <c r="Q104" t="s">
        <v>164</v>
      </c>
      <c r="R104" t="s">
        <v>532</v>
      </c>
      <c r="S104">
        <v>9</v>
      </c>
      <c r="T104">
        <v>0</v>
      </c>
      <c r="U104" t="s">
        <v>189</v>
      </c>
      <c r="V104" t="s">
        <v>603</v>
      </c>
      <c r="W104">
        <v>15</v>
      </c>
      <c r="X104" t="s">
        <v>603</v>
      </c>
      <c r="Y104">
        <v>9</v>
      </c>
      <c r="Z104" t="s">
        <v>604</v>
      </c>
      <c r="AA104">
        <v>9</v>
      </c>
      <c r="AB104" t="s">
        <v>252</v>
      </c>
      <c r="AC104">
        <v>12250</v>
      </c>
      <c r="AD104" t="s">
        <v>156</v>
      </c>
      <c r="AE104" t="s">
        <v>156</v>
      </c>
      <c r="AF104" t="s">
        <v>156</v>
      </c>
      <c r="AG104" t="s">
        <v>156</v>
      </c>
      <c r="AH104" s="3" t="s">
        <v>606</v>
      </c>
      <c r="AI104" s="3" t="s">
        <v>606</v>
      </c>
      <c r="AJ104" t="s">
        <v>328</v>
      </c>
      <c r="AK104" s="4">
        <v>44823</v>
      </c>
      <c r="AL104" s="4">
        <v>44823</v>
      </c>
      <c r="AM104" s="4">
        <v>44926</v>
      </c>
      <c r="AN104" s="5">
        <v>184000</v>
      </c>
      <c r="AO104" s="5">
        <v>213440</v>
      </c>
      <c r="AP104" s="5">
        <v>0</v>
      </c>
      <c r="AQ104" s="5">
        <v>0</v>
      </c>
      <c r="AR104" s="5" t="s">
        <v>608</v>
      </c>
      <c r="AS104" s="5" t="s">
        <v>607</v>
      </c>
      <c r="AT104" s="5" t="s">
        <v>609</v>
      </c>
      <c r="AU104" s="5" t="s">
        <v>428</v>
      </c>
      <c r="AV104" s="5">
        <v>27600</v>
      </c>
      <c r="AW104" s="4">
        <v>44845</v>
      </c>
      <c r="AX104" s="4">
        <v>44845</v>
      </c>
      <c r="AY104" s="6" t="s">
        <v>722</v>
      </c>
      <c r="AZ104" s="6" t="s">
        <v>610</v>
      </c>
      <c r="BA104" s="5" t="s">
        <v>611</v>
      </c>
      <c r="BB104" s="5" t="s">
        <v>611</v>
      </c>
      <c r="BC104" s="3">
        <v>97</v>
      </c>
      <c r="BD104" s="5" t="s">
        <v>255</v>
      </c>
      <c r="BE104" s="3">
        <v>97</v>
      </c>
      <c r="BF104" s="5" t="s">
        <v>612</v>
      </c>
      <c r="BG104" s="6" t="s">
        <v>610</v>
      </c>
      <c r="BH104" s="6" t="s">
        <v>610</v>
      </c>
      <c r="BI104" s="6" t="s">
        <v>610</v>
      </c>
      <c r="BJ104" s="6" t="s">
        <v>610</v>
      </c>
      <c r="BK104" s="5" t="s">
        <v>606</v>
      </c>
      <c r="BL104" s="4">
        <v>44854</v>
      </c>
      <c r="BM104" s="4">
        <v>44861</v>
      </c>
    </row>
    <row r="105" spans="1:65" x14ac:dyDescent="0.25">
      <c r="A105" s="3">
        <v>2022</v>
      </c>
      <c r="B105" s="4">
        <v>44743</v>
      </c>
      <c r="C105" s="4">
        <v>44834</v>
      </c>
      <c r="D105" s="3" t="s">
        <v>149</v>
      </c>
      <c r="E105" s="3" t="s">
        <v>153</v>
      </c>
      <c r="F105" s="3" t="s">
        <v>156</v>
      </c>
      <c r="G105" t="s">
        <v>329</v>
      </c>
      <c r="H105" t="s">
        <v>335</v>
      </c>
      <c r="I105" s="6" t="s">
        <v>723</v>
      </c>
      <c r="J105" t="s">
        <v>429</v>
      </c>
      <c r="K105" s="3">
        <v>98</v>
      </c>
      <c r="L105" t="s">
        <v>437</v>
      </c>
      <c r="M105" t="s">
        <v>437</v>
      </c>
      <c r="N105" t="s">
        <v>437</v>
      </c>
      <c r="O105" t="s">
        <v>466</v>
      </c>
      <c r="P105" t="s">
        <v>498</v>
      </c>
      <c r="Q105" t="s">
        <v>183</v>
      </c>
      <c r="R105" t="s">
        <v>559</v>
      </c>
      <c r="S105">
        <v>71</v>
      </c>
      <c r="T105">
        <v>0</v>
      </c>
      <c r="U105" t="s">
        <v>189</v>
      </c>
      <c r="V105" t="s">
        <v>560</v>
      </c>
      <c r="W105">
        <v>8</v>
      </c>
      <c r="X105" t="s">
        <v>560</v>
      </c>
      <c r="Y105">
        <v>6</v>
      </c>
      <c r="Z105" t="s">
        <v>529</v>
      </c>
      <c r="AA105">
        <v>9</v>
      </c>
      <c r="AB105" t="s">
        <v>252</v>
      </c>
      <c r="AC105">
        <v>8500</v>
      </c>
      <c r="AD105" t="s">
        <v>156</v>
      </c>
      <c r="AE105" t="s">
        <v>156</v>
      </c>
      <c r="AF105" t="s">
        <v>156</v>
      </c>
      <c r="AG105" t="s">
        <v>156</v>
      </c>
      <c r="AH105" s="3" t="s">
        <v>606</v>
      </c>
      <c r="AI105" s="3" t="s">
        <v>606</v>
      </c>
      <c r="AJ105" t="s">
        <v>329</v>
      </c>
      <c r="AK105" s="4">
        <v>44832</v>
      </c>
      <c r="AL105" s="4">
        <v>44832</v>
      </c>
      <c r="AM105" s="4">
        <v>44926</v>
      </c>
      <c r="AN105" s="5">
        <v>588130.00000000012</v>
      </c>
      <c r="AO105" s="5">
        <v>682230.8</v>
      </c>
      <c r="AP105" s="5">
        <v>0</v>
      </c>
      <c r="AQ105" s="5">
        <v>0</v>
      </c>
      <c r="AR105" s="5" t="s">
        <v>608</v>
      </c>
      <c r="AS105" s="5" t="s">
        <v>607</v>
      </c>
      <c r="AT105" s="5" t="s">
        <v>609</v>
      </c>
      <c r="AU105" s="5" t="s">
        <v>429</v>
      </c>
      <c r="AV105" s="5">
        <v>88219.55</v>
      </c>
      <c r="AW105" s="4">
        <v>44845</v>
      </c>
      <c r="AX105" s="4">
        <v>44845</v>
      </c>
      <c r="AY105" s="6" t="s">
        <v>723</v>
      </c>
      <c r="AZ105" s="6" t="s">
        <v>610</v>
      </c>
      <c r="BA105" s="5" t="s">
        <v>611</v>
      </c>
      <c r="BB105" s="5" t="s">
        <v>611</v>
      </c>
      <c r="BC105" s="3">
        <v>98</v>
      </c>
      <c r="BD105" s="5" t="s">
        <v>255</v>
      </c>
      <c r="BE105" s="3">
        <v>98</v>
      </c>
      <c r="BF105" s="5" t="s">
        <v>612</v>
      </c>
      <c r="BG105" s="6" t="s">
        <v>610</v>
      </c>
      <c r="BH105" s="6" t="s">
        <v>610</v>
      </c>
      <c r="BI105" s="6" t="s">
        <v>610</v>
      </c>
      <c r="BJ105" s="6" t="s">
        <v>610</v>
      </c>
      <c r="BK105" s="5" t="s">
        <v>606</v>
      </c>
      <c r="BL105" s="4">
        <v>44854</v>
      </c>
      <c r="BM105" s="4">
        <v>44861</v>
      </c>
    </row>
    <row r="106" spans="1:65" x14ac:dyDescent="0.25">
      <c r="A106" s="3">
        <v>2022</v>
      </c>
      <c r="B106" s="4">
        <v>44743</v>
      </c>
      <c r="C106" s="4">
        <v>44834</v>
      </c>
      <c r="D106" s="3" t="s">
        <v>149</v>
      </c>
      <c r="E106" s="3" t="s">
        <v>153</v>
      </c>
      <c r="F106" s="3" t="s">
        <v>156</v>
      </c>
      <c r="G106" t="s">
        <v>330</v>
      </c>
      <c r="H106" t="s">
        <v>335</v>
      </c>
      <c r="I106" s="6" t="s">
        <v>724</v>
      </c>
      <c r="J106" t="s">
        <v>430</v>
      </c>
      <c r="K106" s="3">
        <v>99</v>
      </c>
      <c r="L106" t="s">
        <v>437</v>
      </c>
      <c r="M106" t="s">
        <v>437</v>
      </c>
      <c r="N106" t="s">
        <v>437</v>
      </c>
      <c r="O106" t="s">
        <v>482</v>
      </c>
      <c r="P106" t="s">
        <v>517</v>
      </c>
      <c r="Q106" t="s">
        <v>164</v>
      </c>
      <c r="R106" t="s">
        <v>605</v>
      </c>
      <c r="S106">
        <v>70</v>
      </c>
      <c r="T106">
        <v>0</v>
      </c>
      <c r="U106" t="s">
        <v>189</v>
      </c>
      <c r="V106" t="s">
        <v>596</v>
      </c>
      <c r="W106">
        <v>49</v>
      </c>
      <c r="X106" t="s">
        <v>596</v>
      </c>
      <c r="Y106">
        <v>7</v>
      </c>
      <c r="Z106" t="s">
        <v>543</v>
      </c>
      <c r="AA106">
        <v>9</v>
      </c>
      <c r="AB106" t="s">
        <v>252</v>
      </c>
      <c r="AC106">
        <v>9300</v>
      </c>
      <c r="AD106" t="s">
        <v>156</v>
      </c>
      <c r="AE106" t="s">
        <v>156</v>
      </c>
      <c r="AF106" t="s">
        <v>156</v>
      </c>
      <c r="AG106" t="s">
        <v>156</v>
      </c>
      <c r="AH106" s="5" t="s">
        <v>613</v>
      </c>
      <c r="AI106" s="3" t="s">
        <v>606</v>
      </c>
      <c r="AJ106" t="s">
        <v>330</v>
      </c>
      <c r="AK106" s="4">
        <v>44832</v>
      </c>
      <c r="AL106" s="4">
        <v>44832</v>
      </c>
      <c r="AM106" s="4">
        <v>44926</v>
      </c>
      <c r="AN106" s="5">
        <v>1173000</v>
      </c>
      <c r="AO106" s="5">
        <v>1360680</v>
      </c>
      <c r="AP106" s="5">
        <v>0</v>
      </c>
      <c r="AQ106" s="5">
        <v>0</v>
      </c>
      <c r="AR106" s="5" t="s">
        <v>608</v>
      </c>
      <c r="AS106" s="5" t="s">
        <v>607</v>
      </c>
      <c r="AT106" s="5" t="s">
        <v>609</v>
      </c>
      <c r="AU106" s="5" t="s">
        <v>430</v>
      </c>
      <c r="AV106" s="5">
        <v>175950</v>
      </c>
      <c r="AW106" s="4">
        <v>44926</v>
      </c>
      <c r="AX106" s="4">
        <v>44926</v>
      </c>
      <c r="AY106" s="6" t="s">
        <v>724</v>
      </c>
      <c r="AZ106" s="6" t="s">
        <v>610</v>
      </c>
      <c r="BA106" s="5" t="s">
        <v>611</v>
      </c>
      <c r="BB106" s="5" t="s">
        <v>611</v>
      </c>
      <c r="BC106" s="3">
        <v>99</v>
      </c>
      <c r="BD106" s="5" t="s">
        <v>255</v>
      </c>
      <c r="BE106" s="3">
        <v>99</v>
      </c>
      <c r="BF106" s="5" t="s">
        <v>612</v>
      </c>
      <c r="BG106" s="6" t="s">
        <v>610</v>
      </c>
      <c r="BH106" s="6" t="s">
        <v>610</v>
      </c>
      <c r="BI106" s="6" t="s">
        <v>610</v>
      </c>
      <c r="BJ106" s="6" t="s">
        <v>610</v>
      </c>
      <c r="BK106" s="5" t="s">
        <v>606</v>
      </c>
      <c r="BL106" s="4">
        <v>44854</v>
      </c>
      <c r="BM106" s="4">
        <v>44861</v>
      </c>
    </row>
    <row r="107" spans="1:65" x14ac:dyDescent="0.25">
      <c r="A107" s="3">
        <v>2022</v>
      </c>
      <c r="B107" s="4">
        <v>44743</v>
      </c>
      <c r="C107" s="4">
        <v>44834</v>
      </c>
      <c r="D107" s="3" t="s">
        <v>149</v>
      </c>
      <c r="E107" s="3" t="s">
        <v>153</v>
      </c>
      <c r="F107" s="3" t="s">
        <v>156</v>
      </c>
      <c r="G107" t="s">
        <v>331</v>
      </c>
      <c r="H107" t="s">
        <v>335</v>
      </c>
      <c r="I107" s="6" t="s">
        <v>725</v>
      </c>
      <c r="J107" t="s">
        <v>431</v>
      </c>
      <c r="K107" s="3">
        <v>100</v>
      </c>
      <c r="L107" t="s">
        <v>437</v>
      </c>
      <c r="M107" t="s">
        <v>437</v>
      </c>
      <c r="N107" t="s">
        <v>437</v>
      </c>
      <c r="O107" t="s">
        <v>466</v>
      </c>
      <c r="P107" t="s">
        <v>498</v>
      </c>
      <c r="Q107" t="s">
        <v>183</v>
      </c>
      <c r="R107" t="s">
        <v>559</v>
      </c>
      <c r="S107">
        <v>71</v>
      </c>
      <c r="T107">
        <v>0</v>
      </c>
      <c r="U107" t="s">
        <v>189</v>
      </c>
      <c r="V107" t="s">
        <v>560</v>
      </c>
      <c r="W107">
        <v>8</v>
      </c>
      <c r="X107" t="s">
        <v>560</v>
      </c>
      <c r="Y107">
        <v>6</v>
      </c>
      <c r="Z107" t="s">
        <v>529</v>
      </c>
      <c r="AA107">
        <v>9</v>
      </c>
      <c r="AB107" t="s">
        <v>252</v>
      </c>
      <c r="AC107">
        <v>8500</v>
      </c>
      <c r="AD107" t="s">
        <v>156</v>
      </c>
      <c r="AE107" t="s">
        <v>156</v>
      </c>
      <c r="AF107" t="s">
        <v>156</v>
      </c>
      <c r="AG107" t="s">
        <v>156</v>
      </c>
      <c r="AH107" s="5" t="s">
        <v>613</v>
      </c>
      <c r="AI107" s="3" t="s">
        <v>606</v>
      </c>
      <c r="AJ107" t="s">
        <v>331</v>
      </c>
      <c r="AK107" s="4">
        <v>44832</v>
      </c>
      <c r="AL107" s="4">
        <v>44832</v>
      </c>
      <c r="AM107" s="4">
        <v>44926</v>
      </c>
      <c r="AN107" s="5">
        <v>1487850</v>
      </c>
      <c r="AO107" s="5">
        <v>1725906</v>
      </c>
      <c r="AP107" s="5">
        <v>0</v>
      </c>
      <c r="AQ107" s="5">
        <v>0</v>
      </c>
      <c r="AR107" s="5" t="s">
        <v>608</v>
      </c>
      <c r="AS107" s="5" t="s">
        <v>607</v>
      </c>
      <c r="AT107" s="5" t="s">
        <v>609</v>
      </c>
      <c r="AU107" s="5" t="s">
        <v>431</v>
      </c>
      <c r="AV107" s="5">
        <v>223117.5</v>
      </c>
      <c r="AW107" s="4">
        <v>44926</v>
      </c>
      <c r="AX107" s="4">
        <v>44926</v>
      </c>
      <c r="AY107" s="6" t="s">
        <v>725</v>
      </c>
      <c r="AZ107" s="6" t="s">
        <v>610</v>
      </c>
      <c r="BA107" s="5" t="s">
        <v>611</v>
      </c>
      <c r="BB107" s="5" t="s">
        <v>611</v>
      </c>
      <c r="BC107" s="3">
        <v>100</v>
      </c>
      <c r="BD107" s="5" t="s">
        <v>255</v>
      </c>
      <c r="BE107" s="3">
        <v>100</v>
      </c>
      <c r="BF107" s="5" t="s">
        <v>612</v>
      </c>
      <c r="BG107" s="6" t="s">
        <v>610</v>
      </c>
      <c r="BH107" s="6" t="s">
        <v>610</v>
      </c>
      <c r="BI107" s="6" t="s">
        <v>610</v>
      </c>
      <c r="BJ107" s="6" t="s">
        <v>610</v>
      </c>
      <c r="BK107" s="5" t="s">
        <v>606</v>
      </c>
      <c r="BL107" s="4">
        <v>44854</v>
      </c>
      <c r="BM107" s="4">
        <v>44861</v>
      </c>
    </row>
    <row r="108" spans="1:65" x14ac:dyDescent="0.25">
      <c r="A108" s="3">
        <v>2022</v>
      </c>
      <c r="B108" s="4">
        <v>44743</v>
      </c>
      <c r="C108" s="4">
        <v>44834</v>
      </c>
      <c r="D108" s="3" t="s">
        <v>149</v>
      </c>
      <c r="E108" s="3" t="s">
        <v>153</v>
      </c>
      <c r="F108" s="3" t="s">
        <v>156</v>
      </c>
      <c r="G108" t="s">
        <v>332</v>
      </c>
      <c r="H108" t="s">
        <v>335</v>
      </c>
      <c r="I108" s="6" t="s">
        <v>726</v>
      </c>
      <c r="J108" t="s">
        <v>432</v>
      </c>
      <c r="K108" s="3">
        <v>101</v>
      </c>
      <c r="L108" t="s">
        <v>437</v>
      </c>
      <c r="M108" t="s">
        <v>437</v>
      </c>
      <c r="N108" t="s">
        <v>437</v>
      </c>
      <c r="O108" t="s">
        <v>455</v>
      </c>
      <c r="P108" t="s">
        <v>485</v>
      </c>
      <c r="Q108" t="s">
        <v>164</v>
      </c>
      <c r="R108" t="s">
        <v>521</v>
      </c>
      <c r="S108">
        <v>394</v>
      </c>
      <c r="T108">
        <v>0</v>
      </c>
      <c r="U108" t="s">
        <v>189</v>
      </c>
      <c r="V108" t="s">
        <v>522</v>
      </c>
      <c r="W108">
        <v>56</v>
      </c>
      <c r="X108" t="s">
        <v>522</v>
      </c>
      <c r="Y108">
        <v>2</v>
      </c>
      <c r="Z108" t="s">
        <v>523</v>
      </c>
      <c r="AA108">
        <v>9</v>
      </c>
      <c r="AB108" t="s">
        <v>252</v>
      </c>
      <c r="AC108">
        <v>2930</v>
      </c>
      <c r="AD108" t="s">
        <v>156</v>
      </c>
      <c r="AE108" t="s">
        <v>156</v>
      </c>
      <c r="AF108" t="s">
        <v>156</v>
      </c>
      <c r="AG108" t="s">
        <v>156</v>
      </c>
      <c r="AH108" s="3" t="s">
        <v>606</v>
      </c>
      <c r="AI108" s="3" t="s">
        <v>606</v>
      </c>
      <c r="AJ108" t="s">
        <v>332</v>
      </c>
      <c r="AK108" s="4">
        <v>44832</v>
      </c>
      <c r="AL108" s="4">
        <v>44832</v>
      </c>
      <c r="AM108" s="4">
        <v>44926</v>
      </c>
      <c r="AN108" s="5">
        <v>1031525.0000000001</v>
      </c>
      <c r="AO108" s="5">
        <v>1196569</v>
      </c>
      <c r="AP108" s="5">
        <v>0</v>
      </c>
      <c r="AQ108" s="5">
        <v>0</v>
      </c>
      <c r="AR108" s="5" t="s">
        <v>608</v>
      </c>
      <c r="AS108" s="5" t="s">
        <v>607</v>
      </c>
      <c r="AT108" s="5" t="s">
        <v>609</v>
      </c>
      <c r="AU108" s="5" t="s">
        <v>432</v>
      </c>
      <c r="AV108" s="5">
        <v>154728.75</v>
      </c>
      <c r="AW108" s="4">
        <v>44854</v>
      </c>
      <c r="AX108" s="4">
        <v>44854</v>
      </c>
      <c r="AY108" s="6" t="s">
        <v>726</v>
      </c>
      <c r="AZ108" s="6" t="s">
        <v>610</v>
      </c>
      <c r="BA108" s="5" t="s">
        <v>611</v>
      </c>
      <c r="BB108" s="5" t="s">
        <v>611</v>
      </c>
      <c r="BC108" s="3">
        <v>101</v>
      </c>
      <c r="BD108" s="5" t="s">
        <v>255</v>
      </c>
      <c r="BE108" s="3">
        <v>101</v>
      </c>
      <c r="BF108" s="5" t="s">
        <v>612</v>
      </c>
      <c r="BG108" s="6" t="s">
        <v>610</v>
      </c>
      <c r="BH108" s="6" t="s">
        <v>610</v>
      </c>
      <c r="BI108" s="6" t="s">
        <v>610</v>
      </c>
      <c r="BJ108" s="6" t="s">
        <v>610</v>
      </c>
      <c r="BK108" s="5" t="s">
        <v>606</v>
      </c>
      <c r="BL108" s="4">
        <v>44854</v>
      </c>
      <c r="BM108" s="4">
        <v>44861</v>
      </c>
    </row>
    <row r="109" spans="1:65" x14ac:dyDescent="0.25">
      <c r="A109" s="3">
        <v>2022</v>
      </c>
      <c r="B109" s="4">
        <v>44743</v>
      </c>
      <c r="C109" s="4">
        <v>44834</v>
      </c>
      <c r="D109" s="3" t="s">
        <v>149</v>
      </c>
      <c r="E109" s="3" t="s">
        <v>153</v>
      </c>
      <c r="F109" s="3" t="s">
        <v>156</v>
      </c>
      <c r="G109" t="s">
        <v>333</v>
      </c>
      <c r="H109" t="s">
        <v>334</v>
      </c>
      <c r="I109" s="6" t="s">
        <v>727</v>
      </c>
      <c r="J109" t="s">
        <v>433</v>
      </c>
      <c r="K109" s="3">
        <v>102</v>
      </c>
      <c r="L109" t="s">
        <v>437</v>
      </c>
      <c r="M109" t="s">
        <v>437</v>
      </c>
      <c r="N109" t="s">
        <v>437</v>
      </c>
      <c r="O109" t="s">
        <v>466</v>
      </c>
      <c r="P109" t="s">
        <v>498</v>
      </c>
      <c r="Q109" t="s">
        <v>183</v>
      </c>
      <c r="R109" t="s">
        <v>559</v>
      </c>
      <c r="S109">
        <v>71</v>
      </c>
      <c r="T109">
        <v>0</v>
      </c>
      <c r="U109" t="s">
        <v>189</v>
      </c>
      <c r="V109" t="s">
        <v>560</v>
      </c>
      <c r="W109">
        <v>8</v>
      </c>
      <c r="X109" t="s">
        <v>560</v>
      </c>
      <c r="Y109">
        <v>6</v>
      </c>
      <c r="Z109" t="s">
        <v>529</v>
      </c>
      <c r="AA109">
        <v>9</v>
      </c>
      <c r="AB109" t="s">
        <v>252</v>
      </c>
      <c r="AC109">
        <v>8500</v>
      </c>
      <c r="AD109" t="s">
        <v>156</v>
      </c>
      <c r="AE109" t="s">
        <v>156</v>
      </c>
      <c r="AF109" t="s">
        <v>156</v>
      </c>
      <c r="AG109" t="s">
        <v>156</v>
      </c>
      <c r="AH109" s="3" t="s">
        <v>606</v>
      </c>
      <c r="AI109" s="3" t="s">
        <v>606</v>
      </c>
      <c r="AJ109" t="s">
        <v>333</v>
      </c>
      <c r="AK109" s="4">
        <v>44833</v>
      </c>
      <c r="AL109" s="4">
        <v>44833</v>
      </c>
      <c r="AM109" s="4">
        <v>44926</v>
      </c>
      <c r="AN109" s="5">
        <v>207000</v>
      </c>
      <c r="AO109" s="5">
        <v>240120</v>
      </c>
      <c r="AP109" s="5">
        <v>0</v>
      </c>
      <c r="AQ109" s="5">
        <v>0</v>
      </c>
      <c r="AR109" s="5" t="s">
        <v>608</v>
      </c>
      <c r="AS109" s="5" t="s">
        <v>607</v>
      </c>
      <c r="AT109" s="5" t="s">
        <v>609</v>
      </c>
      <c r="AU109" s="5" t="s">
        <v>433</v>
      </c>
      <c r="AV109" s="5">
        <v>31050</v>
      </c>
      <c r="AW109" s="4">
        <v>44855</v>
      </c>
      <c r="AX109" s="4">
        <v>44855</v>
      </c>
      <c r="AY109" s="6" t="s">
        <v>727</v>
      </c>
      <c r="AZ109" s="6" t="s">
        <v>610</v>
      </c>
      <c r="BA109" s="5" t="s">
        <v>611</v>
      </c>
      <c r="BB109" s="5" t="s">
        <v>611</v>
      </c>
      <c r="BC109" s="3">
        <v>102</v>
      </c>
      <c r="BD109" s="5" t="s">
        <v>255</v>
      </c>
      <c r="BE109" s="3">
        <v>102</v>
      </c>
      <c r="BF109" s="5" t="s">
        <v>612</v>
      </c>
      <c r="BG109" s="6" t="s">
        <v>610</v>
      </c>
      <c r="BH109" s="6" t="s">
        <v>610</v>
      </c>
      <c r="BI109" s="6" t="s">
        <v>610</v>
      </c>
      <c r="BJ109" s="6" t="s">
        <v>610</v>
      </c>
      <c r="BK109" s="5" t="s">
        <v>606</v>
      </c>
      <c r="BL109" s="4">
        <v>44854</v>
      </c>
      <c r="BM109" s="4">
        <v>44861</v>
      </c>
    </row>
  </sheetData>
  <mergeCells count="7">
    <mergeCell ref="A6:BN6"/>
    <mergeCell ref="A2:C2"/>
    <mergeCell ref="D2:F2"/>
    <mergeCell ref="G2:I2"/>
    <mergeCell ref="A3:C3"/>
    <mergeCell ref="D3:F3"/>
    <mergeCell ref="G3:I3"/>
  </mergeCells>
  <dataValidations count="7">
    <dataValidation type="list" allowBlank="1" showErrorMessage="1" sqref="D8:D192">
      <formula1>Hidden_13</formula1>
    </dataValidation>
    <dataValidation type="list" allowBlank="1" showErrorMessage="1" sqref="E8:E192">
      <formula1>Hidden_24</formula1>
    </dataValidation>
    <dataValidation type="list" allowBlank="1" showErrorMessage="1" sqref="F8:F192">
      <formula1>Hidden_35</formula1>
    </dataValidation>
    <dataValidation type="list" allowBlank="1" showErrorMessage="1" sqref="Q8:Q192">
      <formula1>Hidden_416</formula1>
    </dataValidation>
    <dataValidation type="list" allowBlank="1" showErrorMessage="1" sqref="U8:U192">
      <formula1>Hidden_520</formula1>
    </dataValidation>
    <dataValidation type="list" allowBlank="1" showErrorMessage="1" sqref="AB8:AB192">
      <formula1>Hidden_627</formula1>
    </dataValidation>
    <dataValidation type="list" allowBlank="1" showErrorMessage="1" sqref="BD8:BD192">
      <formula1>Hidden_755</formula1>
    </dataValidation>
  </dataValidations>
  <hyperlinks>
    <hyperlink ref="AZ8" r:id="rId1"/>
    <hyperlink ref="AZ9" r:id="rId2"/>
    <hyperlink ref="AZ10" r:id="rId3"/>
    <hyperlink ref="AZ11" r:id="rId4"/>
    <hyperlink ref="AZ12" r:id="rId5"/>
    <hyperlink ref="AZ13" r:id="rId6"/>
    <hyperlink ref="AZ14" r:id="rId7"/>
    <hyperlink ref="AZ15" r:id="rId8"/>
    <hyperlink ref="AZ16" r:id="rId9"/>
    <hyperlink ref="AZ17" r:id="rId10"/>
    <hyperlink ref="AZ18" r:id="rId11"/>
    <hyperlink ref="AZ19" r:id="rId12"/>
    <hyperlink ref="AZ20" r:id="rId13"/>
    <hyperlink ref="AZ21" r:id="rId14"/>
    <hyperlink ref="AZ22" r:id="rId15"/>
    <hyperlink ref="AZ23" r:id="rId16"/>
    <hyperlink ref="AZ24" r:id="rId17"/>
    <hyperlink ref="AZ25" r:id="rId18"/>
    <hyperlink ref="AZ26" r:id="rId19"/>
    <hyperlink ref="AZ27" r:id="rId20"/>
    <hyperlink ref="AZ28" r:id="rId21"/>
    <hyperlink ref="AZ29" r:id="rId22"/>
    <hyperlink ref="AZ30" r:id="rId23"/>
    <hyperlink ref="AZ31" r:id="rId24"/>
    <hyperlink ref="AZ32" r:id="rId25"/>
    <hyperlink ref="AZ33" r:id="rId26"/>
    <hyperlink ref="AZ34" r:id="rId27"/>
    <hyperlink ref="AZ35" r:id="rId28"/>
    <hyperlink ref="AZ36" r:id="rId29"/>
    <hyperlink ref="AZ37" r:id="rId30"/>
    <hyperlink ref="AZ38" r:id="rId31"/>
    <hyperlink ref="AZ39" r:id="rId32"/>
    <hyperlink ref="AZ40" r:id="rId33"/>
    <hyperlink ref="AZ41" r:id="rId34"/>
    <hyperlink ref="AZ42" r:id="rId35"/>
    <hyperlink ref="AZ43" r:id="rId36"/>
    <hyperlink ref="AZ44" r:id="rId37"/>
    <hyperlink ref="AZ45" r:id="rId38"/>
    <hyperlink ref="AZ46" r:id="rId39"/>
    <hyperlink ref="AZ47" r:id="rId40"/>
    <hyperlink ref="AZ48" r:id="rId41"/>
    <hyperlink ref="AZ49" r:id="rId42"/>
    <hyperlink ref="AZ50" r:id="rId43"/>
    <hyperlink ref="AZ51" r:id="rId44"/>
    <hyperlink ref="AZ52" r:id="rId45"/>
    <hyperlink ref="AZ53" r:id="rId46"/>
    <hyperlink ref="AZ54" r:id="rId47"/>
    <hyperlink ref="AZ55" r:id="rId48"/>
    <hyperlink ref="AZ56" r:id="rId49"/>
    <hyperlink ref="AZ57" r:id="rId50"/>
    <hyperlink ref="AZ58" r:id="rId51"/>
    <hyperlink ref="AZ59" r:id="rId52"/>
    <hyperlink ref="AZ60" r:id="rId53"/>
    <hyperlink ref="AZ61" r:id="rId54"/>
    <hyperlink ref="AZ62" r:id="rId55"/>
    <hyperlink ref="AZ63" r:id="rId56"/>
    <hyperlink ref="AZ64" r:id="rId57"/>
    <hyperlink ref="AZ65" r:id="rId58"/>
    <hyperlink ref="AZ66" r:id="rId59"/>
    <hyperlink ref="AZ67" r:id="rId60"/>
    <hyperlink ref="AZ68" r:id="rId61"/>
    <hyperlink ref="AZ69" r:id="rId62"/>
    <hyperlink ref="AZ70" r:id="rId63"/>
    <hyperlink ref="AZ71" r:id="rId64"/>
    <hyperlink ref="AZ72" r:id="rId65"/>
    <hyperlink ref="AZ73" r:id="rId66"/>
    <hyperlink ref="AZ74" r:id="rId67"/>
    <hyperlink ref="AZ75" r:id="rId68"/>
    <hyperlink ref="AZ76" r:id="rId69"/>
    <hyperlink ref="AZ77" r:id="rId70"/>
    <hyperlink ref="AZ78" r:id="rId71"/>
    <hyperlink ref="AZ79" r:id="rId72"/>
    <hyperlink ref="AZ80" r:id="rId73"/>
    <hyperlink ref="AZ81" r:id="rId74"/>
    <hyperlink ref="AZ82" r:id="rId75"/>
    <hyperlink ref="AZ83" r:id="rId76"/>
    <hyperlink ref="AZ84" r:id="rId77"/>
    <hyperlink ref="AZ85" r:id="rId78"/>
    <hyperlink ref="AZ86" r:id="rId79"/>
    <hyperlink ref="AZ87" r:id="rId80"/>
    <hyperlink ref="AZ88" r:id="rId81"/>
    <hyperlink ref="AZ89" r:id="rId82"/>
    <hyperlink ref="AZ90" r:id="rId83"/>
    <hyperlink ref="AZ91" r:id="rId84"/>
    <hyperlink ref="AZ92" r:id="rId85"/>
    <hyperlink ref="AZ93" r:id="rId86"/>
    <hyperlink ref="AZ94" r:id="rId87"/>
    <hyperlink ref="AZ95" r:id="rId88"/>
    <hyperlink ref="AZ96" r:id="rId89"/>
    <hyperlink ref="AZ97" r:id="rId90"/>
    <hyperlink ref="AZ98" r:id="rId91"/>
    <hyperlink ref="AZ99" r:id="rId92"/>
    <hyperlink ref="AZ100" r:id="rId93"/>
    <hyperlink ref="AZ101" r:id="rId94"/>
    <hyperlink ref="AZ102" r:id="rId95"/>
    <hyperlink ref="AZ103" r:id="rId96"/>
    <hyperlink ref="AZ104" r:id="rId97"/>
    <hyperlink ref="AZ105" r:id="rId98"/>
    <hyperlink ref="AZ106" r:id="rId99"/>
    <hyperlink ref="AZ107" r:id="rId100"/>
    <hyperlink ref="AZ108" r:id="rId101"/>
    <hyperlink ref="AZ109" r:id="rId102"/>
    <hyperlink ref="BG8" r:id="rId103"/>
    <hyperlink ref="BH8" r:id="rId104"/>
    <hyperlink ref="BI8" r:id="rId105"/>
    <hyperlink ref="BJ8" r:id="rId106"/>
    <hyperlink ref="BG9" r:id="rId107"/>
    <hyperlink ref="BG10" r:id="rId108"/>
    <hyperlink ref="BG11" r:id="rId109"/>
    <hyperlink ref="BG12" r:id="rId110"/>
    <hyperlink ref="BG13" r:id="rId111"/>
    <hyperlink ref="BG14" r:id="rId112"/>
    <hyperlink ref="BG15" r:id="rId113"/>
    <hyperlink ref="BG16" r:id="rId114"/>
    <hyperlink ref="BG17" r:id="rId115"/>
    <hyperlink ref="BG18" r:id="rId116"/>
    <hyperlink ref="BG19" r:id="rId117"/>
    <hyperlink ref="BG20" r:id="rId118"/>
    <hyperlink ref="BG21" r:id="rId119"/>
    <hyperlink ref="BG22" r:id="rId120"/>
    <hyperlink ref="BG23" r:id="rId121"/>
    <hyperlink ref="BG24" r:id="rId122"/>
    <hyperlink ref="BG25" r:id="rId123"/>
    <hyperlink ref="BG26" r:id="rId124"/>
    <hyperlink ref="BG27" r:id="rId125"/>
    <hyperlink ref="BG28" r:id="rId126"/>
    <hyperlink ref="BG29" r:id="rId127"/>
    <hyperlink ref="BG30" r:id="rId128"/>
    <hyperlink ref="BG31" r:id="rId129"/>
    <hyperlink ref="BG32" r:id="rId130"/>
    <hyperlink ref="BG33" r:id="rId131"/>
    <hyperlink ref="BG34" r:id="rId132"/>
    <hyperlink ref="BG35" r:id="rId133"/>
    <hyperlink ref="BG36" r:id="rId134"/>
    <hyperlink ref="BG37" r:id="rId135"/>
    <hyperlink ref="BG38" r:id="rId136"/>
    <hyperlink ref="BG39" r:id="rId137"/>
    <hyperlink ref="BG40" r:id="rId138"/>
    <hyperlink ref="BG41" r:id="rId139"/>
    <hyperlink ref="BG42" r:id="rId140"/>
    <hyperlink ref="BG43" r:id="rId141"/>
    <hyperlink ref="BG44" r:id="rId142"/>
    <hyperlink ref="BG45" r:id="rId143"/>
    <hyperlink ref="BG46" r:id="rId144"/>
    <hyperlink ref="BG47" r:id="rId145"/>
    <hyperlink ref="BG48" r:id="rId146"/>
    <hyperlink ref="BG49" r:id="rId147"/>
    <hyperlink ref="BG50" r:id="rId148"/>
    <hyperlink ref="BG51" r:id="rId149"/>
    <hyperlink ref="BG52" r:id="rId150"/>
    <hyperlink ref="BG53" r:id="rId151"/>
    <hyperlink ref="BG54" r:id="rId152"/>
    <hyperlink ref="BG55" r:id="rId153"/>
    <hyperlink ref="BG56" r:id="rId154"/>
    <hyperlink ref="BG57" r:id="rId155"/>
    <hyperlink ref="BG58" r:id="rId156"/>
    <hyperlink ref="BG59" r:id="rId157"/>
    <hyperlink ref="BG60" r:id="rId158"/>
    <hyperlink ref="BG61" r:id="rId159"/>
    <hyperlink ref="BG62" r:id="rId160"/>
    <hyperlink ref="BG63" r:id="rId161"/>
    <hyperlink ref="BG64" r:id="rId162"/>
    <hyperlink ref="BG65" r:id="rId163"/>
    <hyperlink ref="BG66" r:id="rId164"/>
    <hyperlink ref="BG67" r:id="rId165"/>
    <hyperlink ref="BG68" r:id="rId166"/>
    <hyperlink ref="BG69" r:id="rId167"/>
    <hyperlink ref="BG70" r:id="rId168"/>
    <hyperlink ref="BG71" r:id="rId169"/>
    <hyperlink ref="BG72" r:id="rId170"/>
    <hyperlink ref="BG73" r:id="rId171"/>
    <hyperlink ref="BG74" r:id="rId172"/>
    <hyperlink ref="BG75" r:id="rId173"/>
    <hyperlink ref="BG76" r:id="rId174"/>
    <hyperlink ref="BG77" r:id="rId175"/>
    <hyperlink ref="BG78" r:id="rId176"/>
    <hyperlink ref="BG79" r:id="rId177"/>
    <hyperlink ref="BG80" r:id="rId178"/>
    <hyperlink ref="BG81" r:id="rId179"/>
    <hyperlink ref="BG82" r:id="rId180"/>
    <hyperlink ref="BG83" r:id="rId181"/>
    <hyperlink ref="BG84" r:id="rId182"/>
    <hyperlink ref="BG85" r:id="rId183"/>
    <hyperlink ref="BG86" r:id="rId184"/>
    <hyperlink ref="BG87" r:id="rId185"/>
    <hyperlink ref="BG88" r:id="rId186"/>
    <hyperlink ref="BG89" r:id="rId187"/>
    <hyperlink ref="BG90" r:id="rId188"/>
    <hyperlink ref="BG91" r:id="rId189"/>
    <hyperlink ref="BG92" r:id="rId190"/>
    <hyperlink ref="BG93" r:id="rId191"/>
    <hyperlink ref="BG94" r:id="rId192"/>
    <hyperlink ref="BG95" r:id="rId193"/>
    <hyperlink ref="BG96" r:id="rId194"/>
    <hyperlink ref="BG97" r:id="rId195"/>
    <hyperlink ref="BG98" r:id="rId196"/>
    <hyperlink ref="BG99" r:id="rId197"/>
    <hyperlink ref="BG100" r:id="rId198"/>
    <hyperlink ref="BG101" r:id="rId199"/>
    <hyperlink ref="BG102" r:id="rId200"/>
    <hyperlink ref="BG103" r:id="rId201"/>
    <hyperlink ref="BG104" r:id="rId202"/>
    <hyperlink ref="BG105" r:id="rId203"/>
    <hyperlink ref="BG106" r:id="rId204"/>
    <hyperlink ref="BG107" r:id="rId205"/>
    <hyperlink ref="BG108" r:id="rId206"/>
    <hyperlink ref="BG109" r:id="rId207"/>
    <hyperlink ref="BH9" r:id="rId208"/>
    <hyperlink ref="BH10" r:id="rId209"/>
    <hyperlink ref="BH11" r:id="rId210"/>
    <hyperlink ref="BH12" r:id="rId211"/>
    <hyperlink ref="BH13" r:id="rId212"/>
    <hyperlink ref="BH14" r:id="rId213"/>
    <hyperlink ref="BH15" r:id="rId214"/>
    <hyperlink ref="BH16" r:id="rId215"/>
    <hyperlink ref="BH17" r:id="rId216"/>
    <hyperlink ref="BH18" r:id="rId217"/>
    <hyperlink ref="BH19" r:id="rId218"/>
    <hyperlink ref="BH20" r:id="rId219"/>
    <hyperlink ref="BH21" r:id="rId220"/>
    <hyperlink ref="BH22" r:id="rId221"/>
    <hyperlink ref="BH23" r:id="rId222"/>
    <hyperlink ref="BH24" r:id="rId223"/>
    <hyperlink ref="BH25" r:id="rId224"/>
    <hyperlink ref="BH26" r:id="rId225"/>
    <hyperlink ref="BH27" r:id="rId226"/>
    <hyperlink ref="BH28" r:id="rId227"/>
    <hyperlink ref="BH29" r:id="rId228"/>
    <hyperlink ref="BH30" r:id="rId229"/>
    <hyperlink ref="BH31" r:id="rId230"/>
    <hyperlink ref="BH32" r:id="rId231"/>
    <hyperlink ref="BH33" r:id="rId232"/>
    <hyperlink ref="BH34" r:id="rId233"/>
    <hyperlink ref="BH35" r:id="rId234"/>
    <hyperlink ref="BH36" r:id="rId235"/>
    <hyperlink ref="BH37" r:id="rId236"/>
    <hyperlink ref="BH38" r:id="rId237"/>
    <hyperlink ref="BH39" r:id="rId238"/>
    <hyperlink ref="BH40" r:id="rId239"/>
    <hyperlink ref="BH41" r:id="rId240"/>
    <hyperlink ref="BH42" r:id="rId241"/>
    <hyperlink ref="BH43" r:id="rId242"/>
    <hyperlink ref="BH44" r:id="rId243"/>
    <hyperlink ref="BH45" r:id="rId244"/>
    <hyperlink ref="BH46" r:id="rId245"/>
    <hyperlink ref="BH47" r:id="rId246"/>
    <hyperlink ref="BH48" r:id="rId247"/>
    <hyperlink ref="BH49" r:id="rId248"/>
    <hyperlink ref="BH50" r:id="rId249"/>
    <hyperlink ref="BH51" r:id="rId250"/>
    <hyperlink ref="BH52" r:id="rId251"/>
    <hyperlink ref="BH53" r:id="rId252"/>
    <hyperlink ref="BH54" r:id="rId253"/>
    <hyperlink ref="BH55" r:id="rId254"/>
    <hyperlink ref="BH56" r:id="rId255"/>
    <hyperlink ref="BH57" r:id="rId256"/>
    <hyperlink ref="BH58" r:id="rId257"/>
    <hyperlink ref="BH59" r:id="rId258"/>
    <hyperlink ref="BH60" r:id="rId259"/>
    <hyperlink ref="BH61" r:id="rId260"/>
    <hyperlink ref="BH62" r:id="rId261"/>
    <hyperlink ref="BH63" r:id="rId262"/>
    <hyperlink ref="BH64" r:id="rId263"/>
    <hyperlink ref="BH65" r:id="rId264"/>
    <hyperlink ref="BH66" r:id="rId265"/>
    <hyperlink ref="BH67" r:id="rId266"/>
    <hyperlink ref="BH68" r:id="rId267"/>
    <hyperlink ref="BH69" r:id="rId268"/>
    <hyperlink ref="BH70" r:id="rId269"/>
    <hyperlink ref="BH71" r:id="rId270"/>
    <hyperlink ref="BH72" r:id="rId271"/>
    <hyperlink ref="BH73" r:id="rId272"/>
    <hyperlink ref="BH74" r:id="rId273"/>
    <hyperlink ref="BH75" r:id="rId274"/>
    <hyperlink ref="BH76" r:id="rId275"/>
    <hyperlink ref="BH77" r:id="rId276"/>
    <hyperlink ref="BH78" r:id="rId277"/>
    <hyperlink ref="BH79" r:id="rId278"/>
    <hyperlink ref="BH80" r:id="rId279"/>
    <hyperlink ref="BH81" r:id="rId280"/>
    <hyperlink ref="BH82" r:id="rId281"/>
    <hyperlink ref="BH83" r:id="rId282"/>
    <hyperlink ref="BH84" r:id="rId283"/>
    <hyperlink ref="BH85" r:id="rId284"/>
    <hyperlink ref="BH86" r:id="rId285"/>
    <hyperlink ref="BH87" r:id="rId286"/>
    <hyperlink ref="BH88" r:id="rId287"/>
    <hyperlink ref="BH89" r:id="rId288"/>
    <hyperlink ref="BH90" r:id="rId289"/>
    <hyperlink ref="BH91" r:id="rId290"/>
    <hyperlink ref="BH92" r:id="rId291"/>
    <hyperlink ref="BH93" r:id="rId292"/>
    <hyperlink ref="BH94" r:id="rId293"/>
    <hyperlink ref="BH95" r:id="rId294"/>
    <hyperlink ref="BH96" r:id="rId295"/>
    <hyperlink ref="BH97" r:id="rId296"/>
    <hyperlink ref="BH98" r:id="rId297"/>
    <hyperlink ref="BH99" r:id="rId298"/>
    <hyperlink ref="BH100" r:id="rId299"/>
    <hyperlink ref="BH101" r:id="rId300"/>
    <hyperlink ref="BH102" r:id="rId301"/>
    <hyperlink ref="BH103" r:id="rId302"/>
    <hyperlink ref="BH104" r:id="rId303"/>
    <hyperlink ref="BH105" r:id="rId304"/>
    <hyperlink ref="BH106" r:id="rId305"/>
    <hyperlink ref="BH107" r:id="rId306"/>
    <hyperlink ref="BH108" r:id="rId307"/>
    <hyperlink ref="BH109" r:id="rId308"/>
    <hyperlink ref="BI9" r:id="rId309"/>
    <hyperlink ref="BI10" r:id="rId310"/>
    <hyperlink ref="BI11" r:id="rId311"/>
    <hyperlink ref="BI12" r:id="rId312"/>
    <hyperlink ref="BI13" r:id="rId313"/>
    <hyperlink ref="BI14" r:id="rId314"/>
    <hyperlink ref="BI15" r:id="rId315"/>
    <hyperlink ref="BI16" r:id="rId316"/>
    <hyperlink ref="BI17" r:id="rId317"/>
    <hyperlink ref="BI18" r:id="rId318"/>
    <hyperlink ref="BI19" r:id="rId319"/>
    <hyperlink ref="BI20" r:id="rId320"/>
    <hyperlink ref="BI21" r:id="rId321"/>
    <hyperlink ref="BI22" r:id="rId322"/>
    <hyperlink ref="BI23" r:id="rId323"/>
    <hyperlink ref="BI24" r:id="rId324"/>
    <hyperlink ref="BI25" r:id="rId325"/>
    <hyperlink ref="BI26" r:id="rId326"/>
    <hyperlink ref="BI27" r:id="rId327"/>
    <hyperlink ref="BI28" r:id="rId328"/>
    <hyperlink ref="BI29" r:id="rId329"/>
    <hyperlink ref="BI30" r:id="rId330"/>
    <hyperlink ref="BI31" r:id="rId331"/>
    <hyperlink ref="BI32" r:id="rId332"/>
    <hyperlink ref="BI33" r:id="rId333"/>
    <hyperlink ref="BI34" r:id="rId334"/>
    <hyperlink ref="BI35" r:id="rId335"/>
    <hyperlink ref="BI36" r:id="rId336"/>
    <hyperlink ref="BI37" r:id="rId337"/>
    <hyperlink ref="BI38" r:id="rId338"/>
    <hyperlink ref="BI39" r:id="rId339"/>
    <hyperlink ref="BI40" r:id="rId340"/>
    <hyperlink ref="BI41" r:id="rId341"/>
    <hyperlink ref="BI42" r:id="rId342"/>
    <hyperlink ref="BI43" r:id="rId343"/>
    <hyperlink ref="BI44" r:id="rId344"/>
    <hyperlink ref="BI45" r:id="rId345"/>
    <hyperlink ref="BI46" r:id="rId346"/>
    <hyperlink ref="BI47" r:id="rId347"/>
    <hyperlink ref="BI48" r:id="rId348"/>
    <hyperlink ref="BI49" r:id="rId349"/>
    <hyperlink ref="BI50" r:id="rId350"/>
    <hyperlink ref="BI51" r:id="rId351"/>
    <hyperlink ref="BI52" r:id="rId352"/>
    <hyperlink ref="BI53" r:id="rId353"/>
    <hyperlink ref="BI54" r:id="rId354"/>
    <hyperlink ref="BI55" r:id="rId355"/>
    <hyperlink ref="BI56" r:id="rId356"/>
    <hyperlink ref="BI57" r:id="rId357"/>
    <hyperlink ref="BI58" r:id="rId358"/>
    <hyperlink ref="BI59" r:id="rId359"/>
    <hyperlink ref="BI60" r:id="rId360"/>
    <hyperlink ref="BI61" r:id="rId361"/>
    <hyperlink ref="BI62" r:id="rId362"/>
    <hyperlink ref="BI63" r:id="rId363"/>
    <hyperlink ref="BI64" r:id="rId364"/>
    <hyperlink ref="BI65" r:id="rId365"/>
    <hyperlink ref="BI66" r:id="rId366"/>
    <hyperlink ref="BI67" r:id="rId367"/>
    <hyperlink ref="BI68" r:id="rId368"/>
    <hyperlink ref="BI69" r:id="rId369"/>
    <hyperlink ref="BI70" r:id="rId370"/>
    <hyperlink ref="BI71" r:id="rId371"/>
    <hyperlink ref="BI72" r:id="rId372"/>
    <hyperlink ref="BI73" r:id="rId373"/>
    <hyperlink ref="BI74" r:id="rId374"/>
    <hyperlink ref="BI75" r:id="rId375"/>
    <hyperlink ref="BI76" r:id="rId376"/>
    <hyperlink ref="BI77" r:id="rId377"/>
    <hyperlink ref="BI78" r:id="rId378"/>
    <hyperlink ref="BI79" r:id="rId379"/>
    <hyperlink ref="BI80" r:id="rId380"/>
    <hyperlink ref="BI81" r:id="rId381"/>
    <hyperlink ref="BI82" r:id="rId382"/>
    <hyperlink ref="BI83" r:id="rId383"/>
    <hyperlink ref="BI84" r:id="rId384"/>
    <hyperlink ref="BI85" r:id="rId385"/>
    <hyperlink ref="BI86" r:id="rId386"/>
    <hyperlink ref="BI87" r:id="rId387"/>
    <hyperlink ref="BI88" r:id="rId388"/>
    <hyperlink ref="BI89" r:id="rId389"/>
    <hyperlink ref="BI90" r:id="rId390"/>
    <hyperlink ref="BI91" r:id="rId391"/>
    <hyperlink ref="BI92" r:id="rId392"/>
    <hyperlink ref="BI93" r:id="rId393"/>
    <hyperlink ref="BI94" r:id="rId394"/>
    <hyperlink ref="BI95" r:id="rId395"/>
    <hyperlink ref="BI96" r:id="rId396"/>
    <hyperlink ref="BI97" r:id="rId397"/>
    <hyperlink ref="BI98" r:id="rId398"/>
    <hyperlink ref="BI99" r:id="rId399"/>
    <hyperlink ref="BI100" r:id="rId400"/>
    <hyperlink ref="BI101" r:id="rId401"/>
    <hyperlink ref="BI102" r:id="rId402"/>
    <hyperlink ref="BI103" r:id="rId403"/>
    <hyperlink ref="BI104" r:id="rId404"/>
    <hyperlink ref="BI105" r:id="rId405"/>
    <hyperlink ref="BI106" r:id="rId406"/>
    <hyperlink ref="BI107" r:id="rId407"/>
    <hyperlink ref="BI108" r:id="rId408"/>
    <hyperlink ref="BI109" r:id="rId409"/>
    <hyperlink ref="BJ9" r:id="rId410"/>
    <hyperlink ref="BJ10" r:id="rId411"/>
    <hyperlink ref="BJ11" r:id="rId412"/>
    <hyperlink ref="BJ12" r:id="rId413"/>
    <hyperlink ref="BJ13" r:id="rId414"/>
    <hyperlink ref="BJ14" r:id="rId415"/>
    <hyperlink ref="BJ15" r:id="rId416"/>
    <hyperlink ref="BJ16" r:id="rId417"/>
    <hyperlink ref="BJ17" r:id="rId418"/>
    <hyperlink ref="BJ18" r:id="rId419"/>
    <hyperlink ref="BJ19" r:id="rId420"/>
    <hyperlink ref="BJ20" r:id="rId421"/>
    <hyperlink ref="BJ21" r:id="rId422"/>
    <hyperlink ref="BJ22" r:id="rId423"/>
    <hyperlink ref="BJ23" r:id="rId424"/>
    <hyperlink ref="BJ24" r:id="rId425"/>
    <hyperlink ref="BJ25" r:id="rId426"/>
    <hyperlink ref="BJ26" r:id="rId427"/>
    <hyperlink ref="BJ27" r:id="rId428"/>
    <hyperlink ref="BJ28" r:id="rId429"/>
    <hyperlink ref="BJ29" r:id="rId430"/>
    <hyperlink ref="BJ30" r:id="rId431"/>
    <hyperlink ref="BJ31" r:id="rId432"/>
    <hyperlink ref="BJ32" r:id="rId433"/>
    <hyperlink ref="BJ33" r:id="rId434"/>
    <hyperlink ref="BJ34" r:id="rId435"/>
    <hyperlink ref="BJ35" r:id="rId436"/>
    <hyperlink ref="BJ36" r:id="rId437"/>
    <hyperlink ref="BJ37" r:id="rId438"/>
    <hyperlink ref="BJ38" r:id="rId439"/>
    <hyperlink ref="BJ39" r:id="rId440"/>
    <hyperlink ref="BJ40" r:id="rId441"/>
    <hyperlink ref="BJ41" r:id="rId442"/>
    <hyperlink ref="BJ42" r:id="rId443"/>
    <hyperlink ref="BJ43" r:id="rId444"/>
    <hyperlink ref="BJ44" r:id="rId445"/>
    <hyperlink ref="BJ45" r:id="rId446"/>
    <hyperlink ref="BJ46" r:id="rId447"/>
    <hyperlink ref="BJ47" r:id="rId448"/>
    <hyperlink ref="BJ48" r:id="rId449"/>
    <hyperlink ref="BJ49" r:id="rId450"/>
    <hyperlink ref="BJ50" r:id="rId451"/>
    <hyperlink ref="BJ51" r:id="rId452"/>
    <hyperlink ref="BJ52" r:id="rId453"/>
    <hyperlink ref="BJ53" r:id="rId454"/>
    <hyperlink ref="BJ54" r:id="rId455"/>
    <hyperlink ref="BJ55" r:id="rId456"/>
    <hyperlink ref="BJ56" r:id="rId457"/>
    <hyperlink ref="BJ57" r:id="rId458"/>
    <hyperlink ref="BJ58" r:id="rId459"/>
    <hyperlink ref="BJ59" r:id="rId460"/>
    <hyperlink ref="BJ60" r:id="rId461"/>
    <hyperlink ref="BJ61" r:id="rId462"/>
    <hyperlink ref="BJ62" r:id="rId463"/>
    <hyperlink ref="BJ63" r:id="rId464"/>
    <hyperlink ref="BJ64" r:id="rId465"/>
    <hyperlink ref="BJ65" r:id="rId466"/>
    <hyperlink ref="BJ66" r:id="rId467"/>
    <hyperlink ref="BJ67" r:id="rId468"/>
    <hyperlink ref="BJ68" r:id="rId469"/>
    <hyperlink ref="BJ69" r:id="rId470"/>
    <hyperlink ref="BJ70" r:id="rId471"/>
    <hyperlink ref="BJ71" r:id="rId472"/>
    <hyperlink ref="BJ72" r:id="rId473"/>
    <hyperlink ref="BJ73" r:id="rId474"/>
    <hyperlink ref="BJ74" r:id="rId475"/>
    <hyperlink ref="BJ75" r:id="rId476"/>
    <hyperlink ref="BJ76" r:id="rId477"/>
    <hyperlink ref="BJ77" r:id="rId478"/>
    <hyperlink ref="BJ78" r:id="rId479"/>
    <hyperlink ref="BJ79" r:id="rId480"/>
    <hyperlink ref="BJ80" r:id="rId481"/>
    <hyperlink ref="BJ81" r:id="rId482"/>
    <hyperlink ref="BJ82" r:id="rId483"/>
    <hyperlink ref="BJ83" r:id="rId484"/>
    <hyperlink ref="BJ84" r:id="rId485"/>
    <hyperlink ref="BJ85" r:id="rId486"/>
    <hyperlink ref="BJ86" r:id="rId487"/>
    <hyperlink ref="BJ87" r:id="rId488"/>
    <hyperlink ref="BJ88" r:id="rId489"/>
    <hyperlink ref="BJ89" r:id="rId490"/>
    <hyperlink ref="BJ90" r:id="rId491"/>
    <hyperlink ref="BJ91" r:id="rId492"/>
    <hyperlink ref="BJ92" r:id="rId493"/>
    <hyperlink ref="BJ93" r:id="rId494"/>
    <hyperlink ref="BJ94" r:id="rId495"/>
    <hyperlink ref="BJ95" r:id="rId496"/>
    <hyperlink ref="BJ96" r:id="rId497"/>
    <hyperlink ref="BJ97" r:id="rId498"/>
    <hyperlink ref="BJ98" r:id="rId499"/>
    <hyperlink ref="BJ99" r:id="rId500"/>
    <hyperlink ref="BJ100" r:id="rId501"/>
    <hyperlink ref="BJ101" r:id="rId502"/>
    <hyperlink ref="BJ102" r:id="rId503"/>
    <hyperlink ref="BJ103" r:id="rId504"/>
    <hyperlink ref="BJ104" r:id="rId505"/>
    <hyperlink ref="BJ105" r:id="rId506"/>
    <hyperlink ref="BJ106" r:id="rId507"/>
    <hyperlink ref="BJ107" r:id="rId508"/>
    <hyperlink ref="BJ108" r:id="rId509"/>
    <hyperlink ref="BJ109" r:id="rId510"/>
    <hyperlink ref="I8" r:id="rId511"/>
    <hyperlink ref="I9:I13" r:id="rId512" display="https://comisa.cdmx.gob.mx/storage/app/media/Transparencia/Abastecimientos/3er%20TRIMESTRE%202022/220085.pdf"/>
    <hyperlink ref="I9" r:id="rId513"/>
    <hyperlink ref="I10" r:id="rId514"/>
    <hyperlink ref="I11" r:id="rId515"/>
    <hyperlink ref="I12" r:id="rId516"/>
    <hyperlink ref="I13" r:id="rId517"/>
    <hyperlink ref="I14:I23" r:id="rId518" display="https://comisa.cdmx.gob.mx/storage/app/media/Transparencia/Abastecimientos/3er%20TRIMESTRE%202022/220085.pdf"/>
    <hyperlink ref="I14" r:id="rId519"/>
    <hyperlink ref="I15" r:id="rId520"/>
    <hyperlink ref="I16" r:id="rId521"/>
    <hyperlink ref="I17" r:id="rId522"/>
    <hyperlink ref="I18" r:id="rId523"/>
    <hyperlink ref="I19" r:id="rId524"/>
    <hyperlink ref="I20" r:id="rId525"/>
    <hyperlink ref="I21" r:id="rId526"/>
    <hyperlink ref="I22" r:id="rId527"/>
    <hyperlink ref="I23" r:id="rId528"/>
    <hyperlink ref="I24:I32" r:id="rId529" display="https://comisa.cdmx.gob.mx/storage/app/media/Transparencia/Abastecimientos/3er%20TRIMESTRE%202022/220085.pdf"/>
    <hyperlink ref="I24" r:id="rId530"/>
    <hyperlink ref="I25" r:id="rId531"/>
    <hyperlink ref="I26" r:id="rId532"/>
    <hyperlink ref="I27" r:id="rId533"/>
    <hyperlink ref="I28" r:id="rId534"/>
    <hyperlink ref="I29" r:id="rId535"/>
    <hyperlink ref="I30" r:id="rId536"/>
    <hyperlink ref="I31" r:id="rId537"/>
    <hyperlink ref="I32" r:id="rId538"/>
    <hyperlink ref="I33:I42" r:id="rId539" display="https://comisa.cdmx.gob.mx/storage/app/media/Transparencia/Abastecimientos/3er%20TRIMESTRE%202022/220085.pdf"/>
    <hyperlink ref="I33" r:id="rId540"/>
    <hyperlink ref="I34" r:id="rId541"/>
    <hyperlink ref="I35" r:id="rId542"/>
    <hyperlink ref="I36" r:id="rId543"/>
    <hyperlink ref="I37" r:id="rId544"/>
    <hyperlink ref="I38" r:id="rId545"/>
    <hyperlink ref="I39" r:id="rId546"/>
    <hyperlink ref="I40" r:id="rId547"/>
    <hyperlink ref="I41" r:id="rId548"/>
    <hyperlink ref="I42" r:id="rId549"/>
    <hyperlink ref="I43:I51" r:id="rId550" display="https://comisa.cdmx.gob.mx/storage/app/media/Transparencia/Abastecimientos/3er%20TRIMESTRE%202022/220085.pdf"/>
    <hyperlink ref="I43" r:id="rId551"/>
    <hyperlink ref="I44" r:id="rId552"/>
    <hyperlink ref="I45" r:id="rId553"/>
    <hyperlink ref="I46" r:id="rId554"/>
    <hyperlink ref="I47" r:id="rId555"/>
    <hyperlink ref="I48" r:id="rId556"/>
    <hyperlink ref="I49" r:id="rId557"/>
    <hyperlink ref="I50" r:id="rId558"/>
    <hyperlink ref="I51" r:id="rId559"/>
    <hyperlink ref="I52:I61" r:id="rId560" display="https://comisa.cdmx.gob.mx/storage/app/media/Transparencia/Abastecimientos/3er%20TRIMESTRE%202022/220085.pdf"/>
    <hyperlink ref="I52" r:id="rId561"/>
    <hyperlink ref="I53" r:id="rId562"/>
    <hyperlink ref="I54" r:id="rId563"/>
    <hyperlink ref="I55" r:id="rId564"/>
    <hyperlink ref="I56" r:id="rId565"/>
    <hyperlink ref="I57" r:id="rId566"/>
    <hyperlink ref="I58" r:id="rId567"/>
    <hyperlink ref="I59" r:id="rId568"/>
    <hyperlink ref="I60" r:id="rId569"/>
    <hyperlink ref="I61" r:id="rId570"/>
    <hyperlink ref="I62:I63" r:id="rId571" display="https://comisa.cdmx.gob.mx/storage/app/media/Transparencia/Abastecimientos/3er%20TRIMESTRE%202022/220085.pdf"/>
    <hyperlink ref="I62" r:id="rId572"/>
    <hyperlink ref="I63" r:id="rId573"/>
    <hyperlink ref="I64" r:id="rId574"/>
    <hyperlink ref="I65:I68" r:id="rId575" display="https://comisa.cdmx.gob.mx/storage/app/media/Transparencia/Abastecimientos/3er%20TRIMESTRE%202022/T220066.pdf"/>
    <hyperlink ref="I65" r:id="rId576"/>
    <hyperlink ref="I66" r:id="rId577"/>
    <hyperlink ref="I67" r:id="rId578"/>
    <hyperlink ref="I68" r:id="rId579"/>
    <hyperlink ref="I69:I78" r:id="rId580" display="https://comisa.cdmx.gob.mx/storage/app/media/Transparencia/Abastecimientos/3er%20TRIMESTRE%202022/T220066.pdf"/>
    <hyperlink ref="I69" r:id="rId581"/>
    <hyperlink ref="I70" r:id="rId582"/>
    <hyperlink ref="I71" r:id="rId583"/>
    <hyperlink ref="I72" r:id="rId584"/>
    <hyperlink ref="I73" r:id="rId585"/>
    <hyperlink ref="I74" r:id="rId586"/>
    <hyperlink ref="I75" r:id="rId587"/>
    <hyperlink ref="I76" r:id="rId588"/>
    <hyperlink ref="I77" r:id="rId589"/>
    <hyperlink ref="I78" r:id="rId590"/>
    <hyperlink ref="I79:I88" r:id="rId591" display="https://comisa.cdmx.gob.mx/storage/app/media/Transparencia/Abastecimientos/3er%20TRIMESTRE%202022/T220066.pdf"/>
    <hyperlink ref="I79" r:id="rId592"/>
    <hyperlink ref="I80" r:id="rId593"/>
    <hyperlink ref="I81" r:id="rId594"/>
    <hyperlink ref="I82" r:id="rId595"/>
    <hyperlink ref="I83" r:id="rId596"/>
    <hyperlink ref="I84" r:id="rId597"/>
    <hyperlink ref="I85" r:id="rId598"/>
    <hyperlink ref="I86" r:id="rId599"/>
    <hyperlink ref="I87" r:id="rId600"/>
    <hyperlink ref="I88" r:id="rId601"/>
    <hyperlink ref="I89:I97" r:id="rId602" display="https://comisa.cdmx.gob.mx/storage/app/media/Transparencia/Abastecimientos/3er%20TRIMESTRE%202022/T220066.pdf"/>
    <hyperlink ref="I89" r:id="rId603"/>
    <hyperlink ref="I90" r:id="rId604"/>
    <hyperlink ref="I91" r:id="rId605"/>
    <hyperlink ref="I92" r:id="rId606"/>
    <hyperlink ref="I93" r:id="rId607"/>
    <hyperlink ref="I94" r:id="rId608"/>
    <hyperlink ref="I95" r:id="rId609"/>
    <hyperlink ref="I96" r:id="rId610"/>
    <hyperlink ref="I97" r:id="rId611"/>
    <hyperlink ref="I98" r:id="rId612"/>
    <hyperlink ref="I99:I107" r:id="rId613" display="https://comisa.cdmx.gob.mx/storage/app/media/Transparencia/Abastecimientos/3er%20TRIMESTRE%202022/T220100.pdf"/>
    <hyperlink ref="I99" r:id="rId614"/>
    <hyperlink ref="I100" r:id="rId615"/>
    <hyperlink ref="I101" r:id="rId616"/>
    <hyperlink ref="I102" r:id="rId617"/>
    <hyperlink ref="I103" r:id="rId618"/>
    <hyperlink ref="I104" r:id="rId619"/>
    <hyperlink ref="I105" r:id="rId620"/>
    <hyperlink ref="I106" r:id="rId621"/>
    <hyperlink ref="I107" r:id="rId622"/>
    <hyperlink ref="I108" r:id="rId623"/>
    <hyperlink ref="I109" r:id="rId624"/>
    <hyperlink ref="AY8" r:id="rId625"/>
    <hyperlink ref="AY9:AY13" r:id="rId626" display="https://comisa.cdmx.gob.mx/storage/app/media/Transparencia/Abastecimientos/3er%20TRIMESTRE%202022/220085.pdf"/>
    <hyperlink ref="AY9" r:id="rId627"/>
    <hyperlink ref="AY10" r:id="rId628"/>
    <hyperlink ref="AY11" r:id="rId629"/>
    <hyperlink ref="AY12" r:id="rId630"/>
    <hyperlink ref="AY13" r:id="rId631"/>
    <hyperlink ref="AY14:AY23" r:id="rId632" display="https://comisa.cdmx.gob.mx/storage/app/media/Transparencia/Abastecimientos/3er%20TRIMESTRE%202022/220085.pdf"/>
    <hyperlink ref="AY14" r:id="rId633"/>
    <hyperlink ref="AY15" r:id="rId634"/>
    <hyperlink ref="AY16" r:id="rId635"/>
    <hyperlink ref="AY17" r:id="rId636"/>
    <hyperlink ref="AY18" r:id="rId637"/>
    <hyperlink ref="AY19" r:id="rId638"/>
    <hyperlink ref="AY20" r:id="rId639"/>
    <hyperlink ref="AY21" r:id="rId640"/>
    <hyperlink ref="AY22" r:id="rId641"/>
    <hyperlink ref="AY23" r:id="rId642"/>
    <hyperlink ref="AY24:AY32" r:id="rId643" display="https://comisa.cdmx.gob.mx/storage/app/media/Transparencia/Abastecimientos/3er%20TRIMESTRE%202022/220085.pdf"/>
    <hyperlink ref="AY24" r:id="rId644"/>
    <hyperlink ref="AY25" r:id="rId645"/>
    <hyperlink ref="AY26" r:id="rId646"/>
    <hyperlink ref="AY27" r:id="rId647"/>
    <hyperlink ref="AY28" r:id="rId648"/>
    <hyperlink ref="AY29" r:id="rId649"/>
    <hyperlink ref="AY30" r:id="rId650"/>
    <hyperlink ref="AY31" r:id="rId651"/>
    <hyperlink ref="AY32" r:id="rId652"/>
    <hyperlink ref="AY33:AY42" r:id="rId653" display="https://comisa.cdmx.gob.mx/storage/app/media/Transparencia/Abastecimientos/3er%20TRIMESTRE%202022/220085.pdf"/>
    <hyperlink ref="AY33" r:id="rId654"/>
    <hyperlink ref="AY34" r:id="rId655"/>
    <hyperlink ref="AY35" r:id="rId656"/>
    <hyperlink ref="AY36" r:id="rId657"/>
    <hyperlink ref="AY37" r:id="rId658"/>
    <hyperlink ref="AY38" r:id="rId659"/>
    <hyperlink ref="AY39" r:id="rId660"/>
    <hyperlink ref="AY40" r:id="rId661"/>
    <hyperlink ref="AY41" r:id="rId662"/>
    <hyperlink ref="AY42" r:id="rId663"/>
    <hyperlink ref="AY43:AY51" r:id="rId664" display="https://comisa.cdmx.gob.mx/storage/app/media/Transparencia/Abastecimientos/3er%20TRIMESTRE%202022/220085.pdf"/>
    <hyperlink ref="AY43" r:id="rId665"/>
    <hyperlink ref="AY44" r:id="rId666"/>
    <hyperlink ref="AY45" r:id="rId667"/>
    <hyperlink ref="AY46" r:id="rId668"/>
    <hyperlink ref="AY47" r:id="rId669"/>
    <hyperlink ref="AY48" r:id="rId670"/>
    <hyperlink ref="AY49" r:id="rId671"/>
    <hyperlink ref="AY50" r:id="rId672"/>
    <hyperlink ref="AY51" r:id="rId673"/>
    <hyperlink ref="AY52:AY61" r:id="rId674" display="https://comisa.cdmx.gob.mx/storage/app/media/Transparencia/Abastecimientos/3er%20TRIMESTRE%202022/220085.pdf"/>
    <hyperlink ref="AY52" r:id="rId675"/>
    <hyperlink ref="AY53" r:id="rId676"/>
    <hyperlink ref="AY54" r:id="rId677"/>
    <hyperlink ref="AY55" r:id="rId678"/>
    <hyperlink ref="AY56" r:id="rId679"/>
    <hyperlink ref="AY57" r:id="rId680"/>
    <hyperlink ref="AY58" r:id="rId681"/>
    <hyperlink ref="AY59" r:id="rId682"/>
    <hyperlink ref="AY60" r:id="rId683"/>
    <hyperlink ref="AY61" r:id="rId684"/>
    <hyperlink ref="AY62:AY63" r:id="rId685" display="https://comisa.cdmx.gob.mx/storage/app/media/Transparencia/Abastecimientos/3er%20TRIMESTRE%202022/220085.pdf"/>
    <hyperlink ref="AY62" r:id="rId686"/>
    <hyperlink ref="AY63" r:id="rId687"/>
    <hyperlink ref="AY64" r:id="rId688"/>
    <hyperlink ref="AY65:AY68" r:id="rId689" display="https://comisa.cdmx.gob.mx/storage/app/media/Transparencia/Abastecimientos/3er%20TRIMESTRE%202022/T220066.pdf"/>
    <hyperlink ref="AY65" r:id="rId690"/>
    <hyperlink ref="AY66" r:id="rId691"/>
    <hyperlink ref="AY67" r:id="rId692"/>
    <hyperlink ref="AY68" r:id="rId693"/>
    <hyperlink ref="AY69:AY78" r:id="rId694" display="https://comisa.cdmx.gob.mx/storage/app/media/Transparencia/Abastecimientos/3er%20TRIMESTRE%202022/T220066.pdf"/>
    <hyperlink ref="AY69" r:id="rId695"/>
    <hyperlink ref="AY70" r:id="rId696"/>
    <hyperlink ref="AY71" r:id="rId697"/>
    <hyperlink ref="AY72" r:id="rId698"/>
    <hyperlink ref="AY73" r:id="rId699"/>
    <hyperlink ref="AY74" r:id="rId700"/>
    <hyperlink ref="AY75" r:id="rId701"/>
    <hyperlink ref="AY76" r:id="rId702"/>
    <hyperlink ref="AY77" r:id="rId703"/>
    <hyperlink ref="AY78" r:id="rId704"/>
    <hyperlink ref="AY79:AY88" r:id="rId705" display="https://comisa.cdmx.gob.mx/storage/app/media/Transparencia/Abastecimientos/3er%20TRIMESTRE%202022/T220066.pdf"/>
    <hyperlink ref="AY79" r:id="rId706"/>
    <hyperlink ref="AY80" r:id="rId707"/>
    <hyperlink ref="AY81" r:id="rId708"/>
    <hyperlink ref="AY82" r:id="rId709"/>
    <hyperlink ref="AY83" r:id="rId710"/>
    <hyperlink ref="AY84" r:id="rId711"/>
    <hyperlink ref="AY85" r:id="rId712"/>
    <hyperlink ref="AY86" r:id="rId713"/>
    <hyperlink ref="AY87" r:id="rId714"/>
    <hyperlink ref="AY88" r:id="rId715"/>
    <hyperlink ref="AY89:AY97" r:id="rId716" display="https://comisa.cdmx.gob.mx/storage/app/media/Transparencia/Abastecimientos/3er%20TRIMESTRE%202022/T220066.pdf"/>
    <hyperlink ref="AY89" r:id="rId717"/>
    <hyperlink ref="AY90" r:id="rId718"/>
    <hyperlink ref="AY91" r:id="rId719"/>
    <hyperlink ref="AY92" r:id="rId720"/>
    <hyperlink ref="AY93" r:id="rId721"/>
    <hyperlink ref="AY94" r:id="rId722"/>
    <hyperlink ref="AY95" r:id="rId723"/>
    <hyperlink ref="AY96" r:id="rId724"/>
    <hyperlink ref="AY97" r:id="rId725"/>
    <hyperlink ref="AY98" r:id="rId726"/>
    <hyperlink ref="AY99:AY107" r:id="rId727" display="https://comisa.cdmx.gob.mx/storage/app/media/Transparencia/Abastecimientos/3er%20TRIMESTRE%202022/T220100.pdf"/>
    <hyperlink ref="AY99" r:id="rId728"/>
    <hyperlink ref="AY100" r:id="rId729"/>
    <hyperlink ref="AY101" r:id="rId730"/>
    <hyperlink ref="AY102" r:id="rId731"/>
    <hyperlink ref="AY103" r:id="rId732"/>
    <hyperlink ref="AY104" r:id="rId733"/>
    <hyperlink ref="AY105" r:id="rId734"/>
    <hyperlink ref="AY106" r:id="rId735"/>
    <hyperlink ref="AY107" r:id="rId736"/>
    <hyperlink ref="AY108" r:id="rId737"/>
    <hyperlink ref="AY109" r:id="rId738"/>
  </hyperlinks>
  <pageMargins left="0.25" right="0.25" top="0.75" bottom="0.75" header="0.3" footer="0.3"/>
  <pageSetup paperSize="8" scale="46" fitToWidth="0" orientation="landscape" r:id="rId7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3">
        <v>1</v>
      </c>
      <c r="B4" t="s">
        <v>616</v>
      </c>
      <c r="C4" t="s">
        <v>617</v>
      </c>
      <c r="D4" s="5" t="s">
        <v>616</v>
      </c>
    </row>
    <row r="5" spans="1:5" x14ac:dyDescent="0.25">
      <c r="A5" s="3">
        <v>2</v>
      </c>
      <c r="B5" s="5" t="s">
        <v>616</v>
      </c>
      <c r="C5" s="5" t="s">
        <v>617</v>
      </c>
      <c r="D5" s="5" t="s">
        <v>616</v>
      </c>
    </row>
    <row r="6" spans="1:5" x14ac:dyDescent="0.25">
      <c r="A6" s="3">
        <v>3</v>
      </c>
      <c r="B6" s="5" t="s">
        <v>616</v>
      </c>
      <c r="C6" s="5" t="s">
        <v>617</v>
      </c>
      <c r="D6" s="5" t="s">
        <v>616</v>
      </c>
    </row>
    <row r="7" spans="1:5" x14ac:dyDescent="0.25">
      <c r="A7" s="3">
        <v>4</v>
      </c>
      <c r="B7" s="5" t="s">
        <v>616</v>
      </c>
      <c r="C7" s="5" t="s">
        <v>617</v>
      </c>
      <c r="D7" s="5" t="s">
        <v>616</v>
      </c>
    </row>
    <row r="8" spans="1:5" x14ac:dyDescent="0.25">
      <c r="A8" s="3">
        <v>5</v>
      </c>
      <c r="B8" s="5" t="s">
        <v>616</v>
      </c>
      <c r="C8" s="5" t="s">
        <v>617</v>
      </c>
      <c r="D8" s="5" t="s">
        <v>616</v>
      </c>
    </row>
    <row r="9" spans="1:5" x14ac:dyDescent="0.25">
      <c r="A9" s="3">
        <v>6</v>
      </c>
      <c r="B9" s="5" t="s">
        <v>616</v>
      </c>
      <c r="C9" s="5" t="s">
        <v>617</v>
      </c>
      <c r="D9" s="5" t="s">
        <v>616</v>
      </c>
    </row>
    <row r="10" spans="1:5" x14ac:dyDescent="0.25">
      <c r="A10" s="3">
        <v>7</v>
      </c>
      <c r="B10" s="5" t="s">
        <v>616</v>
      </c>
      <c r="C10" s="5" t="s">
        <v>617</v>
      </c>
      <c r="D10" s="5" t="s">
        <v>616</v>
      </c>
    </row>
    <row r="11" spans="1:5" x14ac:dyDescent="0.25">
      <c r="A11" s="3">
        <v>8</v>
      </c>
      <c r="B11" s="5" t="s">
        <v>616</v>
      </c>
      <c r="C11" s="5" t="s">
        <v>617</v>
      </c>
      <c r="D11" s="5" t="s">
        <v>616</v>
      </c>
    </row>
    <row r="12" spans="1:5" x14ac:dyDescent="0.25">
      <c r="A12" s="3">
        <v>9</v>
      </c>
      <c r="B12" s="5" t="s">
        <v>616</v>
      </c>
      <c r="C12" s="5" t="s">
        <v>617</v>
      </c>
      <c r="D12" s="5" t="s">
        <v>616</v>
      </c>
    </row>
    <row r="13" spans="1:5" x14ac:dyDescent="0.25">
      <c r="A13" s="3">
        <v>10</v>
      </c>
      <c r="B13" s="5" t="s">
        <v>616</v>
      </c>
      <c r="C13" s="5" t="s">
        <v>617</v>
      </c>
      <c r="D13" s="5" t="s">
        <v>616</v>
      </c>
    </row>
    <row r="14" spans="1:5" x14ac:dyDescent="0.25">
      <c r="A14" s="3">
        <v>11</v>
      </c>
      <c r="B14" s="5" t="s">
        <v>616</v>
      </c>
      <c r="C14" s="5" t="s">
        <v>617</v>
      </c>
      <c r="D14" s="5" t="s">
        <v>616</v>
      </c>
    </row>
    <row r="15" spans="1:5" x14ac:dyDescent="0.25">
      <c r="A15" s="3">
        <v>12</v>
      </c>
      <c r="B15" s="5" t="s">
        <v>616</v>
      </c>
      <c r="C15" s="5" t="s">
        <v>617</v>
      </c>
      <c r="D15" s="5" t="s">
        <v>616</v>
      </c>
    </row>
    <row r="16" spans="1:5" x14ac:dyDescent="0.25">
      <c r="A16" s="3">
        <v>13</v>
      </c>
      <c r="B16" s="5" t="s">
        <v>616</v>
      </c>
      <c r="C16" s="5" t="s">
        <v>617</v>
      </c>
      <c r="D16" s="5" t="s">
        <v>616</v>
      </c>
    </row>
    <row r="17" spans="1:4" x14ac:dyDescent="0.25">
      <c r="A17" s="3">
        <v>14</v>
      </c>
      <c r="B17" s="5" t="s">
        <v>616</v>
      </c>
      <c r="C17" s="5" t="s">
        <v>617</v>
      </c>
      <c r="D17" s="5" t="s">
        <v>616</v>
      </c>
    </row>
    <row r="18" spans="1:4" x14ac:dyDescent="0.25">
      <c r="A18" s="3">
        <v>15</v>
      </c>
      <c r="B18" s="5" t="s">
        <v>616</v>
      </c>
      <c r="C18" s="5" t="s">
        <v>617</v>
      </c>
      <c r="D18" s="5" t="s">
        <v>616</v>
      </c>
    </row>
    <row r="19" spans="1:4" x14ac:dyDescent="0.25">
      <c r="A19" s="3">
        <v>16</v>
      </c>
      <c r="B19" s="5" t="s">
        <v>616</v>
      </c>
      <c r="C19" s="5" t="s">
        <v>617</v>
      </c>
      <c r="D19" s="5" t="s">
        <v>616</v>
      </c>
    </row>
    <row r="20" spans="1:4" x14ac:dyDescent="0.25">
      <c r="A20" s="3">
        <v>17</v>
      </c>
      <c r="B20" s="5" t="s">
        <v>616</v>
      </c>
      <c r="C20" s="5" t="s">
        <v>617</v>
      </c>
      <c r="D20" s="5" t="s">
        <v>616</v>
      </c>
    </row>
    <row r="21" spans="1:4" x14ac:dyDescent="0.25">
      <c r="A21" s="3">
        <v>18</v>
      </c>
      <c r="B21" s="5" t="s">
        <v>616</v>
      </c>
      <c r="C21" s="5" t="s">
        <v>617</v>
      </c>
      <c r="D21" s="5" t="s">
        <v>616</v>
      </c>
    </row>
    <row r="22" spans="1:4" x14ac:dyDescent="0.25">
      <c r="A22" s="3">
        <v>19</v>
      </c>
      <c r="B22" s="5" t="s">
        <v>616</v>
      </c>
      <c r="C22" s="5" t="s">
        <v>617</v>
      </c>
      <c r="D22" s="5" t="s">
        <v>616</v>
      </c>
    </row>
    <row r="23" spans="1:4" x14ac:dyDescent="0.25">
      <c r="A23" s="3">
        <v>20</v>
      </c>
      <c r="B23" s="5" t="s">
        <v>616</v>
      </c>
      <c r="C23" s="5" t="s">
        <v>617</v>
      </c>
      <c r="D23" s="5" t="s">
        <v>616</v>
      </c>
    </row>
    <row r="24" spans="1:4" x14ac:dyDescent="0.25">
      <c r="A24" s="3">
        <v>21</v>
      </c>
      <c r="B24" s="5" t="s">
        <v>616</v>
      </c>
      <c r="C24" s="5" t="s">
        <v>617</v>
      </c>
      <c r="D24" s="5" t="s">
        <v>616</v>
      </c>
    </row>
    <row r="25" spans="1:4" x14ac:dyDescent="0.25">
      <c r="A25" s="3">
        <v>22</v>
      </c>
      <c r="B25" s="5" t="s">
        <v>616</v>
      </c>
      <c r="C25" s="5" t="s">
        <v>617</v>
      </c>
      <c r="D25" s="5" t="s">
        <v>616</v>
      </c>
    </row>
    <row r="26" spans="1:4" x14ac:dyDescent="0.25">
      <c r="A26" s="3">
        <v>23</v>
      </c>
      <c r="B26" s="5" t="s">
        <v>616</v>
      </c>
      <c r="C26" s="5" t="s">
        <v>617</v>
      </c>
      <c r="D26" s="5" t="s">
        <v>616</v>
      </c>
    </row>
    <row r="27" spans="1:4" x14ac:dyDescent="0.25">
      <c r="A27" s="3">
        <v>24</v>
      </c>
      <c r="B27" s="5" t="s">
        <v>616</v>
      </c>
      <c r="C27" s="5" t="s">
        <v>617</v>
      </c>
      <c r="D27" s="5" t="s">
        <v>616</v>
      </c>
    </row>
    <row r="28" spans="1:4" x14ac:dyDescent="0.25">
      <c r="A28" s="3">
        <v>25</v>
      </c>
      <c r="B28" s="5" t="s">
        <v>616</v>
      </c>
      <c r="C28" s="5" t="s">
        <v>617</v>
      </c>
      <c r="D28" s="5" t="s">
        <v>616</v>
      </c>
    </row>
    <row r="29" spans="1:4" x14ac:dyDescent="0.25">
      <c r="A29" s="3">
        <v>26</v>
      </c>
      <c r="B29" s="5" t="s">
        <v>616</v>
      </c>
      <c r="C29" s="5" t="s">
        <v>617</v>
      </c>
      <c r="D29" s="5" t="s">
        <v>616</v>
      </c>
    </row>
    <row r="30" spans="1:4" x14ac:dyDescent="0.25">
      <c r="A30" s="3">
        <v>27</v>
      </c>
      <c r="B30" s="5" t="s">
        <v>616</v>
      </c>
      <c r="C30" s="5" t="s">
        <v>617</v>
      </c>
      <c r="D30" s="5" t="s">
        <v>616</v>
      </c>
    </row>
    <row r="31" spans="1:4" x14ac:dyDescent="0.25">
      <c r="A31" s="3">
        <v>28</v>
      </c>
      <c r="B31" s="5" t="s">
        <v>616</v>
      </c>
      <c r="C31" s="5" t="s">
        <v>617</v>
      </c>
      <c r="D31" s="5" t="s">
        <v>616</v>
      </c>
    </row>
    <row r="32" spans="1:4" x14ac:dyDescent="0.25">
      <c r="A32" s="3">
        <v>29</v>
      </c>
      <c r="B32" s="5" t="s">
        <v>616</v>
      </c>
      <c r="C32" s="5" t="s">
        <v>617</v>
      </c>
      <c r="D32" s="5" t="s">
        <v>616</v>
      </c>
    </row>
    <row r="33" spans="1:4" x14ac:dyDescent="0.25">
      <c r="A33" s="3">
        <v>30</v>
      </c>
      <c r="B33" s="5" t="s">
        <v>616</v>
      </c>
      <c r="C33" s="5" t="s">
        <v>617</v>
      </c>
      <c r="D33" s="5" t="s">
        <v>616</v>
      </c>
    </row>
    <row r="34" spans="1:4" x14ac:dyDescent="0.25">
      <c r="A34" s="3">
        <v>31</v>
      </c>
      <c r="B34" s="5" t="s">
        <v>616</v>
      </c>
      <c r="C34" s="5" t="s">
        <v>617</v>
      </c>
      <c r="D34" s="5" t="s">
        <v>616</v>
      </c>
    </row>
    <row r="35" spans="1:4" x14ac:dyDescent="0.25">
      <c r="A35" s="3">
        <v>32</v>
      </c>
      <c r="B35" s="5" t="s">
        <v>616</v>
      </c>
      <c r="C35" s="5" t="s">
        <v>617</v>
      </c>
      <c r="D35" s="5" t="s">
        <v>616</v>
      </c>
    </row>
    <row r="36" spans="1:4" x14ac:dyDescent="0.25">
      <c r="A36" s="3">
        <v>33</v>
      </c>
      <c r="B36" s="5" t="s">
        <v>616</v>
      </c>
      <c r="C36" s="5" t="s">
        <v>617</v>
      </c>
      <c r="D36" s="5" t="s">
        <v>616</v>
      </c>
    </row>
    <row r="37" spans="1:4" x14ac:dyDescent="0.25">
      <c r="A37" s="3">
        <v>34</v>
      </c>
      <c r="B37" s="5" t="s">
        <v>616</v>
      </c>
      <c r="C37" s="5" t="s">
        <v>617</v>
      </c>
      <c r="D37" s="5" t="s">
        <v>616</v>
      </c>
    </row>
    <row r="38" spans="1:4" x14ac:dyDescent="0.25">
      <c r="A38" s="3">
        <v>35</v>
      </c>
      <c r="B38" s="5" t="s">
        <v>616</v>
      </c>
      <c r="C38" s="5" t="s">
        <v>617</v>
      </c>
      <c r="D38" s="5" t="s">
        <v>616</v>
      </c>
    </row>
    <row r="39" spans="1:4" x14ac:dyDescent="0.25">
      <c r="A39" s="3">
        <v>36</v>
      </c>
      <c r="B39" s="5" t="s">
        <v>616</v>
      </c>
      <c r="C39" s="5" t="s">
        <v>617</v>
      </c>
      <c r="D39" s="5" t="s">
        <v>616</v>
      </c>
    </row>
    <row r="40" spans="1:4" x14ac:dyDescent="0.25">
      <c r="A40" s="3">
        <v>37</v>
      </c>
      <c r="B40" s="5" t="s">
        <v>616</v>
      </c>
      <c r="C40" s="5" t="s">
        <v>617</v>
      </c>
      <c r="D40" s="5" t="s">
        <v>616</v>
      </c>
    </row>
    <row r="41" spans="1:4" x14ac:dyDescent="0.25">
      <c r="A41" s="3">
        <v>38</v>
      </c>
      <c r="B41" s="5" t="s">
        <v>616</v>
      </c>
      <c r="C41" s="5" t="s">
        <v>617</v>
      </c>
      <c r="D41" s="5" t="s">
        <v>616</v>
      </c>
    </row>
    <row r="42" spans="1:4" x14ac:dyDescent="0.25">
      <c r="A42" s="3">
        <v>39</v>
      </c>
      <c r="B42" s="5" t="s">
        <v>616</v>
      </c>
      <c r="C42" s="5" t="s">
        <v>617</v>
      </c>
      <c r="D42" s="5" t="s">
        <v>616</v>
      </c>
    </row>
    <row r="43" spans="1:4" x14ac:dyDescent="0.25">
      <c r="A43" s="3">
        <v>40</v>
      </c>
      <c r="B43" s="5" t="s">
        <v>616</v>
      </c>
      <c r="C43" s="5" t="s">
        <v>617</v>
      </c>
      <c r="D43" s="5" t="s">
        <v>616</v>
      </c>
    </row>
    <row r="44" spans="1:4" x14ac:dyDescent="0.25">
      <c r="A44" s="3">
        <v>41</v>
      </c>
      <c r="B44" s="5" t="s">
        <v>616</v>
      </c>
      <c r="C44" s="5" t="s">
        <v>617</v>
      </c>
      <c r="D44" s="5" t="s">
        <v>616</v>
      </c>
    </row>
    <row r="45" spans="1:4" x14ac:dyDescent="0.25">
      <c r="A45" s="3">
        <v>42</v>
      </c>
      <c r="B45" s="5" t="s">
        <v>616</v>
      </c>
      <c r="C45" s="5" t="s">
        <v>617</v>
      </c>
      <c r="D45" s="5" t="s">
        <v>616</v>
      </c>
    </row>
    <row r="46" spans="1:4" x14ac:dyDescent="0.25">
      <c r="A46" s="3">
        <v>43</v>
      </c>
      <c r="B46" s="5" t="s">
        <v>616</v>
      </c>
      <c r="C46" s="5" t="s">
        <v>617</v>
      </c>
      <c r="D46" s="5" t="s">
        <v>616</v>
      </c>
    </row>
    <row r="47" spans="1:4" x14ac:dyDescent="0.25">
      <c r="A47" s="3">
        <v>44</v>
      </c>
      <c r="B47" s="5" t="s">
        <v>616</v>
      </c>
      <c r="C47" s="5" t="s">
        <v>617</v>
      </c>
      <c r="D47" s="5" t="s">
        <v>616</v>
      </c>
    </row>
    <row r="48" spans="1:4" x14ac:dyDescent="0.25">
      <c r="A48" s="3">
        <v>45</v>
      </c>
      <c r="B48" s="5" t="s">
        <v>616</v>
      </c>
      <c r="C48" s="5" t="s">
        <v>617</v>
      </c>
      <c r="D48" s="5" t="s">
        <v>616</v>
      </c>
    </row>
    <row r="49" spans="1:4" x14ac:dyDescent="0.25">
      <c r="A49" s="3">
        <v>46</v>
      </c>
      <c r="B49" s="5" t="s">
        <v>616</v>
      </c>
      <c r="C49" s="5" t="s">
        <v>617</v>
      </c>
      <c r="D49" s="5" t="s">
        <v>616</v>
      </c>
    </row>
    <row r="50" spans="1:4" x14ac:dyDescent="0.25">
      <c r="A50" s="3">
        <v>47</v>
      </c>
      <c r="B50" s="5" t="s">
        <v>616</v>
      </c>
      <c r="C50" s="5" t="s">
        <v>617</v>
      </c>
      <c r="D50" s="5" t="s">
        <v>616</v>
      </c>
    </row>
    <row r="51" spans="1:4" x14ac:dyDescent="0.25">
      <c r="A51" s="3">
        <v>48</v>
      </c>
      <c r="B51" s="5" t="s">
        <v>616</v>
      </c>
      <c r="C51" s="5" t="s">
        <v>617</v>
      </c>
      <c r="D51" s="5" t="s">
        <v>616</v>
      </c>
    </row>
    <row r="52" spans="1:4" x14ac:dyDescent="0.25">
      <c r="A52" s="3">
        <v>49</v>
      </c>
      <c r="B52" s="5" t="s">
        <v>616</v>
      </c>
      <c r="C52" s="5" t="s">
        <v>617</v>
      </c>
      <c r="D52" s="5" t="s">
        <v>616</v>
      </c>
    </row>
    <row r="53" spans="1:4" x14ac:dyDescent="0.25">
      <c r="A53" s="3">
        <v>50</v>
      </c>
      <c r="B53" s="5" t="s">
        <v>616</v>
      </c>
      <c r="C53" s="5" t="s">
        <v>617</v>
      </c>
      <c r="D53" s="5" t="s">
        <v>616</v>
      </c>
    </row>
    <row r="54" spans="1:4" x14ac:dyDescent="0.25">
      <c r="A54" s="3">
        <v>51</v>
      </c>
      <c r="B54" s="5" t="s">
        <v>616</v>
      </c>
      <c r="C54" s="5" t="s">
        <v>617</v>
      </c>
      <c r="D54" s="5" t="s">
        <v>616</v>
      </c>
    </row>
    <row r="55" spans="1:4" x14ac:dyDescent="0.25">
      <c r="A55" s="3">
        <v>52</v>
      </c>
      <c r="B55" s="5" t="s">
        <v>616</v>
      </c>
      <c r="C55" s="5" t="s">
        <v>617</v>
      </c>
      <c r="D55" s="5" t="s">
        <v>616</v>
      </c>
    </row>
    <row r="56" spans="1:4" x14ac:dyDescent="0.25">
      <c r="A56" s="3">
        <v>53</v>
      </c>
      <c r="B56" s="5" t="s">
        <v>616</v>
      </c>
      <c r="C56" s="5" t="s">
        <v>617</v>
      </c>
      <c r="D56" s="5" t="s">
        <v>616</v>
      </c>
    </row>
    <row r="57" spans="1:4" x14ac:dyDescent="0.25">
      <c r="A57" s="3">
        <v>54</v>
      </c>
      <c r="B57" s="5" t="s">
        <v>616</v>
      </c>
      <c r="C57" s="5" t="s">
        <v>617</v>
      </c>
      <c r="D57" s="5" t="s">
        <v>616</v>
      </c>
    </row>
    <row r="58" spans="1:4" x14ac:dyDescent="0.25">
      <c r="A58" s="3">
        <v>55</v>
      </c>
      <c r="B58" s="5" t="s">
        <v>616</v>
      </c>
      <c r="C58" s="5" t="s">
        <v>617</v>
      </c>
      <c r="D58" s="5" t="s">
        <v>616</v>
      </c>
    </row>
    <row r="59" spans="1:4" x14ac:dyDescent="0.25">
      <c r="A59" s="3">
        <v>56</v>
      </c>
      <c r="B59" s="5" t="s">
        <v>616</v>
      </c>
      <c r="C59" s="5" t="s">
        <v>617</v>
      </c>
      <c r="D59" s="5" t="s">
        <v>616</v>
      </c>
    </row>
    <row r="60" spans="1:4" x14ac:dyDescent="0.25">
      <c r="A60" s="3">
        <v>57</v>
      </c>
      <c r="B60" s="5" t="s">
        <v>616</v>
      </c>
      <c r="C60" s="5" t="s">
        <v>617</v>
      </c>
      <c r="D60" s="5" t="s">
        <v>616</v>
      </c>
    </row>
    <row r="61" spans="1:4" x14ac:dyDescent="0.25">
      <c r="A61" s="3">
        <v>58</v>
      </c>
      <c r="B61" s="5" t="s">
        <v>616</v>
      </c>
      <c r="C61" s="5" t="s">
        <v>617</v>
      </c>
      <c r="D61" s="5" t="s">
        <v>616</v>
      </c>
    </row>
    <row r="62" spans="1:4" x14ac:dyDescent="0.25">
      <c r="A62" s="3">
        <v>59</v>
      </c>
      <c r="B62" s="5" t="s">
        <v>616</v>
      </c>
      <c r="C62" s="5" t="s">
        <v>617</v>
      </c>
      <c r="D62" s="5" t="s">
        <v>616</v>
      </c>
    </row>
    <row r="63" spans="1:4" x14ac:dyDescent="0.25">
      <c r="A63" s="3">
        <v>60</v>
      </c>
      <c r="B63" s="5" t="s">
        <v>616</v>
      </c>
      <c r="C63" s="5" t="s">
        <v>617</v>
      </c>
      <c r="D63" s="5" t="s">
        <v>616</v>
      </c>
    </row>
    <row r="64" spans="1:4" x14ac:dyDescent="0.25">
      <c r="A64" s="3">
        <v>61</v>
      </c>
      <c r="B64" s="5" t="s">
        <v>616</v>
      </c>
      <c r="C64" s="5" t="s">
        <v>617</v>
      </c>
      <c r="D64" s="5" t="s">
        <v>616</v>
      </c>
    </row>
    <row r="65" spans="1:4" x14ac:dyDescent="0.25">
      <c r="A65" s="3">
        <v>62</v>
      </c>
      <c r="B65" s="5" t="s">
        <v>616</v>
      </c>
      <c r="C65" s="5" t="s">
        <v>617</v>
      </c>
      <c r="D65" s="5" t="s">
        <v>616</v>
      </c>
    </row>
    <row r="66" spans="1:4" x14ac:dyDescent="0.25">
      <c r="A66" s="3">
        <v>63</v>
      </c>
      <c r="B66" s="5" t="s">
        <v>616</v>
      </c>
      <c r="C66" s="5" t="s">
        <v>617</v>
      </c>
      <c r="D66" s="5" t="s">
        <v>616</v>
      </c>
    </row>
    <row r="67" spans="1:4" x14ac:dyDescent="0.25">
      <c r="A67" s="3">
        <v>64</v>
      </c>
      <c r="B67" s="5" t="s">
        <v>616</v>
      </c>
      <c r="C67" s="5" t="s">
        <v>617</v>
      </c>
      <c r="D67" s="5" t="s">
        <v>616</v>
      </c>
    </row>
    <row r="68" spans="1:4" x14ac:dyDescent="0.25">
      <c r="A68" s="3">
        <v>65</v>
      </c>
      <c r="B68" s="5" t="s">
        <v>616</v>
      </c>
      <c r="C68" s="5" t="s">
        <v>617</v>
      </c>
      <c r="D68" s="5" t="s">
        <v>616</v>
      </c>
    </row>
    <row r="69" spans="1:4" x14ac:dyDescent="0.25">
      <c r="A69" s="3">
        <v>66</v>
      </c>
      <c r="B69" s="5" t="s">
        <v>616</v>
      </c>
      <c r="C69" s="5" t="s">
        <v>617</v>
      </c>
      <c r="D69" s="5" t="s">
        <v>616</v>
      </c>
    </row>
    <row r="70" spans="1:4" x14ac:dyDescent="0.25">
      <c r="A70" s="3">
        <v>67</v>
      </c>
      <c r="B70" s="5" t="s">
        <v>616</v>
      </c>
      <c r="C70" s="5" t="s">
        <v>617</v>
      </c>
      <c r="D70" s="5" t="s">
        <v>616</v>
      </c>
    </row>
    <row r="71" spans="1:4" x14ac:dyDescent="0.25">
      <c r="A71" s="3">
        <v>68</v>
      </c>
      <c r="B71" s="5" t="s">
        <v>616</v>
      </c>
      <c r="C71" s="5" t="s">
        <v>617</v>
      </c>
      <c r="D71" s="5" t="s">
        <v>616</v>
      </c>
    </row>
    <row r="72" spans="1:4" x14ac:dyDescent="0.25">
      <c r="A72" s="3">
        <v>69</v>
      </c>
      <c r="B72" s="5" t="s">
        <v>616</v>
      </c>
      <c r="C72" s="5" t="s">
        <v>617</v>
      </c>
      <c r="D72" s="5" t="s">
        <v>616</v>
      </c>
    </row>
    <row r="73" spans="1:4" x14ac:dyDescent="0.25">
      <c r="A73" s="3">
        <v>70</v>
      </c>
      <c r="B73" s="5" t="s">
        <v>616</v>
      </c>
      <c r="C73" s="5" t="s">
        <v>617</v>
      </c>
      <c r="D73" s="5" t="s">
        <v>616</v>
      </c>
    </row>
    <row r="74" spans="1:4" x14ac:dyDescent="0.25">
      <c r="A74" s="3">
        <v>71</v>
      </c>
      <c r="B74" s="5" t="s">
        <v>616</v>
      </c>
      <c r="C74" s="5" t="s">
        <v>617</v>
      </c>
      <c r="D74" s="5" t="s">
        <v>616</v>
      </c>
    </row>
    <row r="75" spans="1:4" x14ac:dyDescent="0.25">
      <c r="A75" s="3">
        <v>72</v>
      </c>
      <c r="B75" s="5" t="s">
        <v>616</v>
      </c>
      <c r="C75" s="5" t="s">
        <v>617</v>
      </c>
      <c r="D75" s="5" t="s">
        <v>616</v>
      </c>
    </row>
    <row r="76" spans="1:4" x14ac:dyDescent="0.25">
      <c r="A76" s="3">
        <v>73</v>
      </c>
      <c r="B76" s="5" t="s">
        <v>616</v>
      </c>
      <c r="C76" s="5" t="s">
        <v>617</v>
      </c>
      <c r="D76" s="5" t="s">
        <v>616</v>
      </c>
    </row>
    <row r="77" spans="1:4" x14ac:dyDescent="0.25">
      <c r="A77" s="3">
        <v>74</v>
      </c>
      <c r="B77" s="5" t="s">
        <v>616</v>
      </c>
      <c r="C77" s="5" t="s">
        <v>617</v>
      </c>
      <c r="D77" s="5" t="s">
        <v>616</v>
      </c>
    </row>
    <row r="78" spans="1:4" x14ac:dyDescent="0.25">
      <c r="A78" s="3">
        <v>75</v>
      </c>
      <c r="B78" s="5" t="s">
        <v>616</v>
      </c>
      <c r="C78" s="5" t="s">
        <v>617</v>
      </c>
      <c r="D78" s="5" t="s">
        <v>616</v>
      </c>
    </row>
    <row r="79" spans="1:4" x14ac:dyDescent="0.25">
      <c r="A79" s="3">
        <v>76</v>
      </c>
      <c r="B79" s="5" t="s">
        <v>616</v>
      </c>
      <c r="C79" s="5" t="s">
        <v>617</v>
      </c>
      <c r="D79" s="5" t="s">
        <v>616</v>
      </c>
    </row>
    <row r="80" spans="1:4" x14ac:dyDescent="0.25">
      <c r="A80" s="3">
        <v>77</v>
      </c>
      <c r="B80" s="5" t="s">
        <v>616</v>
      </c>
      <c r="C80" s="5" t="s">
        <v>617</v>
      </c>
      <c r="D80" s="5" t="s">
        <v>616</v>
      </c>
    </row>
    <row r="81" spans="1:4" x14ac:dyDescent="0.25">
      <c r="A81" s="3">
        <v>78</v>
      </c>
      <c r="B81" s="5" t="s">
        <v>616</v>
      </c>
      <c r="C81" s="5" t="s">
        <v>617</v>
      </c>
      <c r="D81" s="5" t="s">
        <v>616</v>
      </c>
    </row>
    <row r="82" spans="1:4" x14ac:dyDescent="0.25">
      <c r="A82" s="3">
        <v>79</v>
      </c>
      <c r="B82" s="5" t="s">
        <v>616</v>
      </c>
      <c r="C82" s="5" t="s">
        <v>617</v>
      </c>
      <c r="D82" s="5" t="s">
        <v>616</v>
      </c>
    </row>
    <row r="83" spans="1:4" x14ac:dyDescent="0.25">
      <c r="A83" s="3">
        <v>80</v>
      </c>
      <c r="B83" s="5" t="s">
        <v>616</v>
      </c>
      <c r="C83" s="5" t="s">
        <v>617</v>
      </c>
      <c r="D83" s="5" t="s">
        <v>616</v>
      </c>
    </row>
    <row r="84" spans="1:4" x14ac:dyDescent="0.25">
      <c r="A84" s="3">
        <v>81</v>
      </c>
      <c r="B84" s="5" t="s">
        <v>616</v>
      </c>
      <c r="C84" s="5" t="s">
        <v>617</v>
      </c>
      <c r="D84" s="5" t="s">
        <v>616</v>
      </c>
    </row>
    <row r="85" spans="1:4" x14ac:dyDescent="0.25">
      <c r="A85" s="3">
        <v>82</v>
      </c>
      <c r="B85" s="5" t="s">
        <v>616</v>
      </c>
      <c r="C85" s="5" t="s">
        <v>617</v>
      </c>
      <c r="D85" s="5" t="s">
        <v>616</v>
      </c>
    </row>
    <row r="86" spans="1:4" x14ac:dyDescent="0.25">
      <c r="A86" s="3">
        <v>83</v>
      </c>
      <c r="B86" s="5" t="s">
        <v>616</v>
      </c>
      <c r="C86" s="5" t="s">
        <v>617</v>
      </c>
      <c r="D86" s="5" t="s">
        <v>616</v>
      </c>
    </row>
    <row r="87" spans="1:4" x14ac:dyDescent="0.25">
      <c r="A87" s="3">
        <v>84</v>
      </c>
      <c r="B87" s="5" t="s">
        <v>616</v>
      </c>
      <c r="C87" s="5" t="s">
        <v>617</v>
      </c>
      <c r="D87" s="5" t="s">
        <v>616</v>
      </c>
    </row>
    <row r="88" spans="1:4" x14ac:dyDescent="0.25">
      <c r="A88" s="3">
        <v>85</v>
      </c>
      <c r="B88" s="5" t="s">
        <v>616</v>
      </c>
      <c r="C88" s="5" t="s">
        <v>617</v>
      </c>
      <c r="D88" s="5" t="s">
        <v>616</v>
      </c>
    </row>
    <row r="89" spans="1:4" x14ac:dyDescent="0.25">
      <c r="A89" s="3">
        <v>86</v>
      </c>
      <c r="B89" s="5" t="s">
        <v>616</v>
      </c>
      <c r="C89" s="5" t="s">
        <v>617</v>
      </c>
      <c r="D89" s="5" t="s">
        <v>616</v>
      </c>
    </row>
    <row r="90" spans="1:4" x14ac:dyDescent="0.25">
      <c r="A90" s="3">
        <v>87</v>
      </c>
      <c r="B90" s="5" t="s">
        <v>616</v>
      </c>
      <c r="C90" s="5" t="s">
        <v>617</v>
      </c>
      <c r="D90" s="5" t="s">
        <v>616</v>
      </c>
    </row>
    <row r="91" spans="1:4" x14ac:dyDescent="0.25">
      <c r="A91" s="3">
        <v>88</v>
      </c>
      <c r="B91" s="5" t="s">
        <v>616</v>
      </c>
      <c r="C91" s="5" t="s">
        <v>617</v>
      </c>
      <c r="D91" s="5" t="s">
        <v>616</v>
      </c>
    </row>
    <row r="92" spans="1:4" x14ac:dyDescent="0.25">
      <c r="A92" s="3">
        <v>89</v>
      </c>
      <c r="B92" s="5" t="s">
        <v>616</v>
      </c>
      <c r="C92" s="5" t="s">
        <v>617</v>
      </c>
      <c r="D92" s="5" t="s">
        <v>616</v>
      </c>
    </row>
    <row r="93" spans="1:4" x14ac:dyDescent="0.25">
      <c r="A93" s="3">
        <v>90</v>
      </c>
      <c r="B93" s="5" t="s">
        <v>616</v>
      </c>
      <c r="C93" s="5" t="s">
        <v>617</v>
      </c>
      <c r="D93" s="5" t="s">
        <v>616</v>
      </c>
    </row>
    <row r="94" spans="1:4" x14ac:dyDescent="0.25">
      <c r="A94" s="3">
        <v>91</v>
      </c>
      <c r="B94" s="5" t="s">
        <v>616</v>
      </c>
      <c r="C94" s="5" t="s">
        <v>617</v>
      </c>
      <c r="D94" s="5" t="s">
        <v>616</v>
      </c>
    </row>
    <row r="95" spans="1:4" x14ac:dyDescent="0.25">
      <c r="A95" s="3">
        <v>92</v>
      </c>
      <c r="B95" s="5" t="s">
        <v>616</v>
      </c>
      <c r="C95" s="5" t="s">
        <v>617</v>
      </c>
      <c r="D95" s="5" t="s">
        <v>616</v>
      </c>
    </row>
    <row r="96" spans="1:4" x14ac:dyDescent="0.25">
      <c r="A96" s="3">
        <v>93</v>
      </c>
      <c r="B96" s="5" t="s">
        <v>616</v>
      </c>
      <c r="C96" s="5" t="s">
        <v>617</v>
      </c>
      <c r="D96" s="5" t="s">
        <v>616</v>
      </c>
    </row>
    <row r="97" spans="1:4" x14ac:dyDescent="0.25">
      <c r="A97" s="3">
        <v>94</v>
      </c>
      <c r="B97" s="5" t="s">
        <v>616</v>
      </c>
      <c r="C97" s="5" t="s">
        <v>617</v>
      </c>
      <c r="D97" s="5" t="s">
        <v>616</v>
      </c>
    </row>
    <row r="98" spans="1:4" x14ac:dyDescent="0.25">
      <c r="A98" s="3">
        <v>95</v>
      </c>
      <c r="B98" s="5" t="s">
        <v>616</v>
      </c>
      <c r="C98" s="5" t="s">
        <v>617</v>
      </c>
      <c r="D98" s="5" t="s">
        <v>616</v>
      </c>
    </row>
    <row r="99" spans="1:4" x14ac:dyDescent="0.25">
      <c r="A99" s="3">
        <v>96</v>
      </c>
      <c r="B99" s="5" t="s">
        <v>616</v>
      </c>
      <c r="C99" s="5" t="s">
        <v>617</v>
      </c>
      <c r="D99" s="5" t="s">
        <v>616</v>
      </c>
    </row>
    <row r="100" spans="1:4" x14ac:dyDescent="0.25">
      <c r="A100" s="3">
        <v>97</v>
      </c>
      <c r="B100" s="5" t="s">
        <v>616</v>
      </c>
      <c r="C100" s="5" t="s">
        <v>617</v>
      </c>
      <c r="D100" s="5" t="s">
        <v>616</v>
      </c>
    </row>
    <row r="101" spans="1:4" x14ac:dyDescent="0.25">
      <c r="A101" s="3">
        <v>98</v>
      </c>
      <c r="B101" s="5" t="s">
        <v>616</v>
      </c>
      <c r="C101" s="5" t="s">
        <v>617</v>
      </c>
      <c r="D101" s="5" t="s">
        <v>616</v>
      </c>
    </row>
    <row r="102" spans="1:4" x14ac:dyDescent="0.25">
      <c r="A102" s="3">
        <v>99</v>
      </c>
      <c r="B102" s="5" t="s">
        <v>616</v>
      </c>
      <c r="C102" s="5" t="s">
        <v>617</v>
      </c>
      <c r="D102" s="5" t="s">
        <v>616</v>
      </c>
    </row>
    <row r="103" spans="1:4" x14ac:dyDescent="0.25">
      <c r="A103" s="3">
        <v>100</v>
      </c>
      <c r="B103" s="5" t="s">
        <v>616</v>
      </c>
      <c r="C103" s="5" t="s">
        <v>617</v>
      </c>
      <c r="D103" s="5" t="s">
        <v>616</v>
      </c>
    </row>
    <row r="104" spans="1:4" x14ac:dyDescent="0.25">
      <c r="A104" s="3">
        <v>101</v>
      </c>
      <c r="B104" s="5" t="s">
        <v>616</v>
      </c>
      <c r="C104" s="5" t="s">
        <v>617</v>
      </c>
      <c r="D104" s="5" t="s">
        <v>616</v>
      </c>
    </row>
    <row r="105" spans="1:4" x14ac:dyDescent="0.25">
      <c r="A105" s="3">
        <v>102</v>
      </c>
      <c r="B105" s="5" t="s">
        <v>616</v>
      </c>
      <c r="C105" s="5" t="s">
        <v>617</v>
      </c>
      <c r="D105" s="5" t="s">
        <v>616</v>
      </c>
    </row>
  </sheetData>
  <dataValidations count="1">
    <dataValidation type="list" allowBlank="1" showErrorMessage="1" sqref="E4:E201">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3">
        <v>1</v>
      </c>
      <c r="B4">
        <v>0</v>
      </c>
      <c r="C4" t="s">
        <v>618</v>
      </c>
      <c r="D4" s="4">
        <v>44743</v>
      </c>
      <c r="E4" s="6" t="s">
        <v>619</v>
      </c>
    </row>
    <row r="5" spans="1:5" x14ac:dyDescent="0.25">
      <c r="A5" s="3">
        <v>2</v>
      </c>
      <c r="B5" s="5">
        <v>0</v>
      </c>
      <c r="C5" s="5" t="s">
        <v>618</v>
      </c>
      <c r="D5" s="4">
        <v>44743</v>
      </c>
      <c r="E5" s="6" t="s">
        <v>619</v>
      </c>
    </row>
    <row r="6" spans="1:5" x14ac:dyDescent="0.25">
      <c r="A6" s="3">
        <v>3</v>
      </c>
      <c r="B6" s="5">
        <v>0</v>
      </c>
      <c r="C6" s="5" t="s">
        <v>618</v>
      </c>
      <c r="D6" s="4">
        <v>44743</v>
      </c>
      <c r="E6" s="6" t="s">
        <v>619</v>
      </c>
    </row>
    <row r="7" spans="1:5" x14ac:dyDescent="0.25">
      <c r="A7" s="3">
        <v>4</v>
      </c>
      <c r="B7" s="5">
        <v>0</v>
      </c>
      <c r="C7" s="5" t="s">
        <v>618</v>
      </c>
      <c r="D7" s="4">
        <v>44743</v>
      </c>
      <c r="E7" s="6" t="s">
        <v>619</v>
      </c>
    </row>
    <row r="8" spans="1:5" x14ac:dyDescent="0.25">
      <c r="A8" s="3">
        <v>5</v>
      </c>
      <c r="B8" s="5">
        <v>0</v>
      </c>
      <c r="C8" s="5" t="s">
        <v>618</v>
      </c>
      <c r="D8" s="4">
        <v>44743</v>
      </c>
      <c r="E8" s="6" t="s">
        <v>619</v>
      </c>
    </row>
    <row r="9" spans="1:5" x14ac:dyDescent="0.25">
      <c r="A9" s="3">
        <v>6</v>
      </c>
      <c r="B9" s="5">
        <v>0</v>
      </c>
      <c r="C9" s="5" t="s">
        <v>618</v>
      </c>
      <c r="D9" s="4">
        <v>44743</v>
      </c>
      <c r="E9" s="6" t="s">
        <v>619</v>
      </c>
    </row>
    <row r="10" spans="1:5" x14ac:dyDescent="0.25">
      <c r="A10" s="3">
        <v>7</v>
      </c>
      <c r="B10" s="5">
        <v>0</v>
      </c>
      <c r="C10" s="5" t="s">
        <v>618</v>
      </c>
      <c r="D10" s="4">
        <v>44743</v>
      </c>
      <c r="E10" s="6" t="s">
        <v>619</v>
      </c>
    </row>
    <row r="11" spans="1:5" x14ac:dyDescent="0.25">
      <c r="A11" s="3">
        <v>8</v>
      </c>
      <c r="B11" s="5">
        <v>0</v>
      </c>
      <c r="C11" s="5" t="s">
        <v>618</v>
      </c>
      <c r="D11" s="4">
        <v>44743</v>
      </c>
      <c r="E11" s="6" t="s">
        <v>619</v>
      </c>
    </row>
    <row r="12" spans="1:5" x14ac:dyDescent="0.25">
      <c r="A12" s="3">
        <v>9</v>
      </c>
      <c r="B12" s="5">
        <v>0</v>
      </c>
      <c r="C12" s="5" t="s">
        <v>618</v>
      </c>
      <c r="D12" s="4">
        <v>44743</v>
      </c>
      <c r="E12" s="6" t="s">
        <v>619</v>
      </c>
    </row>
    <row r="13" spans="1:5" x14ac:dyDescent="0.25">
      <c r="A13" s="3">
        <v>10</v>
      </c>
      <c r="B13" s="5">
        <v>0</v>
      </c>
      <c r="C13" s="5" t="s">
        <v>618</v>
      </c>
      <c r="D13" s="4">
        <v>44743</v>
      </c>
      <c r="E13" s="6" t="s">
        <v>619</v>
      </c>
    </row>
    <row r="14" spans="1:5" x14ac:dyDescent="0.25">
      <c r="A14" s="3">
        <v>11</v>
      </c>
      <c r="B14" s="5">
        <v>0</v>
      </c>
      <c r="C14" s="5" t="s">
        <v>618</v>
      </c>
      <c r="D14" s="4">
        <v>44743</v>
      </c>
      <c r="E14" s="6" t="s">
        <v>619</v>
      </c>
    </row>
    <row r="15" spans="1:5" x14ac:dyDescent="0.25">
      <c r="A15" s="3">
        <v>12</v>
      </c>
      <c r="B15" s="5">
        <v>0</v>
      </c>
      <c r="C15" s="5" t="s">
        <v>618</v>
      </c>
      <c r="D15" s="4">
        <v>44743</v>
      </c>
      <c r="E15" s="6" t="s">
        <v>619</v>
      </c>
    </row>
    <row r="16" spans="1:5" x14ac:dyDescent="0.25">
      <c r="A16" s="3">
        <v>13</v>
      </c>
      <c r="B16" s="5">
        <v>0</v>
      </c>
      <c r="C16" s="5" t="s">
        <v>618</v>
      </c>
      <c r="D16" s="4">
        <v>44743</v>
      </c>
      <c r="E16" s="6" t="s">
        <v>619</v>
      </c>
    </row>
    <row r="17" spans="1:5" x14ac:dyDescent="0.25">
      <c r="A17" s="3">
        <v>14</v>
      </c>
      <c r="B17" s="5">
        <v>0</v>
      </c>
      <c r="C17" s="5" t="s">
        <v>618</v>
      </c>
      <c r="D17" s="4">
        <v>44743</v>
      </c>
      <c r="E17" s="6" t="s">
        <v>619</v>
      </c>
    </row>
    <row r="18" spans="1:5" x14ac:dyDescent="0.25">
      <c r="A18" s="3">
        <v>15</v>
      </c>
      <c r="B18" s="5">
        <v>0</v>
      </c>
      <c r="C18" s="5" t="s">
        <v>618</v>
      </c>
      <c r="D18" s="4">
        <v>44743</v>
      </c>
      <c r="E18" s="6" t="s">
        <v>619</v>
      </c>
    </row>
    <row r="19" spans="1:5" x14ac:dyDescent="0.25">
      <c r="A19" s="3">
        <v>16</v>
      </c>
      <c r="B19" s="5">
        <v>0</v>
      </c>
      <c r="C19" s="5" t="s">
        <v>618</v>
      </c>
      <c r="D19" s="4">
        <v>44743</v>
      </c>
      <c r="E19" s="6" t="s">
        <v>619</v>
      </c>
    </row>
    <row r="20" spans="1:5" x14ac:dyDescent="0.25">
      <c r="A20" s="3">
        <v>17</v>
      </c>
      <c r="B20" s="5">
        <v>0</v>
      </c>
      <c r="C20" s="5" t="s">
        <v>618</v>
      </c>
      <c r="D20" s="4">
        <v>44743</v>
      </c>
      <c r="E20" s="6" t="s">
        <v>619</v>
      </c>
    </row>
    <row r="21" spans="1:5" x14ac:dyDescent="0.25">
      <c r="A21" s="3">
        <v>18</v>
      </c>
      <c r="B21" s="5">
        <v>0</v>
      </c>
      <c r="C21" s="5" t="s">
        <v>618</v>
      </c>
      <c r="D21" s="4">
        <v>44743</v>
      </c>
      <c r="E21" s="6" t="s">
        <v>619</v>
      </c>
    </row>
    <row r="22" spans="1:5" x14ac:dyDescent="0.25">
      <c r="A22" s="3">
        <v>19</v>
      </c>
      <c r="B22" s="5">
        <v>0</v>
      </c>
      <c r="C22" s="5" t="s">
        <v>618</v>
      </c>
      <c r="D22" s="4">
        <v>44743</v>
      </c>
      <c r="E22" s="6" t="s">
        <v>619</v>
      </c>
    </row>
    <row r="23" spans="1:5" x14ac:dyDescent="0.25">
      <c r="A23" s="3">
        <v>20</v>
      </c>
      <c r="B23" s="5">
        <v>0</v>
      </c>
      <c r="C23" s="5" t="s">
        <v>618</v>
      </c>
      <c r="D23" s="4">
        <v>44743</v>
      </c>
      <c r="E23" s="6" t="s">
        <v>619</v>
      </c>
    </row>
    <row r="24" spans="1:5" x14ac:dyDescent="0.25">
      <c r="A24" s="3">
        <v>21</v>
      </c>
      <c r="B24" s="5">
        <v>0</v>
      </c>
      <c r="C24" s="5" t="s">
        <v>618</v>
      </c>
      <c r="D24" s="4">
        <v>44743</v>
      </c>
      <c r="E24" s="6" t="s">
        <v>619</v>
      </c>
    </row>
    <row r="25" spans="1:5" x14ac:dyDescent="0.25">
      <c r="A25" s="3">
        <v>22</v>
      </c>
      <c r="B25" s="5">
        <v>0</v>
      </c>
      <c r="C25" s="5" t="s">
        <v>618</v>
      </c>
      <c r="D25" s="4">
        <v>44743</v>
      </c>
      <c r="E25" s="6" t="s">
        <v>619</v>
      </c>
    </row>
    <row r="26" spans="1:5" x14ac:dyDescent="0.25">
      <c r="A26" s="3">
        <v>23</v>
      </c>
      <c r="B26" s="5">
        <v>0</v>
      </c>
      <c r="C26" s="5" t="s">
        <v>618</v>
      </c>
      <c r="D26" s="4">
        <v>44743</v>
      </c>
      <c r="E26" s="6" t="s">
        <v>619</v>
      </c>
    </row>
    <row r="27" spans="1:5" x14ac:dyDescent="0.25">
      <c r="A27" s="3">
        <v>24</v>
      </c>
      <c r="B27" s="5">
        <v>0</v>
      </c>
      <c r="C27" s="5" t="s">
        <v>618</v>
      </c>
      <c r="D27" s="4">
        <v>44743</v>
      </c>
      <c r="E27" s="6" t="s">
        <v>619</v>
      </c>
    </row>
    <row r="28" spans="1:5" x14ac:dyDescent="0.25">
      <c r="A28" s="3">
        <v>25</v>
      </c>
      <c r="B28" s="5">
        <v>0</v>
      </c>
      <c r="C28" s="5" t="s">
        <v>618</v>
      </c>
      <c r="D28" s="4">
        <v>44743</v>
      </c>
      <c r="E28" s="6" t="s">
        <v>619</v>
      </c>
    </row>
    <row r="29" spans="1:5" x14ac:dyDescent="0.25">
      <c r="A29" s="3">
        <v>26</v>
      </c>
      <c r="B29" s="5">
        <v>0</v>
      </c>
      <c r="C29" s="5" t="s">
        <v>618</v>
      </c>
      <c r="D29" s="4">
        <v>44743</v>
      </c>
      <c r="E29" s="6" t="s">
        <v>619</v>
      </c>
    </row>
    <row r="30" spans="1:5" x14ac:dyDescent="0.25">
      <c r="A30" s="3">
        <v>27</v>
      </c>
      <c r="B30" s="5">
        <v>0</v>
      </c>
      <c r="C30" s="5" t="s">
        <v>618</v>
      </c>
      <c r="D30" s="4">
        <v>44743</v>
      </c>
      <c r="E30" s="6" t="s">
        <v>619</v>
      </c>
    </row>
    <row r="31" spans="1:5" x14ac:dyDescent="0.25">
      <c r="A31" s="3">
        <v>28</v>
      </c>
      <c r="B31" s="5">
        <v>0</v>
      </c>
      <c r="C31" s="5" t="s">
        <v>618</v>
      </c>
      <c r="D31" s="4">
        <v>44743</v>
      </c>
      <c r="E31" s="6" t="s">
        <v>619</v>
      </c>
    </row>
    <row r="32" spans="1:5" x14ac:dyDescent="0.25">
      <c r="A32" s="3">
        <v>29</v>
      </c>
      <c r="B32" s="5">
        <v>0</v>
      </c>
      <c r="C32" s="5" t="s">
        <v>618</v>
      </c>
      <c r="D32" s="4">
        <v>44743</v>
      </c>
      <c r="E32" s="6" t="s">
        <v>619</v>
      </c>
    </row>
    <row r="33" spans="1:5" x14ac:dyDescent="0.25">
      <c r="A33" s="3">
        <v>30</v>
      </c>
      <c r="B33" s="5">
        <v>0</v>
      </c>
      <c r="C33" s="5" t="s">
        <v>618</v>
      </c>
      <c r="D33" s="4">
        <v>44743</v>
      </c>
      <c r="E33" s="6" t="s">
        <v>619</v>
      </c>
    </row>
    <row r="34" spans="1:5" x14ac:dyDescent="0.25">
      <c r="A34" s="3">
        <v>31</v>
      </c>
      <c r="B34" s="5">
        <v>0</v>
      </c>
      <c r="C34" s="5" t="s">
        <v>618</v>
      </c>
      <c r="D34" s="4">
        <v>44743</v>
      </c>
      <c r="E34" s="6" t="s">
        <v>619</v>
      </c>
    </row>
    <row r="35" spans="1:5" x14ac:dyDescent="0.25">
      <c r="A35" s="3">
        <v>32</v>
      </c>
      <c r="B35" s="5">
        <v>0</v>
      </c>
      <c r="C35" s="5" t="s">
        <v>618</v>
      </c>
      <c r="D35" s="4">
        <v>44743</v>
      </c>
      <c r="E35" s="6" t="s">
        <v>619</v>
      </c>
    </row>
    <row r="36" spans="1:5" x14ac:dyDescent="0.25">
      <c r="A36" s="3">
        <v>33</v>
      </c>
      <c r="B36" s="5">
        <v>0</v>
      </c>
      <c r="C36" s="5" t="s">
        <v>618</v>
      </c>
      <c r="D36" s="4">
        <v>44743</v>
      </c>
      <c r="E36" s="6" t="s">
        <v>619</v>
      </c>
    </row>
    <row r="37" spans="1:5" x14ac:dyDescent="0.25">
      <c r="A37" s="3">
        <v>34</v>
      </c>
      <c r="B37" s="5">
        <v>0</v>
      </c>
      <c r="C37" s="5" t="s">
        <v>618</v>
      </c>
      <c r="D37" s="4">
        <v>44743</v>
      </c>
      <c r="E37" s="6" t="s">
        <v>619</v>
      </c>
    </row>
    <row r="38" spans="1:5" x14ac:dyDescent="0.25">
      <c r="A38" s="3">
        <v>35</v>
      </c>
      <c r="B38" s="5">
        <v>0</v>
      </c>
      <c r="C38" s="5" t="s">
        <v>618</v>
      </c>
      <c r="D38" s="4">
        <v>44743</v>
      </c>
      <c r="E38" s="6" t="s">
        <v>619</v>
      </c>
    </row>
    <row r="39" spans="1:5" x14ac:dyDescent="0.25">
      <c r="A39" s="3">
        <v>36</v>
      </c>
      <c r="B39" s="5">
        <v>0</v>
      </c>
      <c r="C39" s="5" t="s">
        <v>618</v>
      </c>
      <c r="D39" s="4">
        <v>44743</v>
      </c>
      <c r="E39" s="6" t="s">
        <v>619</v>
      </c>
    </row>
    <row r="40" spans="1:5" x14ac:dyDescent="0.25">
      <c r="A40" s="3">
        <v>37</v>
      </c>
      <c r="B40" s="5">
        <v>0</v>
      </c>
      <c r="C40" s="5" t="s">
        <v>618</v>
      </c>
      <c r="D40" s="4">
        <v>44743</v>
      </c>
      <c r="E40" s="6" t="s">
        <v>619</v>
      </c>
    </row>
    <row r="41" spans="1:5" x14ac:dyDescent="0.25">
      <c r="A41" s="3">
        <v>38</v>
      </c>
      <c r="B41" s="5">
        <v>0</v>
      </c>
      <c r="C41" s="5" t="s">
        <v>618</v>
      </c>
      <c r="D41" s="4">
        <v>44743</v>
      </c>
      <c r="E41" s="6" t="s">
        <v>619</v>
      </c>
    </row>
    <row r="42" spans="1:5" x14ac:dyDescent="0.25">
      <c r="A42" s="3">
        <v>39</v>
      </c>
      <c r="B42" s="5">
        <v>0</v>
      </c>
      <c r="C42" s="5" t="s">
        <v>618</v>
      </c>
      <c r="D42" s="4">
        <v>44743</v>
      </c>
      <c r="E42" s="6" t="s">
        <v>619</v>
      </c>
    </row>
    <row r="43" spans="1:5" x14ac:dyDescent="0.25">
      <c r="A43" s="3">
        <v>40</v>
      </c>
      <c r="B43" s="5">
        <v>0</v>
      </c>
      <c r="C43" s="5" t="s">
        <v>618</v>
      </c>
      <c r="D43" s="4">
        <v>44743</v>
      </c>
      <c r="E43" s="6" t="s">
        <v>619</v>
      </c>
    </row>
    <row r="44" spans="1:5" x14ac:dyDescent="0.25">
      <c r="A44" s="3">
        <v>41</v>
      </c>
      <c r="B44" s="5">
        <v>0</v>
      </c>
      <c r="C44" s="5" t="s">
        <v>618</v>
      </c>
      <c r="D44" s="4">
        <v>44743</v>
      </c>
      <c r="E44" s="6" t="s">
        <v>619</v>
      </c>
    </row>
    <row r="45" spans="1:5" x14ac:dyDescent="0.25">
      <c r="A45" s="3">
        <v>42</v>
      </c>
      <c r="B45" s="5">
        <v>0</v>
      </c>
      <c r="C45" s="5" t="s">
        <v>618</v>
      </c>
      <c r="D45" s="4">
        <v>44743</v>
      </c>
      <c r="E45" s="6" t="s">
        <v>619</v>
      </c>
    </row>
    <row r="46" spans="1:5" x14ac:dyDescent="0.25">
      <c r="A46" s="3">
        <v>43</v>
      </c>
      <c r="B46" s="5">
        <v>0</v>
      </c>
      <c r="C46" s="5" t="s">
        <v>618</v>
      </c>
      <c r="D46" s="4">
        <v>44743</v>
      </c>
      <c r="E46" s="6" t="s">
        <v>619</v>
      </c>
    </row>
    <row r="47" spans="1:5" x14ac:dyDescent="0.25">
      <c r="A47" s="3">
        <v>44</v>
      </c>
      <c r="B47" s="5">
        <v>0</v>
      </c>
      <c r="C47" s="5" t="s">
        <v>618</v>
      </c>
      <c r="D47" s="4">
        <v>44743</v>
      </c>
      <c r="E47" s="6" t="s">
        <v>619</v>
      </c>
    </row>
    <row r="48" spans="1:5" x14ac:dyDescent="0.25">
      <c r="A48" s="3">
        <v>45</v>
      </c>
      <c r="B48" s="5">
        <v>0</v>
      </c>
      <c r="C48" s="5" t="s">
        <v>618</v>
      </c>
      <c r="D48" s="4">
        <v>44743</v>
      </c>
      <c r="E48" s="6" t="s">
        <v>619</v>
      </c>
    </row>
    <row r="49" spans="1:5" x14ac:dyDescent="0.25">
      <c r="A49" s="3">
        <v>46</v>
      </c>
      <c r="B49" s="5">
        <v>0</v>
      </c>
      <c r="C49" s="5" t="s">
        <v>618</v>
      </c>
      <c r="D49" s="4">
        <v>44743</v>
      </c>
      <c r="E49" s="6" t="s">
        <v>619</v>
      </c>
    </row>
    <row r="50" spans="1:5" x14ac:dyDescent="0.25">
      <c r="A50" s="3">
        <v>47</v>
      </c>
      <c r="B50" s="5">
        <v>0</v>
      </c>
      <c r="C50" s="5" t="s">
        <v>618</v>
      </c>
      <c r="D50" s="4">
        <v>44743</v>
      </c>
      <c r="E50" s="6" t="s">
        <v>619</v>
      </c>
    </row>
    <row r="51" spans="1:5" x14ac:dyDescent="0.25">
      <c r="A51" s="3">
        <v>48</v>
      </c>
      <c r="B51" s="5">
        <v>0</v>
      </c>
      <c r="C51" s="5" t="s">
        <v>618</v>
      </c>
      <c r="D51" s="4">
        <v>44743</v>
      </c>
      <c r="E51" s="6" t="s">
        <v>619</v>
      </c>
    </row>
    <row r="52" spans="1:5" x14ac:dyDescent="0.25">
      <c r="A52" s="3">
        <v>49</v>
      </c>
      <c r="B52" s="5">
        <v>0</v>
      </c>
      <c r="C52" s="5" t="s">
        <v>618</v>
      </c>
      <c r="D52" s="4">
        <v>44743</v>
      </c>
      <c r="E52" s="6" t="s">
        <v>619</v>
      </c>
    </row>
    <row r="53" spans="1:5" x14ac:dyDescent="0.25">
      <c r="A53" s="3">
        <v>50</v>
      </c>
      <c r="B53" s="5">
        <v>0</v>
      </c>
      <c r="C53" s="5" t="s">
        <v>618</v>
      </c>
      <c r="D53" s="4">
        <v>44743</v>
      </c>
      <c r="E53" s="6" t="s">
        <v>619</v>
      </c>
    </row>
    <row r="54" spans="1:5" x14ac:dyDescent="0.25">
      <c r="A54" s="3">
        <v>51</v>
      </c>
      <c r="B54" s="5">
        <v>0</v>
      </c>
      <c r="C54" s="5" t="s">
        <v>618</v>
      </c>
      <c r="D54" s="4">
        <v>44743</v>
      </c>
      <c r="E54" s="6" t="s">
        <v>619</v>
      </c>
    </row>
    <row r="55" spans="1:5" x14ac:dyDescent="0.25">
      <c r="A55" s="3">
        <v>52</v>
      </c>
      <c r="B55" s="5">
        <v>0</v>
      </c>
      <c r="C55" s="5" t="s">
        <v>618</v>
      </c>
      <c r="D55" s="4">
        <v>44743</v>
      </c>
      <c r="E55" s="6" t="s">
        <v>619</v>
      </c>
    </row>
    <row r="56" spans="1:5" x14ac:dyDescent="0.25">
      <c r="A56" s="3">
        <v>53</v>
      </c>
      <c r="B56" s="5">
        <v>0</v>
      </c>
      <c r="C56" s="5" t="s">
        <v>618</v>
      </c>
      <c r="D56" s="4">
        <v>44743</v>
      </c>
      <c r="E56" s="6" t="s">
        <v>619</v>
      </c>
    </row>
    <row r="57" spans="1:5" x14ac:dyDescent="0.25">
      <c r="A57" s="3">
        <v>54</v>
      </c>
      <c r="B57" s="5">
        <v>0</v>
      </c>
      <c r="C57" s="5" t="s">
        <v>618</v>
      </c>
      <c r="D57" s="4">
        <v>44743</v>
      </c>
      <c r="E57" s="6" t="s">
        <v>619</v>
      </c>
    </row>
    <row r="58" spans="1:5" x14ac:dyDescent="0.25">
      <c r="A58" s="3">
        <v>55</v>
      </c>
      <c r="B58" s="5">
        <v>0</v>
      </c>
      <c r="C58" s="5" t="s">
        <v>618</v>
      </c>
      <c r="D58" s="4">
        <v>44743</v>
      </c>
      <c r="E58" s="6" t="s">
        <v>619</v>
      </c>
    </row>
    <row r="59" spans="1:5" x14ac:dyDescent="0.25">
      <c r="A59" s="3">
        <v>56</v>
      </c>
      <c r="B59" s="5">
        <v>0</v>
      </c>
      <c r="C59" s="5" t="s">
        <v>618</v>
      </c>
      <c r="D59" s="4">
        <v>44743</v>
      </c>
      <c r="E59" s="6" t="s">
        <v>619</v>
      </c>
    </row>
    <row r="60" spans="1:5" x14ac:dyDescent="0.25">
      <c r="A60" s="3">
        <v>57</v>
      </c>
      <c r="B60" s="5">
        <v>0</v>
      </c>
      <c r="C60" s="5" t="s">
        <v>618</v>
      </c>
      <c r="D60" s="4">
        <v>44743</v>
      </c>
      <c r="E60" s="6" t="s">
        <v>619</v>
      </c>
    </row>
    <row r="61" spans="1:5" x14ac:dyDescent="0.25">
      <c r="A61" s="3">
        <v>58</v>
      </c>
      <c r="B61" s="5">
        <v>0</v>
      </c>
      <c r="C61" s="5" t="s">
        <v>618</v>
      </c>
      <c r="D61" s="4">
        <v>44743</v>
      </c>
      <c r="E61" s="6" t="s">
        <v>619</v>
      </c>
    </row>
    <row r="62" spans="1:5" x14ac:dyDescent="0.25">
      <c r="A62" s="3">
        <v>59</v>
      </c>
      <c r="B62" s="5">
        <v>0</v>
      </c>
      <c r="C62" s="5" t="s">
        <v>618</v>
      </c>
      <c r="D62" s="4">
        <v>44743</v>
      </c>
      <c r="E62" s="6" t="s">
        <v>619</v>
      </c>
    </row>
    <row r="63" spans="1:5" x14ac:dyDescent="0.25">
      <c r="A63" s="3">
        <v>60</v>
      </c>
      <c r="B63" s="5">
        <v>0</v>
      </c>
      <c r="C63" s="5" t="s">
        <v>618</v>
      </c>
      <c r="D63" s="4">
        <v>44743</v>
      </c>
      <c r="E63" s="6" t="s">
        <v>619</v>
      </c>
    </row>
    <row r="64" spans="1:5" x14ac:dyDescent="0.25">
      <c r="A64" s="3">
        <v>61</v>
      </c>
      <c r="B64" s="5">
        <v>0</v>
      </c>
      <c r="C64" s="5" t="s">
        <v>618</v>
      </c>
      <c r="D64" s="4">
        <v>44743</v>
      </c>
      <c r="E64" s="6" t="s">
        <v>619</v>
      </c>
    </row>
    <row r="65" spans="1:5" x14ac:dyDescent="0.25">
      <c r="A65" s="3">
        <v>62</v>
      </c>
      <c r="B65" s="5">
        <v>0</v>
      </c>
      <c r="C65" s="5" t="s">
        <v>618</v>
      </c>
      <c r="D65" s="4">
        <v>44743</v>
      </c>
      <c r="E65" s="6" t="s">
        <v>619</v>
      </c>
    </row>
    <row r="66" spans="1:5" x14ac:dyDescent="0.25">
      <c r="A66" s="3">
        <v>63</v>
      </c>
      <c r="B66" s="5">
        <v>0</v>
      </c>
      <c r="C66" s="5" t="s">
        <v>618</v>
      </c>
      <c r="D66" s="4">
        <v>44743</v>
      </c>
      <c r="E66" s="6" t="s">
        <v>619</v>
      </c>
    </row>
    <row r="67" spans="1:5" x14ac:dyDescent="0.25">
      <c r="A67" s="3">
        <v>64</v>
      </c>
      <c r="B67" s="5" t="s">
        <v>620</v>
      </c>
      <c r="C67" s="5" t="s">
        <v>622</v>
      </c>
      <c r="D67" s="4">
        <v>44833</v>
      </c>
      <c r="E67" s="6" t="s">
        <v>625</v>
      </c>
    </row>
    <row r="68" spans="1:5" x14ac:dyDescent="0.25">
      <c r="A68" s="3">
        <v>65</v>
      </c>
      <c r="B68" s="5">
        <v>0</v>
      </c>
      <c r="C68" s="5" t="s">
        <v>618</v>
      </c>
      <c r="D68" s="4">
        <v>44743</v>
      </c>
      <c r="E68" s="6" t="s">
        <v>619</v>
      </c>
    </row>
    <row r="69" spans="1:5" x14ac:dyDescent="0.25">
      <c r="A69" s="3">
        <v>66</v>
      </c>
      <c r="B69" s="5">
        <v>0</v>
      </c>
      <c r="C69" s="5" t="s">
        <v>618</v>
      </c>
      <c r="D69" s="4">
        <v>44743</v>
      </c>
      <c r="E69" s="6" t="s">
        <v>619</v>
      </c>
    </row>
    <row r="70" spans="1:5" x14ac:dyDescent="0.25">
      <c r="A70" s="3">
        <v>67</v>
      </c>
      <c r="B70" s="5">
        <v>0</v>
      </c>
      <c r="C70" s="5" t="s">
        <v>618</v>
      </c>
      <c r="D70" s="4">
        <v>44743</v>
      </c>
      <c r="E70" s="6" t="s">
        <v>619</v>
      </c>
    </row>
    <row r="71" spans="1:5" x14ac:dyDescent="0.25">
      <c r="A71" s="3">
        <v>68</v>
      </c>
      <c r="B71" s="5">
        <v>0</v>
      </c>
      <c r="C71" s="5" t="s">
        <v>618</v>
      </c>
      <c r="D71" s="4">
        <v>44743</v>
      </c>
      <c r="E71" s="6" t="s">
        <v>619</v>
      </c>
    </row>
    <row r="72" spans="1:5" x14ac:dyDescent="0.25">
      <c r="A72" s="3">
        <v>69</v>
      </c>
      <c r="B72" s="5" t="s">
        <v>621</v>
      </c>
      <c r="C72" s="5" t="s">
        <v>623</v>
      </c>
      <c r="D72" s="4">
        <v>44824</v>
      </c>
      <c r="E72" s="6" t="s">
        <v>624</v>
      </c>
    </row>
    <row r="73" spans="1:5" x14ac:dyDescent="0.25">
      <c r="A73" s="3">
        <v>70</v>
      </c>
      <c r="B73" s="5">
        <v>0</v>
      </c>
      <c r="C73" s="5" t="s">
        <v>618</v>
      </c>
      <c r="D73" s="4">
        <v>44743</v>
      </c>
      <c r="E73" s="6" t="s">
        <v>619</v>
      </c>
    </row>
    <row r="74" spans="1:5" x14ac:dyDescent="0.25">
      <c r="A74" s="3">
        <v>71</v>
      </c>
      <c r="B74" s="5">
        <v>0</v>
      </c>
      <c r="C74" s="5" t="s">
        <v>618</v>
      </c>
      <c r="D74" s="4">
        <v>44743</v>
      </c>
      <c r="E74" s="6" t="s">
        <v>619</v>
      </c>
    </row>
    <row r="75" spans="1:5" x14ac:dyDescent="0.25">
      <c r="A75" s="3">
        <v>72</v>
      </c>
      <c r="B75" s="5">
        <v>0</v>
      </c>
      <c r="C75" s="5" t="s">
        <v>618</v>
      </c>
      <c r="D75" s="4">
        <v>44743</v>
      </c>
      <c r="E75" s="6" t="s">
        <v>619</v>
      </c>
    </row>
    <row r="76" spans="1:5" x14ac:dyDescent="0.25">
      <c r="A76" s="3">
        <v>73</v>
      </c>
      <c r="B76" s="5">
        <v>0</v>
      </c>
      <c r="C76" s="5" t="s">
        <v>618</v>
      </c>
      <c r="D76" s="4">
        <v>44743</v>
      </c>
      <c r="E76" s="6" t="s">
        <v>619</v>
      </c>
    </row>
    <row r="77" spans="1:5" x14ac:dyDescent="0.25">
      <c r="A77" s="3">
        <v>74</v>
      </c>
      <c r="B77" s="5">
        <v>0</v>
      </c>
      <c r="C77" s="5" t="s">
        <v>618</v>
      </c>
      <c r="D77" s="4">
        <v>44743</v>
      </c>
      <c r="E77" s="6" t="s">
        <v>619</v>
      </c>
    </row>
    <row r="78" spans="1:5" x14ac:dyDescent="0.25">
      <c r="A78" s="3">
        <v>75</v>
      </c>
      <c r="B78" s="5">
        <v>0</v>
      </c>
      <c r="C78" s="5" t="s">
        <v>618</v>
      </c>
      <c r="D78" s="4">
        <v>44743</v>
      </c>
      <c r="E78" s="6" t="s">
        <v>619</v>
      </c>
    </row>
    <row r="79" spans="1:5" x14ac:dyDescent="0.25">
      <c r="A79" s="3">
        <v>76</v>
      </c>
      <c r="B79" s="5">
        <v>0</v>
      </c>
      <c r="C79" s="5" t="s">
        <v>618</v>
      </c>
      <c r="D79" s="4">
        <v>44743</v>
      </c>
      <c r="E79" s="6" t="s">
        <v>619</v>
      </c>
    </row>
    <row r="80" spans="1:5" x14ac:dyDescent="0.25">
      <c r="A80" s="3">
        <v>77</v>
      </c>
      <c r="B80" s="5">
        <v>0</v>
      </c>
      <c r="C80" s="5" t="s">
        <v>618</v>
      </c>
      <c r="D80" s="4">
        <v>44743</v>
      </c>
      <c r="E80" s="6" t="s">
        <v>619</v>
      </c>
    </row>
    <row r="81" spans="1:5" x14ac:dyDescent="0.25">
      <c r="A81" s="3">
        <v>78</v>
      </c>
      <c r="B81" s="5">
        <v>0</v>
      </c>
      <c r="C81" s="5" t="s">
        <v>618</v>
      </c>
      <c r="D81" s="4">
        <v>44743</v>
      </c>
      <c r="E81" s="6" t="s">
        <v>619</v>
      </c>
    </row>
    <row r="82" spans="1:5" x14ac:dyDescent="0.25">
      <c r="A82" s="3">
        <v>79</v>
      </c>
      <c r="B82" s="5">
        <v>0</v>
      </c>
      <c r="C82" s="5" t="s">
        <v>618</v>
      </c>
      <c r="D82" s="4">
        <v>44743</v>
      </c>
      <c r="E82" s="6" t="s">
        <v>619</v>
      </c>
    </row>
    <row r="83" spans="1:5" x14ac:dyDescent="0.25">
      <c r="A83" s="3">
        <v>80</v>
      </c>
      <c r="B83" s="5">
        <v>0</v>
      </c>
      <c r="C83" s="5" t="s">
        <v>618</v>
      </c>
      <c r="D83" s="4">
        <v>44743</v>
      </c>
      <c r="E83" s="6" t="s">
        <v>619</v>
      </c>
    </row>
    <row r="84" spans="1:5" x14ac:dyDescent="0.25">
      <c r="A84" s="3">
        <v>81</v>
      </c>
      <c r="B84" s="5">
        <v>0</v>
      </c>
      <c r="C84" s="5" t="s">
        <v>618</v>
      </c>
      <c r="D84" s="4">
        <v>44743</v>
      </c>
      <c r="E84" s="6" t="s">
        <v>619</v>
      </c>
    </row>
    <row r="85" spans="1:5" x14ac:dyDescent="0.25">
      <c r="A85" s="3">
        <v>82</v>
      </c>
      <c r="B85" s="5">
        <v>0</v>
      </c>
      <c r="C85" s="5" t="s">
        <v>618</v>
      </c>
      <c r="D85" s="4">
        <v>44743</v>
      </c>
      <c r="E85" s="6" t="s">
        <v>619</v>
      </c>
    </row>
    <row r="86" spans="1:5" x14ac:dyDescent="0.25">
      <c r="A86" s="3">
        <v>83</v>
      </c>
      <c r="B86" s="5">
        <v>0</v>
      </c>
      <c r="C86" s="5" t="s">
        <v>618</v>
      </c>
      <c r="D86" s="4">
        <v>44743</v>
      </c>
      <c r="E86" s="6" t="s">
        <v>619</v>
      </c>
    </row>
    <row r="87" spans="1:5" x14ac:dyDescent="0.25">
      <c r="A87" s="3">
        <v>84</v>
      </c>
      <c r="B87" s="5">
        <v>0</v>
      </c>
      <c r="C87" s="5" t="s">
        <v>618</v>
      </c>
      <c r="D87" s="4">
        <v>44743</v>
      </c>
      <c r="E87" s="6" t="s">
        <v>619</v>
      </c>
    </row>
    <row r="88" spans="1:5" x14ac:dyDescent="0.25">
      <c r="A88" s="3">
        <v>85</v>
      </c>
      <c r="B88" s="5">
        <v>0</v>
      </c>
      <c r="C88" s="5" t="s">
        <v>618</v>
      </c>
      <c r="D88" s="4">
        <v>44743</v>
      </c>
      <c r="E88" s="6" t="s">
        <v>619</v>
      </c>
    </row>
    <row r="89" spans="1:5" x14ac:dyDescent="0.25">
      <c r="A89" s="3">
        <v>86</v>
      </c>
      <c r="B89" s="5">
        <v>0</v>
      </c>
      <c r="C89" s="5" t="s">
        <v>618</v>
      </c>
      <c r="D89" s="4">
        <v>44743</v>
      </c>
      <c r="E89" s="6" t="s">
        <v>619</v>
      </c>
    </row>
    <row r="90" spans="1:5" x14ac:dyDescent="0.25">
      <c r="A90" s="3">
        <v>87</v>
      </c>
      <c r="B90" s="5">
        <v>0</v>
      </c>
      <c r="C90" s="5" t="s">
        <v>618</v>
      </c>
      <c r="D90" s="4">
        <v>44743</v>
      </c>
      <c r="E90" s="6" t="s">
        <v>619</v>
      </c>
    </row>
    <row r="91" spans="1:5" x14ac:dyDescent="0.25">
      <c r="A91" s="3">
        <v>88</v>
      </c>
      <c r="B91" s="5">
        <v>0</v>
      </c>
      <c r="C91" s="5" t="s">
        <v>618</v>
      </c>
      <c r="D91" s="4">
        <v>44743</v>
      </c>
      <c r="E91" s="6" t="s">
        <v>619</v>
      </c>
    </row>
    <row r="92" spans="1:5" x14ac:dyDescent="0.25">
      <c r="A92" s="3">
        <v>89</v>
      </c>
      <c r="B92" s="5">
        <v>0</v>
      </c>
      <c r="C92" s="5" t="s">
        <v>618</v>
      </c>
      <c r="D92" s="4">
        <v>44743</v>
      </c>
      <c r="E92" s="6" t="s">
        <v>619</v>
      </c>
    </row>
    <row r="93" spans="1:5" x14ac:dyDescent="0.25">
      <c r="A93" s="3">
        <v>90</v>
      </c>
      <c r="B93" s="5">
        <v>0</v>
      </c>
      <c r="C93" s="5" t="s">
        <v>618</v>
      </c>
      <c r="D93" s="4">
        <v>44743</v>
      </c>
      <c r="E93" s="6" t="s">
        <v>619</v>
      </c>
    </row>
    <row r="94" spans="1:5" x14ac:dyDescent="0.25">
      <c r="A94" s="3">
        <v>91</v>
      </c>
      <c r="B94" s="5">
        <v>0</v>
      </c>
      <c r="C94" s="5" t="s">
        <v>618</v>
      </c>
      <c r="D94" s="4">
        <v>44743</v>
      </c>
      <c r="E94" s="6" t="s">
        <v>619</v>
      </c>
    </row>
    <row r="95" spans="1:5" x14ac:dyDescent="0.25">
      <c r="A95" s="3">
        <v>92</v>
      </c>
      <c r="B95" s="5">
        <v>0</v>
      </c>
      <c r="C95" s="5" t="s">
        <v>618</v>
      </c>
      <c r="D95" s="4">
        <v>44743</v>
      </c>
      <c r="E95" s="6" t="s">
        <v>619</v>
      </c>
    </row>
    <row r="96" spans="1:5" x14ac:dyDescent="0.25">
      <c r="A96" s="3">
        <v>93</v>
      </c>
      <c r="B96" s="5">
        <v>0</v>
      </c>
      <c r="C96" s="5" t="s">
        <v>618</v>
      </c>
      <c r="D96" s="4">
        <v>44743</v>
      </c>
      <c r="E96" s="6" t="s">
        <v>619</v>
      </c>
    </row>
    <row r="97" spans="1:5" x14ac:dyDescent="0.25">
      <c r="A97" s="3">
        <v>94</v>
      </c>
      <c r="B97" s="5">
        <v>0</v>
      </c>
      <c r="C97" s="5" t="s">
        <v>618</v>
      </c>
      <c r="D97" s="4">
        <v>44743</v>
      </c>
      <c r="E97" s="6" t="s">
        <v>619</v>
      </c>
    </row>
    <row r="98" spans="1:5" x14ac:dyDescent="0.25">
      <c r="A98" s="3">
        <v>95</v>
      </c>
      <c r="B98" s="5">
        <v>0</v>
      </c>
      <c r="C98" s="5" t="s">
        <v>618</v>
      </c>
      <c r="D98" s="4">
        <v>44743</v>
      </c>
      <c r="E98" s="6" t="s">
        <v>619</v>
      </c>
    </row>
    <row r="99" spans="1:5" x14ac:dyDescent="0.25">
      <c r="A99" s="3">
        <v>96</v>
      </c>
      <c r="B99" s="5">
        <v>0</v>
      </c>
      <c r="C99" s="5" t="s">
        <v>618</v>
      </c>
      <c r="D99" s="4">
        <v>44743</v>
      </c>
      <c r="E99" s="6" t="s">
        <v>619</v>
      </c>
    </row>
    <row r="100" spans="1:5" x14ac:dyDescent="0.25">
      <c r="A100" s="3">
        <v>97</v>
      </c>
      <c r="B100" s="5">
        <v>0</v>
      </c>
      <c r="C100" s="5" t="s">
        <v>618</v>
      </c>
      <c r="D100" s="4">
        <v>44743</v>
      </c>
      <c r="E100" s="6" t="s">
        <v>619</v>
      </c>
    </row>
    <row r="101" spans="1:5" x14ac:dyDescent="0.25">
      <c r="A101" s="3">
        <v>98</v>
      </c>
      <c r="B101" s="5">
        <v>0</v>
      </c>
      <c r="C101" s="5" t="s">
        <v>618</v>
      </c>
      <c r="D101" s="4">
        <v>44743</v>
      </c>
      <c r="E101" s="6" t="s">
        <v>619</v>
      </c>
    </row>
    <row r="102" spans="1:5" x14ac:dyDescent="0.25">
      <c r="A102" s="3">
        <v>99</v>
      </c>
      <c r="B102" s="5">
        <v>0</v>
      </c>
      <c r="C102" s="5" t="s">
        <v>618</v>
      </c>
      <c r="D102" s="4">
        <v>44743</v>
      </c>
      <c r="E102" s="6" t="s">
        <v>619</v>
      </c>
    </row>
    <row r="103" spans="1:5" x14ac:dyDescent="0.25">
      <c r="A103" s="3">
        <v>100</v>
      </c>
      <c r="B103" s="5">
        <v>0</v>
      </c>
      <c r="C103" s="5" t="s">
        <v>618</v>
      </c>
      <c r="D103" s="4">
        <v>44743</v>
      </c>
      <c r="E103" s="6" t="s">
        <v>619</v>
      </c>
    </row>
    <row r="104" spans="1:5" x14ac:dyDescent="0.25">
      <c r="A104" s="3">
        <v>101</v>
      </c>
      <c r="B104" s="5">
        <v>0</v>
      </c>
      <c r="C104" s="5" t="s">
        <v>618</v>
      </c>
      <c r="D104" s="4">
        <v>44743</v>
      </c>
      <c r="E104" s="6" t="s">
        <v>619</v>
      </c>
    </row>
    <row r="105" spans="1:5" x14ac:dyDescent="0.25">
      <c r="A105" s="3">
        <v>102</v>
      </c>
      <c r="B105" s="5">
        <v>0</v>
      </c>
      <c r="C105" s="5" t="s">
        <v>618</v>
      </c>
      <c r="D105" s="4">
        <v>44743</v>
      </c>
      <c r="E105" s="6" t="s">
        <v>619</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8" r:id="rId64"/>
    <hyperlink ref="E69" r:id="rId65"/>
    <hyperlink ref="E70" r:id="rId66"/>
    <hyperlink ref="E71" r:id="rId67"/>
    <hyperlink ref="E73" r:id="rId68"/>
    <hyperlink ref="E74" r:id="rId69"/>
    <hyperlink ref="E75" r:id="rId70"/>
    <hyperlink ref="E76" r:id="rId71"/>
    <hyperlink ref="E77" r:id="rId72"/>
    <hyperlink ref="E78" r:id="rId73"/>
    <hyperlink ref="E79" r:id="rId74"/>
    <hyperlink ref="E80" r:id="rId75"/>
    <hyperlink ref="E81" r:id="rId76"/>
    <hyperlink ref="E82" r:id="rId77"/>
    <hyperlink ref="E83" r:id="rId78"/>
    <hyperlink ref="E84" r:id="rId79"/>
    <hyperlink ref="E85" r:id="rId80"/>
    <hyperlink ref="E86" r:id="rId81"/>
    <hyperlink ref="E87" r:id="rId82"/>
    <hyperlink ref="E88" r:id="rId83"/>
    <hyperlink ref="E89" r:id="rId84"/>
    <hyperlink ref="E90" r:id="rId85"/>
    <hyperlink ref="E91" r:id="rId86"/>
    <hyperlink ref="E92" r:id="rId87"/>
    <hyperlink ref="E93" r:id="rId88"/>
    <hyperlink ref="E94" r:id="rId89"/>
    <hyperlink ref="E95" r:id="rId90"/>
    <hyperlink ref="E96" r:id="rId91"/>
    <hyperlink ref="E97" r:id="rId92"/>
    <hyperlink ref="E98" r:id="rId93"/>
    <hyperlink ref="E99" r:id="rId94"/>
    <hyperlink ref="E100" r:id="rId95"/>
    <hyperlink ref="E101" r:id="rId96"/>
    <hyperlink ref="E102" r:id="rId97"/>
    <hyperlink ref="E103" r:id="rId98"/>
    <hyperlink ref="E104" r:id="rId99"/>
    <hyperlink ref="E105" r:id="rId100"/>
    <hyperlink ref="E72" r:id="rId101"/>
    <hyperlink ref="E67" r:id="rId1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t="s">
        <v>434</v>
      </c>
      <c r="C4" t="s">
        <v>435</v>
      </c>
      <c r="D4" t="s">
        <v>436</v>
      </c>
      <c r="E4" t="s">
        <v>483</v>
      </c>
      <c r="F4" t="s">
        <v>484</v>
      </c>
      <c r="G4">
        <v>166221.5</v>
      </c>
    </row>
    <row r="5" spans="1:7" x14ac:dyDescent="0.25">
      <c r="A5" s="3">
        <v>2</v>
      </c>
      <c r="B5" t="s">
        <v>437</v>
      </c>
      <c r="C5" t="s">
        <v>437</v>
      </c>
      <c r="D5" t="s">
        <v>437</v>
      </c>
      <c r="E5" t="s">
        <v>455</v>
      </c>
      <c r="F5" t="s">
        <v>485</v>
      </c>
      <c r="G5">
        <v>59392</v>
      </c>
    </row>
    <row r="6" spans="1:7" x14ac:dyDescent="0.25">
      <c r="A6" s="3">
        <v>3</v>
      </c>
      <c r="B6" t="s">
        <v>437</v>
      </c>
      <c r="C6" t="s">
        <v>437</v>
      </c>
      <c r="D6" t="s">
        <v>437</v>
      </c>
      <c r="E6" t="s">
        <v>456</v>
      </c>
      <c r="F6" t="s">
        <v>486</v>
      </c>
      <c r="G6">
        <v>50460</v>
      </c>
    </row>
    <row r="7" spans="1:7" x14ac:dyDescent="0.25">
      <c r="A7" s="3">
        <v>4</v>
      </c>
      <c r="B7" t="s">
        <v>437</v>
      </c>
      <c r="C7" t="s">
        <v>437</v>
      </c>
      <c r="D7" t="s">
        <v>437</v>
      </c>
      <c r="E7" t="s">
        <v>457</v>
      </c>
      <c r="F7" t="s">
        <v>487</v>
      </c>
      <c r="G7">
        <v>55245</v>
      </c>
    </row>
    <row r="8" spans="1:7" x14ac:dyDescent="0.25">
      <c r="A8" s="3">
        <v>5</v>
      </c>
      <c r="B8" t="s">
        <v>437</v>
      </c>
      <c r="C8" t="s">
        <v>437</v>
      </c>
      <c r="D8" t="s">
        <v>437</v>
      </c>
      <c r="E8" t="s">
        <v>455</v>
      </c>
      <c r="F8" t="s">
        <v>485</v>
      </c>
      <c r="G8">
        <v>66120</v>
      </c>
    </row>
    <row r="9" spans="1:7" x14ac:dyDescent="0.25">
      <c r="A9" s="3">
        <v>6</v>
      </c>
      <c r="B9" t="s">
        <v>437</v>
      </c>
      <c r="C9" t="s">
        <v>437</v>
      </c>
      <c r="D9" t="s">
        <v>437</v>
      </c>
      <c r="E9" t="s">
        <v>458</v>
      </c>
      <c r="F9" t="s">
        <v>488</v>
      </c>
      <c r="G9">
        <v>62491.519999999997</v>
      </c>
    </row>
    <row r="10" spans="1:7" x14ac:dyDescent="0.25">
      <c r="A10" s="3">
        <v>7</v>
      </c>
      <c r="B10" t="s">
        <v>437</v>
      </c>
      <c r="C10" t="s">
        <v>437</v>
      </c>
      <c r="D10" t="s">
        <v>437</v>
      </c>
      <c r="E10" t="s">
        <v>455</v>
      </c>
      <c r="F10" t="s">
        <v>485</v>
      </c>
      <c r="G10">
        <v>62060</v>
      </c>
    </row>
    <row r="11" spans="1:7" x14ac:dyDescent="0.25">
      <c r="A11" s="3">
        <v>8</v>
      </c>
      <c r="B11" t="s">
        <v>434</v>
      </c>
      <c r="C11" t="s">
        <v>435</v>
      </c>
      <c r="D11" t="s">
        <v>436</v>
      </c>
      <c r="E11" t="s">
        <v>483</v>
      </c>
      <c r="F11" t="s">
        <v>484</v>
      </c>
      <c r="G11">
        <v>84655.06</v>
      </c>
    </row>
    <row r="12" spans="1:7" x14ac:dyDescent="0.25">
      <c r="A12" s="3">
        <v>9</v>
      </c>
      <c r="B12" t="s">
        <v>438</v>
      </c>
      <c r="C12" t="s">
        <v>439</v>
      </c>
      <c r="D12" t="s">
        <v>440</v>
      </c>
      <c r="E12" t="s">
        <v>483</v>
      </c>
      <c r="F12" t="s">
        <v>489</v>
      </c>
      <c r="G12">
        <v>200000</v>
      </c>
    </row>
    <row r="13" spans="1:7" x14ac:dyDescent="0.25">
      <c r="A13" s="3">
        <v>10</v>
      </c>
      <c r="B13" t="s">
        <v>437</v>
      </c>
      <c r="C13" t="s">
        <v>437</v>
      </c>
      <c r="D13" t="s">
        <v>437</v>
      </c>
      <c r="E13" t="s">
        <v>459</v>
      </c>
      <c r="F13" t="s">
        <v>490</v>
      </c>
      <c r="G13">
        <v>59382.720000000001</v>
      </c>
    </row>
    <row r="14" spans="1:7" x14ac:dyDescent="0.25">
      <c r="A14" s="3">
        <v>11</v>
      </c>
      <c r="B14" t="s">
        <v>437</v>
      </c>
      <c r="C14" t="s">
        <v>437</v>
      </c>
      <c r="D14" t="s">
        <v>437</v>
      </c>
      <c r="E14" t="s">
        <v>460</v>
      </c>
      <c r="F14" t="s">
        <v>491</v>
      </c>
      <c r="G14">
        <v>128760</v>
      </c>
    </row>
    <row r="15" spans="1:7" x14ac:dyDescent="0.25">
      <c r="A15" s="3">
        <v>12</v>
      </c>
      <c r="B15" t="s">
        <v>437</v>
      </c>
      <c r="C15" t="s">
        <v>437</v>
      </c>
      <c r="D15" t="s">
        <v>437</v>
      </c>
      <c r="E15" t="s">
        <v>461</v>
      </c>
      <c r="F15" t="s">
        <v>492</v>
      </c>
      <c r="G15">
        <v>61248</v>
      </c>
    </row>
    <row r="16" spans="1:7" x14ac:dyDescent="0.25">
      <c r="A16" s="3">
        <v>13</v>
      </c>
      <c r="B16" t="s">
        <v>437</v>
      </c>
      <c r="C16" t="s">
        <v>437</v>
      </c>
      <c r="D16" t="s">
        <v>437</v>
      </c>
      <c r="E16" t="s">
        <v>458</v>
      </c>
      <c r="F16" t="s">
        <v>488</v>
      </c>
      <c r="G16">
        <v>181621.2</v>
      </c>
    </row>
    <row r="17" spans="1:7" x14ac:dyDescent="0.25">
      <c r="A17" s="3">
        <v>14</v>
      </c>
      <c r="B17" t="s">
        <v>437</v>
      </c>
      <c r="C17" t="s">
        <v>437</v>
      </c>
      <c r="D17" t="s">
        <v>437</v>
      </c>
      <c r="E17" t="s">
        <v>455</v>
      </c>
      <c r="F17" t="s">
        <v>485</v>
      </c>
      <c r="G17">
        <v>71920</v>
      </c>
    </row>
    <row r="18" spans="1:7" x14ac:dyDescent="0.25">
      <c r="A18" s="3">
        <v>15</v>
      </c>
      <c r="B18" t="s">
        <v>437</v>
      </c>
      <c r="C18" t="s">
        <v>437</v>
      </c>
      <c r="D18" t="s">
        <v>437</v>
      </c>
      <c r="E18" t="s">
        <v>462</v>
      </c>
      <c r="F18" t="s">
        <v>493</v>
      </c>
      <c r="G18">
        <v>98131.36</v>
      </c>
    </row>
    <row r="19" spans="1:7" x14ac:dyDescent="0.25">
      <c r="A19" s="3">
        <v>16</v>
      </c>
      <c r="B19" t="s">
        <v>441</v>
      </c>
      <c r="C19" t="s">
        <v>442</v>
      </c>
      <c r="D19" t="s">
        <v>223</v>
      </c>
      <c r="E19" t="s">
        <v>483</v>
      </c>
      <c r="F19" t="s">
        <v>494</v>
      </c>
      <c r="G19">
        <v>102080</v>
      </c>
    </row>
    <row r="20" spans="1:7" x14ac:dyDescent="0.25">
      <c r="A20" s="3">
        <v>17</v>
      </c>
      <c r="B20" t="s">
        <v>437</v>
      </c>
      <c r="C20" t="s">
        <v>437</v>
      </c>
      <c r="D20" t="s">
        <v>437</v>
      </c>
      <c r="E20" t="s">
        <v>456</v>
      </c>
      <c r="F20" t="s">
        <v>486</v>
      </c>
      <c r="G20">
        <v>124236</v>
      </c>
    </row>
    <row r="21" spans="1:7" x14ac:dyDescent="0.25">
      <c r="A21" s="3">
        <v>18</v>
      </c>
      <c r="B21" t="s">
        <v>437</v>
      </c>
      <c r="C21" t="s">
        <v>437</v>
      </c>
      <c r="D21" t="s">
        <v>437</v>
      </c>
      <c r="E21" t="s">
        <v>462</v>
      </c>
      <c r="F21" t="s">
        <v>493</v>
      </c>
      <c r="G21">
        <v>162536.88</v>
      </c>
    </row>
    <row r="22" spans="1:7" x14ac:dyDescent="0.25">
      <c r="A22" s="3">
        <v>19</v>
      </c>
      <c r="B22" t="s">
        <v>437</v>
      </c>
      <c r="C22" t="s">
        <v>437</v>
      </c>
      <c r="D22" t="s">
        <v>437</v>
      </c>
      <c r="E22" t="s">
        <v>458</v>
      </c>
      <c r="F22" t="s">
        <v>488</v>
      </c>
      <c r="G22">
        <v>64770.92</v>
      </c>
    </row>
    <row r="23" spans="1:7" x14ac:dyDescent="0.25">
      <c r="A23" s="3">
        <v>20</v>
      </c>
      <c r="B23" t="s">
        <v>437</v>
      </c>
      <c r="C23" t="s">
        <v>437</v>
      </c>
      <c r="D23" t="s">
        <v>437</v>
      </c>
      <c r="E23" t="s">
        <v>458</v>
      </c>
      <c r="F23" t="s">
        <v>488</v>
      </c>
      <c r="G23">
        <v>52374</v>
      </c>
    </row>
    <row r="24" spans="1:7" x14ac:dyDescent="0.25">
      <c r="A24" s="3">
        <v>21</v>
      </c>
      <c r="B24" t="s">
        <v>437</v>
      </c>
      <c r="C24" t="s">
        <v>437</v>
      </c>
      <c r="D24" t="s">
        <v>437</v>
      </c>
      <c r="E24" t="s">
        <v>462</v>
      </c>
      <c r="F24" t="s">
        <v>493</v>
      </c>
      <c r="G24">
        <v>102228.48</v>
      </c>
    </row>
    <row r="25" spans="1:7" x14ac:dyDescent="0.25">
      <c r="A25" s="3">
        <v>22</v>
      </c>
      <c r="B25" t="s">
        <v>437</v>
      </c>
      <c r="C25" t="s">
        <v>437</v>
      </c>
      <c r="D25" t="s">
        <v>437</v>
      </c>
      <c r="E25" t="s">
        <v>463</v>
      </c>
      <c r="F25" t="s">
        <v>495</v>
      </c>
      <c r="G25">
        <v>70284.399999999994</v>
      </c>
    </row>
    <row r="26" spans="1:7" x14ac:dyDescent="0.25">
      <c r="A26" s="3">
        <v>23</v>
      </c>
      <c r="B26" t="s">
        <v>437</v>
      </c>
      <c r="C26" t="s">
        <v>437</v>
      </c>
      <c r="D26" t="s">
        <v>437</v>
      </c>
      <c r="E26" t="s">
        <v>464</v>
      </c>
      <c r="F26" t="s">
        <v>496</v>
      </c>
      <c r="G26">
        <v>89320</v>
      </c>
    </row>
    <row r="27" spans="1:7" x14ac:dyDescent="0.25">
      <c r="A27" s="3">
        <v>24</v>
      </c>
      <c r="B27" t="s">
        <v>437</v>
      </c>
      <c r="C27" t="s">
        <v>437</v>
      </c>
      <c r="D27" t="s">
        <v>437</v>
      </c>
      <c r="E27" t="s">
        <v>455</v>
      </c>
      <c r="F27" t="s">
        <v>485</v>
      </c>
      <c r="G27">
        <v>92800</v>
      </c>
    </row>
    <row r="28" spans="1:7" x14ac:dyDescent="0.25">
      <c r="A28" s="3">
        <v>25</v>
      </c>
      <c r="B28" t="s">
        <v>437</v>
      </c>
      <c r="C28" t="s">
        <v>437</v>
      </c>
      <c r="D28" t="s">
        <v>437</v>
      </c>
      <c r="E28" t="s">
        <v>461</v>
      </c>
      <c r="F28" t="s">
        <v>492</v>
      </c>
      <c r="G28">
        <v>87000</v>
      </c>
    </row>
    <row r="29" spans="1:7" x14ac:dyDescent="0.25">
      <c r="A29" s="3">
        <v>26</v>
      </c>
      <c r="B29" t="s">
        <v>437</v>
      </c>
      <c r="C29" t="s">
        <v>437</v>
      </c>
      <c r="D29" t="s">
        <v>437</v>
      </c>
      <c r="E29" t="s">
        <v>462</v>
      </c>
      <c r="F29" t="s">
        <v>493</v>
      </c>
      <c r="G29">
        <v>68834.399999999994</v>
      </c>
    </row>
    <row r="30" spans="1:7" x14ac:dyDescent="0.25">
      <c r="A30" s="3">
        <v>27</v>
      </c>
      <c r="B30" t="s">
        <v>437</v>
      </c>
      <c r="C30" t="s">
        <v>437</v>
      </c>
      <c r="D30" t="s">
        <v>437</v>
      </c>
      <c r="E30" t="s">
        <v>462</v>
      </c>
      <c r="F30" t="s">
        <v>493</v>
      </c>
      <c r="G30">
        <v>109720.92</v>
      </c>
    </row>
    <row r="31" spans="1:7" x14ac:dyDescent="0.25">
      <c r="A31" s="3">
        <v>28</v>
      </c>
      <c r="B31" t="s">
        <v>437</v>
      </c>
      <c r="C31" t="s">
        <v>437</v>
      </c>
      <c r="D31" t="s">
        <v>437</v>
      </c>
      <c r="E31" t="s">
        <v>465</v>
      </c>
      <c r="F31" t="s">
        <v>497</v>
      </c>
      <c r="G31">
        <v>61171.44</v>
      </c>
    </row>
    <row r="32" spans="1:7" x14ac:dyDescent="0.25">
      <c r="A32" s="3">
        <v>29</v>
      </c>
      <c r="B32" t="s">
        <v>437</v>
      </c>
      <c r="C32" t="s">
        <v>437</v>
      </c>
      <c r="D32" t="s">
        <v>437</v>
      </c>
      <c r="E32" t="s">
        <v>456</v>
      </c>
      <c r="F32" t="s">
        <v>486</v>
      </c>
      <c r="G32">
        <v>61248</v>
      </c>
    </row>
    <row r="33" spans="1:7" x14ac:dyDescent="0.25">
      <c r="A33" s="3">
        <v>30</v>
      </c>
      <c r="B33" t="s">
        <v>437</v>
      </c>
      <c r="C33" t="s">
        <v>437</v>
      </c>
      <c r="D33" t="s">
        <v>437</v>
      </c>
      <c r="E33" t="s">
        <v>466</v>
      </c>
      <c r="F33" t="s">
        <v>498</v>
      </c>
      <c r="G33">
        <v>91640</v>
      </c>
    </row>
    <row r="34" spans="1:7" x14ac:dyDescent="0.25">
      <c r="A34" s="3">
        <v>31</v>
      </c>
      <c r="B34" t="s">
        <v>443</v>
      </c>
      <c r="C34" t="s">
        <v>444</v>
      </c>
      <c r="D34" t="s">
        <v>445</v>
      </c>
      <c r="E34" t="s">
        <v>483</v>
      </c>
      <c r="F34" t="s">
        <v>499</v>
      </c>
      <c r="G34">
        <v>62489.66</v>
      </c>
    </row>
    <row r="35" spans="1:7" x14ac:dyDescent="0.25">
      <c r="A35" s="3">
        <v>32</v>
      </c>
      <c r="B35" t="s">
        <v>437</v>
      </c>
      <c r="C35" t="s">
        <v>437</v>
      </c>
      <c r="D35" t="s">
        <v>437</v>
      </c>
      <c r="E35" t="s">
        <v>467</v>
      </c>
      <c r="F35" t="s">
        <v>500</v>
      </c>
      <c r="G35">
        <v>86886.05</v>
      </c>
    </row>
    <row r="36" spans="1:7" x14ac:dyDescent="0.25">
      <c r="A36" s="3">
        <v>33</v>
      </c>
      <c r="B36" t="s">
        <v>437</v>
      </c>
      <c r="C36" t="s">
        <v>437</v>
      </c>
      <c r="D36" t="s">
        <v>437</v>
      </c>
      <c r="E36" t="s">
        <v>464</v>
      </c>
      <c r="F36" t="s">
        <v>496</v>
      </c>
      <c r="G36">
        <v>151728</v>
      </c>
    </row>
    <row r="37" spans="1:7" x14ac:dyDescent="0.25">
      <c r="A37" s="3">
        <v>34</v>
      </c>
      <c r="B37" t="s">
        <v>437</v>
      </c>
      <c r="C37" t="s">
        <v>437</v>
      </c>
      <c r="D37" t="s">
        <v>437</v>
      </c>
      <c r="E37" t="s">
        <v>468</v>
      </c>
      <c r="F37" t="s">
        <v>501</v>
      </c>
      <c r="G37">
        <v>69600</v>
      </c>
    </row>
    <row r="38" spans="1:7" x14ac:dyDescent="0.25">
      <c r="A38" s="3">
        <v>35</v>
      </c>
      <c r="B38" t="s">
        <v>437</v>
      </c>
      <c r="C38" t="s">
        <v>437</v>
      </c>
      <c r="D38" t="s">
        <v>437</v>
      </c>
      <c r="E38" t="s">
        <v>460</v>
      </c>
      <c r="F38" t="s">
        <v>491</v>
      </c>
      <c r="G38">
        <v>169824</v>
      </c>
    </row>
    <row r="39" spans="1:7" x14ac:dyDescent="0.25">
      <c r="A39" s="3">
        <v>36</v>
      </c>
      <c r="B39" t="s">
        <v>437</v>
      </c>
      <c r="C39" t="s">
        <v>437</v>
      </c>
      <c r="D39" t="s">
        <v>437</v>
      </c>
      <c r="E39" t="s">
        <v>455</v>
      </c>
      <c r="F39" t="s">
        <v>485</v>
      </c>
      <c r="G39">
        <v>107880</v>
      </c>
    </row>
    <row r="40" spans="1:7" x14ac:dyDescent="0.25">
      <c r="A40" s="3">
        <v>37</v>
      </c>
      <c r="B40" t="s">
        <v>437</v>
      </c>
      <c r="C40" t="s">
        <v>437</v>
      </c>
      <c r="D40" t="s">
        <v>437</v>
      </c>
      <c r="E40" t="s">
        <v>455</v>
      </c>
      <c r="F40" t="s">
        <v>485</v>
      </c>
      <c r="G40">
        <v>176691.20000000001</v>
      </c>
    </row>
    <row r="41" spans="1:7" x14ac:dyDescent="0.25">
      <c r="A41" s="3">
        <v>38</v>
      </c>
      <c r="B41" t="s">
        <v>437</v>
      </c>
      <c r="C41" t="s">
        <v>437</v>
      </c>
      <c r="D41" t="s">
        <v>437</v>
      </c>
      <c r="E41" t="s">
        <v>455</v>
      </c>
      <c r="F41" t="s">
        <v>485</v>
      </c>
      <c r="G41">
        <v>121104</v>
      </c>
    </row>
    <row r="42" spans="1:7" x14ac:dyDescent="0.25">
      <c r="A42" s="3">
        <v>39</v>
      </c>
      <c r="B42" t="s">
        <v>437</v>
      </c>
      <c r="C42" t="s">
        <v>437</v>
      </c>
      <c r="D42" t="s">
        <v>437</v>
      </c>
      <c r="E42" t="s">
        <v>455</v>
      </c>
      <c r="F42" t="s">
        <v>485</v>
      </c>
      <c r="G42">
        <v>88247</v>
      </c>
    </row>
    <row r="43" spans="1:7" x14ac:dyDescent="0.25">
      <c r="A43" s="3">
        <v>40</v>
      </c>
      <c r="B43" t="s">
        <v>437</v>
      </c>
      <c r="C43" t="s">
        <v>437</v>
      </c>
      <c r="D43" t="s">
        <v>437</v>
      </c>
      <c r="E43" t="s">
        <v>455</v>
      </c>
      <c r="F43" t="s">
        <v>485</v>
      </c>
      <c r="G43">
        <v>89714.4</v>
      </c>
    </row>
    <row r="44" spans="1:7" x14ac:dyDescent="0.25">
      <c r="A44" s="3">
        <v>41</v>
      </c>
      <c r="B44" t="s">
        <v>437</v>
      </c>
      <c r="C44" t="s">
        <v>437</v>
      </c>
      <c r="D44" t="s">
        <v>437</v>
      </c>
      <c r="E44" t="s">
        <v>469</v>
      </c>
      <c r="F44" t="s">
        <v>502</v>
      </c>
      <c r="G44">
        <v>101384</v>
      </c>
    </row>
    <row r="45" spans="1:7" x14ac:dyDescent="0.25">
      <c r="A45" s="3">
        <v>42</v>
      </c>
      <c r="B45" t="s">
        <v>437</v>
      </c>
      <c r="C45" t="s">
        <v>437</v>
      </c>
      <c r="D45" t="s">
        <v>437</v>
      </c>
      <c r="E45" t="s">
        <v>458</v>
      </c>
      <c r="F45" t="s">
        <v>488</v>
      </c>
      <c r="G45">
        <v>70307.600000000006</v>
      </c>
    </row>
    <row r="46" spans="1:7" x14ac:dyDescent="0.25">
      <c r="A46" s="3">
        <v>43</v>
      </c>
      <c r="B46" t="s">
        <v>437</v>
      </c>
      <c r="C46" t="s">
        <v>437</v>
      </c>
      <c r="D46" t="s">
        <v>437</v>
      </c>
      <c r="E46" t="s">
        <v>462</v>
      </c>
      <c r="F46" t="s">
        <v>493</v>
      </c>
      <c r="G46">
        <v>52200</v>
      </c>
    </row>
    <row r="47" spans="1:7" x14ac:dyDescent="0.25">
      <c r="A47" s="3">
        <v>44</v>
      </c>
      <c r="B47" t="s">
        <v>437</v>
      </c>
      <c r="C47" t="s">
        <v>437</v>
      </c>
      <c r="D47" t="s">
        <v>437</v>
      </c>
      <c r="E47" t="s">
        <v>459</v>
      </c>
      <c r="F47" t="s">
        <v>490</v>
      </c>
      <c r="G47">
        <v>166866</v>
      </c>
    </row>
    <row r="48" spans="1:7" x14ac:dyDescent="0.25">
      <c r="A48" s="3">
        <v>45</v>
      </c>
      <c r="B48" t="s">
        <v>446</v>
      </c>
      <c r="C48" t="s">
        <v>447</v>
      </c>
      <c r="D48" t="s">
        <v>448</v>
      </c>
      <c r="E48" t="s">
        <v>483</v>
      </c>
      <c r="F48" t="s">
        <v>503</v>
      </c>
      <c r="G48">
        <v>54951.519999999997</v>
      </c>
    </row>
    <row r="49" spans="1:7" x14ac:dyDescent="0.25">
      <c r="A49" s="3">
        <v>46</v>
      </c>
      <c r="B49" t="s">
        <v>437</v>
      </c>
      <c r="C49" t="s">
        <v>437</v>
      </c>
      <c r="D49" t="s">
        <v>437</v>
      </c>
      <c r="E49" t="s">
        <v>466</v>
      </c>
      <c r="F49" t="s">
        <v>498</v>
      </c>
      <c r="G49">
        <v>54746.2</v>
      </c>
    </row>
    <row r="50" spans="1:7" x14ac:dyDescent="0.25">
      <c r="A50" s="3">
        <v>47</v>
      </c>
      <c r="B50" t="s">
        <v>437</v>
      </c>
      <c r="C50" t="s">
        <v>437</v>
      </c>
      <c r="D50" t="s">
        <v>437</v>
      </c>
      <c r="E50" t="s">
        <v>462</v>
      </c>
      <c r="F50" t="s">
        <v>493</v>
      </c>
      <c r="G50">
        <v>141883.07999999999</v>
      </c>
    </row>
    <row r="51" spans="1:7" x14ac:dyDescent="0.25">
      <c r="A51" s="3">
        <v>48</v>
      </c>
      <c r="B51" t="s">
        <v>437</v>
      </c>
      <c r="C51" t="s">
        <v>437</v>
      </c>
      <c r="D51" t="s">
        <v>437</v>
      </c>
      <c r="E51" t="s">
        <v>455</v>
      </c>
      <c r="F51" t="s">
        <v>485</v>
      </c>
      <c r="G51">
        <v>65540</v>
      </c>
    </row>
    <row r="52" spans="1:7" x14ac:dyDescent="0.25">
      <c r="A52" s="3">
        <v>49</v>
      </c>
      <c r="B52" t="s">
        <v>437</v>
      </c>
      <c r="C52" t="s">
        <v>437</v>
      </c>
      <c r="D52" t="s">
        <v>437</v>
      </c>
      <c r="E52" t="s">
        <v>455</v>
      </c>
      <c r="F52" t="s">
        <v>485</v>
      </c>
      <c r="G52">
        <v>86246</v>
      </c>
    </row>
    <row r="53" spans="1:7" x14ac:dyDescent="0.25">
      <c r="A53" s="3">
        <v>50</v>
      </c>
      <c r="B53" t="s">
        <v>437</v>
      </c>
      <c r="C53" t="s">
        <v>437</v>
      </c>
      <c r="D53" t="s">
        <v>437</v>
      </c>
      <c r="E53" t="s">
        <v>470</v>
      </c>
      <c r="F53" t="s">
        <v>504</v>
      </c>
      <c r="G53">
        <v>114028</v>
      </c>
    </row>
    <row r="54" spans="1:7" x14ac:dyDescent="0.25">
      <c r="A54" s="3">
        <v>51</v>
      </c>
      <c r="B54" t="s">
        <v>441</v>
      </c>
      <c r="C54" t="s">
        <v>442</v>
      </c>
      <c r="D54" t="s">
        <v>223</v>
      </c>
      <c r="E54" t="s">
        <v>483</v>
      </c>
      <c r="F54" t="s">
        <v>494</v>
      </c>
      <c r="G54">
        <v>150800</v>
      </c>
    </row>
    <row r="55" spans="1:7" x14ac:dyDescent="0.25">
      <c r="A55" s="3">
        <v>52</v>
      </c>
      <c r="B55" t="s">
        <v>437</v>
      </c>
      <c r="C55" t="s">
        <v>437</v>
      </c>
      <c r="D55" t="s">
        <v>437</v>
      </c>
      <c r="E55" t="s">
        <v>469</v>
      </c>
      <c r="F55" t="s">
        <v>502</v>
      </c>
      <c r="G55">
        <v>85051.199999999997</v>
      </c>
    </row>
    <row r="56" spans="1:7" x14ac:dyDescent="0.25">
      <c r="A56" s="3">
        <v>53</v>
      </c>
      <c r="B56" t="s">
        <v>437</v>
      </c>
      <c r="C56" t="s">
        <v>437</v>
      </c>
      <c r="D56" t="s">
        <v>437</v>
      </c>
      <c r="E56" t="s">
        <v>462</v>
      </c>
      <c r="F56" t="s">
        <v>493</v>
      </c>
      <c r="G56">
        <v>184421.44</v>
      </c>
    </row>
    <row r="57" spans="1:7" x14ac:dyDescent="0.25">
      <c r="A57" s="3">
        <v>54</v>
      </c>
      <c r="B57" t="s">
        <v>437</v>
      </c>
      <c r="C57" t="s">
        <v>437</v>
      </c>
      <c r="D57" t="s">
        <v>437</v>
      </c>
      <c r="E57" t="s">
        <v>455</v>
      </c>
      <c r="F57" t="s">
        <v>485</v>
      </c>
      <c r="G57">
        <v>101790</v>
      </c>
    </row>
    <row r="58" spans="1:7" x14ac:dyDescent="0.25">
      <c r="A58" s="3">
        <v>55</v>
      </c>
      <c r="B58" t="s">
        <v>437</v>
      </c>
      <c r="C58" t="s">
        <v>437</v>
      </c>
      <c r="D58" t="s">
        <v>437</v>
      </c>
      <c r="E58" t="s">
        <v>455</v>
      </c>
      <c r="F58" t="s">
        <v>485</v>
      </c>
      <c r="G58">
        <v>179452</v>
      </c>
    </row>
    <row r="59" spans="1:7" x14ac:dyDescent="0.25">
      <c r="A59" s="3">
        <v>56</v>
      </c>
      <c r="B59" t="s">
        <v>437</v>
      </c>
      <c r="C59" t="s">
        <v>437</v>
      </c>
      <c r="D59" t="s">
        <v>437</v>
      </c>
      <c r="E59" t="s">
        <v>471</v>
      </c>
      <c r="F59" t="s">
        <v>505</v>
      </c>
      <c r="G59">
        <v>168200</v>
      </c>
    </row>
    <row r="60" spans="1:7" x14ac:dyDescent="0.25">
      <c r="A60" s="3">
        <v>57</v>
      </c>
      <c r="B60" t="s">
        <v>437</v>
      </c>
      <c r="C60" t="s">
        <v>437</v>
      </c>
      <c r="D60" t="s">
        <v>437</v>
      </c>
      <c r="E60" t="s">
        <v>466</v>
      </c>
      <c r="F60" t="s">
        <v>498</v>
      </c>
      <c r="G60">
        <v>2622464.2000000002</v>
      </c>
    </row>
    <row r="61" spans="1:7" x14ac:dyDescent="0.25">
      <c r="A61" s="3">
        <v>58</v>
      </c>
      <c r="B61" t="s">
        <v>437</v>
      </c>
      <c r="C61" t="s">
        <v>437</v>
      </c>
      <c r="D61" t="s">
        <v>437</v>
      </c>
      <c r="E61" t="s">
        <v>472</v>
      </c>
      <c r="F61" t="s">
        <v>506</v>
      </c>
      <c r="G61">
        <v>667433.14</v>
      </c>
    </row>
    <row r="62" spans="1:7" x14ac:dyDescent="0.25">
      <c r="A62" s="3">
        <v>59</v>
      </c>
      <c r="B62" t="s">
        <v>437</v>
      </c>
      <c r="C62" t="s">
        <v>437</v>
      </c>
      <c r="D62" t="s">
        <v>437</v>
      </c>
      <c r="E62" t="s">
        <v>466</v>
      </c>
      <c r="F62" t="s">
        <v>498</v>
      </c>
      <c r="G62">
        <v>1850200</v>
      </c>
    </row>
    <row r="63" spans="1:7" x14ac:dyDescent="0.25">
      <c r="A63" s="3">
        <v>60</v>
      </c>
      <c r="B63" t="s">
        <v>449</v>
      </c>
      <c r="C63" t="s">
        <v>450</v>
      </c>
      <c r="D63" t="s">
        <v>451</v>
      </c>
      <c r="E63" t="s">
        <v>483</v>
      </c>
      <c r="F63" t="s">
        <v>507</v>
      </c>
      <c r="G63">
        <v>1800000</v>
      </c>
    </row>
    <row r="64" spans="1:7" x14ac:dyDescent="0.25">
      <c r="A64" s="3">
        <v>61</v>
      </c>
      <c r="B64" t="s">
        <v>437</v>
      </c>
      <c r="C64" t="s">
        <v>437</v>
      </c>
      <c r="D64" t="s">
        <v>437</v>
      </c>
      <c r="E64" t="s">
        <v>462</v>
      </c>
      <c r="F64" t="s">
        <v>493</v>
      </c>
      <c r="G64">
        <v>315820.44</v>
      </c>
    </row>
    <row r="65" spans="1:7" x14ac:dyDescent="0.25">
      <c r="A65" s="3">
        <v>62</v>
      </c>
      <c r="B65" t="s">
        <v>437</v>
      </c>
      <c r="C65" t="s">
        <v>437</v>
      </c>
      <c r="D65" t="s">
        <v>437</v>
      </c>
      <c r="E65" t="s">
        <v>462</v>
      </c>
      <c r="F65" t="s">
        <v>493</v>
      </c>
      <c r="G65">
        <v>227174.39999999999</v>
      </c>
    </row>
    <row r="66" spans="1:7" x14ac:dyDescent="0.25">
      <c r="A66" s="3">
        <v>63</v>
      </c>
      <c r="B66" t="s">
        <v>437</v>
      </c>
      <c r="C66" t="s">
        <v>437</v>
      </c>
      <c r="D66" t="s">
        <v>437</v>
      </c>
      <c r="E66" t="s">
        <v>466</v>
      </c>
      <c r="F66" t="s">
        <v>498</v>
      </c>
      <c r="G66">
        <v>848308</v>
      </c>
    </row>
    <row r="67" spans="1:7" x14ac:dyDescent="0.25">
      <c r="A67" s="3">
        <v>64</v>
      </c>
      <c r="B67" t="s">
        <v>437</v>
      </c>
      <c r="C67" t="s">
        <v>437</v>
      </c>
      <c r="D67" t="s">
        <v>437</v>
      </c>
      <c r="E67" t="s">
        <v>473</v>
      </c>
      <c r="F67" t="s">
        <v>508</v>
      </c>
      <c r="G67">
        <v>1786400</v>
      </c>
    </row>
    <row r="68" spans="1:7" x14ac:dyDescent="0.25">
      <c r="A68" s="3">
        <v>65</v>
      </c>
      <c r="B68" t="s">
        <v>437</v>
      </c>
      <c r="C68" t="s">
        <v>437</v>
      </c>
      <c r="D68" t="s">
        <v>437</v>
      </c>
      <c r="E68" t="s">
        <v>473</v>
      </c>
      <c r="F68" t="s">
        <v>508</v>
      </c>
      <c r="G68">
        <v>2962640</v>
      </c>
    </row>
    <row r="69" spans="1:7" x14ac:dyDescent="0.25">
      <c r="A69" s="3">
        <v>66</v>
      </c>
      <c r="B69" t="s">
        <v>437</v>
      </c>
      <c r="C69" t="s">
        <v>437</v>
      </c>
      <c r="D69" t="s">
        <v>437</v>
      </c>
      <c r="E69" t="s">
        <v>474</v>
      </c>
      <c r="F69" t="s">
        <v>509</v>
      </c>
      <c r="G69">
        <v>661200</v>
      </c>
    </row>
    <row r="70" spans="1:7" x14ac:dyDescent="0.25">
      <c r="A70" s="3">
        <v>67</v>
      </c>
      <c r="B70" t="s">
        <v>437</v>
      </c>
      <c r="C70" t="s">
        <v>437</v>
      </c>
      <c r="D70" t="s">
        <v>437</v>
      </c>
      <c r="E70" t="s">
        <v>466</v>
      </c>
      <c r="F70" t="s">
        <v>498</v>
      </c>
      <c r="G70">
        <v>494856</v>
      </c>
    </row>
    <row r="71" spans="1:7" x14ac:dyDescent="0.25">
      <c r="A71" s="3">
        <v>68</v>
      </c>
      <c r="B71" t="s">
        <v>441</v>
      </c>
      <c r="C71" t="s">
        <v>442</v>
      </c>
      <c r="D71" t="s">
        <v>223</v>
      </c>
      <c r="E71" t="s">
        <v>483</v>
      </c>
      <c r="F71" t="s">
        <v>494</v>
      </c>
      <c r="G71">
        <v>1471185.78</v>
      </c>
    </row>
    <row r="72" spans="1:7" x14ac:dyDescent="0.25">
      <c r="A72" s="3">
        <v>69</v>
      </c>
      <c r="B72" t="s">
        <v>446</v>
      </c>
      <c r="C72" t="s">
        <v>447</v>
      </c>
      <c r="D72" t="s">
        <v>448</v>
      </c>
      <c r="E72" t="s">
        <v>483</v>
      </c>
      <c r="F72" t="s">
        <v>503</v>
      </c>
      <c r="G72">
        <v>956420</v>
      </c>
    </row>
    <row r="73" spans="1:7" x14ac:dyDescent="0.25">
      <c r="A73" s="3">
        <v>70</v>
      </c>
      <c r="B73" t="s">
        <v>437</v>
      </c>
      <c r="C73" t="s">
        <v>437</v>
      </c>
      <c r="D73" t="s">
        <v>437</v>
      </c>
      <c r="E73" t="s">
        <v>460</v>
      </c>
      <c r="F73" t="s">
        <v>491</v>
      </c>
      <c r="G73">
        <v>236756</v>
      </c>
    </row>
    <row r="74" spans="1:7" x14ac:dyDescent="0.25">
      <c r="A74" s="3">
        <v>71</v>
      </c>
      <c r="B74" t="s">
        <v>437</v>
      </c>
      <c r="C74" t="s">
        <v>437</v>
      </c>
      <c r="D74" t="s">
        <v>437</v>
      </c>
      <c r="E74" t="s">
        <v>462</v>
      </c>
      <c r="F74" t="s">
        <v>493</v>
      </c>
      <c r="G74">
        <v>379181.96</v>
      </c>
    </row>
    <row r="75" spans="1:7" x14ac:dyDescent="0.25">
      <c r="A75" s="3">
        <v>72</v>
      </c>
      <c r="B75" t="s">
        <v>437</v>
      </c>
      <c r="C75" t="s">
        <v>437</v>
      </c>
      <c r="D75" t="s">
        <v>437</v>
      </c>
      <c r="E75" t="s">
        <v>475</v>
      </c>
      <c r="F75" t="s">
        <v>510</v>
      </c>
      <c r="G75">
        <v>2622565.7599999998</v>
      </c>
    </row>
    <row r="76" spans="1:7" x14ac:dyDescent="0.25">
      <c r="A76" s="3">
        <v>73</v>
      </c>
      <c r="B76" t="s">
        <v>437</v>
      </c>
      <c r="C76" t="s">
        <v>437</v>
      </c>
      <c r="D76" t="s">
        <v>437</v>
      </c>
      <c r="E76" t="s">
        <v>455</v>
      </c>
      <c r="F76" t="s">
        <v>485</v>
      </c>
      <c r="G76">
        <v>263586.8</v>
      </c>
    </row>
    <row r="77" spans="1:7" x14ac:dyDescent="0.25">
      <c r="A77" s="3">
        <v>74</v>
      </c>
      <c r="B77" t="s">
        <v>446</v>
      </c>
      <c r="C77" t="s">
        <v>447</v>
      </c>
      <c r="D77" t="s">
        <v>448</v>
      </c>
      <c r="E77" t="s">
        <v>483</v>
      </c>
      <c r="F77" t="s">
        <v>503</v>
      </c>
      <c r="G77">
        <v>212003.69</v>
      </c>
    </row>
    <row r="78" spans="1:7" x14ac:dyDescent="0.25">
      <c r="A78" s="3">
        <v>75</v>
      </c>
      <c r="B78" t="s">
        <v>437</v>
      </c>
      <c r="C78" t="s">
        <v>437</v>
      </c>
      <c r="D78" t="s">
        <v>437</v>
      </c>
      <c r="E78" t="s">
        <v>476</v>
      </c>
      <c r="F78" t="s">
        <v>511</v>
      </c>
      <c r="G78">
        <v>272634.8</v>
      </c>
    </row>
    <row r="79" spans="1:7" x14ac:dyDescent="0.25">
      <c r="A79" s="3">
        <v>76</v>
      </c>
      <c r="B79" t="s">
        <v>437</v>
      </c>
      <c r="C79" t="s">
        <v>437</v>
      </c>
      <c r="D79" t="s">
        <v>437</v>
      </c>
      <c r="E79" t="s">
        <v>462</v>
      </c>
      <c r="F79" t="s">
        <v>493</v>
      </c>
      <c r="G79">
        <v>216409.60000000001</v>
      </c>
    </row>
    <row r="80" spans="1:7" x14ac:dyDescent="0.25">
      <c r="A80" s="3">
        <v>77</v>
      </c>
      <c r="B80" t="s">
        <v>446</v>
      </c>
      <c r="C80" t="s">
        <v>447</v>
      </c>
      <c r="D80" t="s">
        <v>448</v>
      </c>
      <c r="E80" t="s">
        <v>483</v>
      </c>
      <c r="F80" t="s">
        <v>503</v>
      </c>
      <c r="G80">
        <v>259144</v>
      </c>
    </row>
    <row r="81" spans="1:7" x14ac:dyDescent="0.25">
      <c r="A81" s="3">
        <v>78</v>
      </c>
      <c r="B81" t="s">
        <v>452</v>
      </c>
      <c r="C81" t="s">
        <v>453</v>
      </c>
      <c r="D81" t="s">
        <v>454</v>
      </c>
      <c r="E81" t="s">
        <v>483</v>
      </c>
      <c r="F81" t="s">
        <v>512</v>
      </c>
      <c r="G81">
        <v>539400</v>
      </c>
    </row>
    <row r="82" spans="1:7" x14ac:dyDescent="0.25">
      <c r="A82" s="3">
        <v>79</v>
      </c>
      <c r="B82" t="s">
        <v>437</v>
      </c>
      <c r="C82" t="s">
        <v>437</v>
      </c>
      <c r="D82" t="s">
        <v>437</v>
      </c>
      <c r="E82" t="s">
        <v>455</v>
      </c>
      <c r="F82" t="s">
        <v>485</v>
      </c>
      <c r="G82">
        <v>445818.16</v>
      </c>
    </row>
    <row r="83" spans="1:7" x14ac:dyDescent="0.25">
      <c r="A83" s="3">
        <v>80</v>
      </c>
      <c r="B83" t="s">
        <v>437</v>
      </c>
      <c r="C83" t="s">
        <v>437</v>
      </c>
      <c r="D83" t="s">
        <v>437</v>
      </c>
      <c r="E83" t="s">
        <v>477</v>
      </c>
      <c r="F83" t="s">
        <v>513</v>
      </c>
      <c r="G83">
        <v>9651200</v>
      </c>
    </row>
    <row r="84" spans="1:7" x14ac:dyDescent="0.25">
      <c r="A84" s="3">
        <v>81</v>
      </c>
      <c r="B84" t="s">
        <v>437</v>
      </c>
      <c r="C84" t="s">
        <v>437</v>
      </c>
      <c r="D84" t="s">
        <v>437</v>
      </c>
      <c r="E84" t="s">
        <v>462</v>
      </c>
      <c r="F84" t="s">
        <v>493</v>
      </c>
      <c r="G84">
        <v>554179.56000000006</v>
      </c>
    </row>
    <row r="85" spans="1:7" x14ac:dyDescent="0.25">
      <c r="A85" s="3">
        <v>82</v>
      </c>
      <c r="B85" t="s">
        <v>437</v>
      </c>
      <c r="C85" t="s">
        <v>437</v>
      </c>
      <c r="D85" t="s">
        <v>437</v>
      </c>
      <c r="E85" t="s">
        <v>478</v>
      </c>
      <c r="F85" t="s">
        <v>514</v>
      </c>
      <c r="G85">
        <v>209380</v>
      </c>
    </row>
    <row r="86" spans="1:7" x14ac:dyDescent="0.25">
      <c r="A86" s="3">
        <v>83</v>
      </c>
      <c r="B86" t="s">
        <v>437</v>
      </c>
      <c r="C86" t="s">
        <v>437</v>
      </c>
      <c r="D86" t="s">
        <v>437</v>
      </c>
      <c r="E86" t="s">
        <v>479</v>
      </c>
      <c r="F86" t="s">
        <v>501</v>
      </c>
      <c r="G86">
        <v>295800</v>
      </c>
    </row>
    <row r="87" spans="1:7" x14ac:dyDescent="0.25">
      <c r="A87" s="3">
        <v>84</v>
      </c>
      <c r="B87" t="s">
        <v>437</v>
      </c>
      <c r="C87" t="s">
        <v>437</v>
      </c>
      <c r="D87" t="s">
        <v>437</v>
      </c>
      <c r="E87" t="s">
        <v>462</v>
      </c>
      <c r="F87" t="s">
        <v>493</v>
      </c>
      <c r="G87">
        <v>1035325.52</v>
      </c>
    </row>
    <row r="88" spans="1:7" x14ac:dyDescent="0.25">
      <c r="A88" s="3">
        <v>85</v>
      </c>
      <c r="B88" t="s">
        <v>437</v>
      </c>
      <c r="C88" t="s">
        <v>437</v>
      </c>
      <c r="D88" t="s">
        <v>437</v>
      </c>
      <c r="E88" t="s">
        <v>477</v>
      </c>
      <c r="F88" t="s">
        <v>513</v>
      </c>
      <c r="G88">
        <v>6779504</v>
      </c>
    </row>
    <row r="89" spans="1:7" x14ac:dyDescent="0.25">
      <c r="A89" s="3">
        <v>86</v>
      </c>
      <c r="B89" t="s">
        <v>437</v>
      </c>
      <c r="C89" t="s">
        <v>437</v>
      </c>
      <c r="D89" t="s">
        <v>437</v>
      </c>
      <c r="E89" t="s">
        <v>458</v>
      </c>
      <c r="F89" t="s">
        <v>488</v>
      </c>
      <c r="G89">
        <v>272832</v>
      </c>
    </row>
    <row r="90" spans="1:7" x14ac:dyDescent="0.25">
      <c r="A90" s="3">
        <v>87</v>
      </c>
      <c r="B90" t="s">
        <v>437</v>
      </c>
      <c r="C90" t="s">
        <v>437</v>
      </c>
      <c r="D90" t="s">
        <v>437</v>
      </c>
      <c r="E90" t="s">
        <v>469</v>
      </c>
      <c r="F90" t="s">
        <v>502</v>
      </c>
      <c r="G90">
        <v>326006.40000000002</v>
      </c>
    </row>
    <row r="91" spans="1:7" x14ac:dyDescent="0.25">
      <c r="A91" s="3">
        <v>88</v>
      </c>
      <c r="B91" t="s">
        <v>437</v>
      </c>
      <c r="C91" t="s">
        <v>437</v>
      </c>
      <c r="D91" t="s">
        <v>437</v>
      </c>
      <c r="E91" t="s">
        <v>455</v>
      </c>
      <c r="F91" t="s">
        <v>485</v>
      </c>
      <c r="G91">
        <v>2312947.2000000002</v>
      </c>
    </row>
    <row r="92" spans="1:7" x14ac:dyDescent="0.25">
      <c r="A92" s="3">
        <v>89</v>
      </c>
      <c r="B92" t="s">
        <v>437</v>
      </c>
      <c r="C92" t="s">
        <v>437</v>
      </c>
      <c r="D92" t="s">
        <v>437</v>
      </c>
      <c r="E92" t="s">
        <v>470</v>
      </c>
      <c r="F92" t="s">
        <v>504</v>
      </c>
      <c r="G92">
        <v>331760</v>
      </c>
    </row>
    <row r="93" spans="1:7" x14ac:dyDescent="0.25">
      <c r="A93" s="3">
        <v>90</v>
      </c>
      <c r="B93" t="s">
        <v>437</v>
      </c>
      <c r="C93" t="s">
        <v>437</v>
      </c>
      <c r="D93" t="s">
        <v>437</v>
      </c>
      <c r="E93" t="s">
        <v>455</v>
      </c>
      <c r="F93" t="s">
        <v>485</v>
      </c>
      <c r="G93">
        <v>209380</v>
      </c>
    </row>
    <row r="94" spans="1:7" x14ac:dyDescent="0.25">
      <c r="A94" s="3">
        <v>91</v>
      </c>
      <c r="B94" t="s">
        <v>437</v>
      </c>
      <c r="C94" t="s">
        <v>437</v>
      </c>
      <c r="D94" t="s">
        <v>437</v>
      </c>
      <c r="E94" t="s">
        <v>480</v>
      </c>
      <c r="F94" t="s">
        <v>515</v>
      </c>
      <c r="G94">
        <v>388600</v>
      </c>
    </row>
    <row r="95" spans="1:7" x14ac:dyDescent="0.25">
      <c r="A95" s="3">
        <v>92</v>
      </c>
      <c r="B95" t="s">
        <v>446</v>
      </c>
      <c r="C95" t="s">
        <v>447</v>
      </c>
      <c r="D95" t="s">
        <v>448</v>
      </c>
      <c r="E95" t="s">
        <v>483</v>
      </c>
      <c r="F95" t="s">
        <v>503</v>
      </c>
      <c r="G95">
        <v>208800</v>
      </c>
    </row>
    <row r="96" spans="1:7" x14ac:dyDescent="0.25">
      <c r="A96" s="3">
        <v>93</v>
      </c>
      <c r="B96" t="s">
        <v>437</v>
      </c>
      <c r="C96" t="s">
        <v>437</v>
      </c>
      <c r="D96" t="s">
        <v>437</v>
      </c>
      <c r="E96" t="s">
        <v>473</v>
      </c>
      <c r="F96" t="s">
        <v>508</v>
      </c>
      <c r="G96">
        <v>492051.77</v>
      </c>
    </row>
    <row r="97" spans="1:7" x14ac:dyDescent="0.25">
      <c r="A97" s="3">
        <v>94</v>
      </c>
      <c r="B97" t="s">
        <v>437</v>
      </c>
      <c r="C97" t="s">
        <v>437</v>
      </c>
      <c r="D97" t="s">
        <v>437</v>
      </c>
      <c r="E97" t="s">
        <v>455</v>
      </c>
      <c r="F97" t="s">
        <v>485</v>
      </c>
      <c r="G97">
        <v>514692</v>
      </c>
    </row>
    <row r="98" spans="1:7" x14ac:dyDescent="0.25">
      <c r="A98" s="3">
        <v>95</v>
      </c>
      <c r="B98" t="s">
        <v>437</v>
      </c>
      <c r="C98" t="s">
        <v>437</v>
      </c>
      <c r="D98" t="s">
        <v>437</v>
      </c>
      <c r="E98" t="s">
        <v>469</v>
      </c>
      <c r="F98" t="s">
        <v>502</v>
      </c>
      <c r="G98">
        <v>448340</v>
      </c>
    </row>
    <row r="99" spans="1:7" x14ac:dyDescent="0.25">
      <c r="A99" s="3">
        <v>96</v>
      </c>
      <c r="B99" t="s">
        <v>437</v>
      </c>
      <c r="C99" t="s">
        <v>437</v>
      </c>
      <c r="D99" t="s">
        <v>437</v>
      </c>
      <c r="E99" t="s">
        <v>460</v>
      </c>
      <c r="F99" t="s">
        <v>491</v>
      </c>
      <c r="G99">
        <v>698575.2</v>
      </c>
    </row>
    <row r="100" spans="1:7" x14ac:dyDescent="0.25">
      <c r="A100" s="3">
        <v>97</v>
      </c>
      <c r="B100" t="s">
        <v>437</v>
      </c>
      <c r="C100" t="s">
        <v>437</v>
      </c>
      <c r="D100" t="s">
        <v>437</v>
      </c>
      <c r="E100" t="s">
        <v>481</v>
      </c>
      <c r="F100" t="s">
        <v>516</v>
      </c>
      <c r="G100">
        <v>213440</v>
      </c>
    </row>
    <row r="101" spans="1:7" x14ac:dyDescent="0.25">
      <c r="A101" s="3">
        <v>98</v>
      </c>
      <c r="B101" t="s">
        <v>437</v>
      </c>
      <c r="C101" t="s">
        <v>437</v>
      </c>
      <c r="D101" t="s">
        <v>437</v>
      </c>
      <c r="E101" t="s">
        <v>466</v>
      </c>
      <c r="F101" t="s">
        <v>498</v>
      </c>
      <c r="G101">
        <v>682230.8</v>
      </c>
    </row>
    <row r="102" spans="1:7" x14ac:dyDescent="0.25">
      <c r="A102" s="3">
        <v>99</v>
      </c>
      <c r="B102" t="s">
        <v>437</v>
      </c>
      <c r="C102" t="s">
        <v>437</v>
      </c>
      <c r="D102" t="s">
        <v>437</v>
      </c>
      <c r="E102" t="s">
        <v>482</v>
      </c>
      <c r="F102" t="s">
        <v>517</v>
      </c>
      <c r="G102">
        <v>1360680</v>
      </c>
    </row>
    <row r="103" spans="1:7" x14ac:dyDescent="0.25">
      <c r="A103" s="3">
        <v>100</v>
      </c>
      <c r="B103" t="s">
        <v>437</v>
      </c>
      <c r="C103" t="s">
        <v>437</v>
      </c>
      <c r="D103" t="s">
        <v>437</v>
      </c>
      <c r="E103" t="s">
        <v>466</v>
      </c>
      <c r="F103" t="s">
        <v>498</v>
      </c>
      <c r="G103">
        <v>1725906</v>
      </c>
    </row>
    <row r="104" spans="1:7" x14ac:dyDescent="0.25">
      <c r="A104" s="3">
        <v>101</v>
      </c>
      <c r="B104" t="s">
        <v>437</v>
      </c>
      <c r="C104" t="s">
        <v>437</v>
      </c>
      <c r="D104" t="s">
        <v>437</v>
      </c>
      <c r="E104" t="s">
        <v>455</v>
      </c>
      <c r="F104" t="s">
        <v>485</v>
      </c>
      <c r="G104">
        <v>1196569</v>
      </c>
    </row>
    <row r="105" spans="1:7" x14ac:dyDescent="0.25">
      <c r="A105" s="3">
        <v>102</v>
      </c>
      <c r="B105" t="s">
        <v>437</v>
      </c>
      <c r="C105" t="s">
        <v>437</v>
      </c>
      <c r="D105" t="s">
        <v>437</v>
      </c>
      <c r="E105" t="s">
        <v>466</v>
      </c>
      <c r="F105" t="s">
        <v>498</v>
      </c>
      <c r="G105">
        <v>240120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2022-10-27T22:11:34Z</cp:lastPrinted>
  <dcterms:created xsi:type="dcterms:W3CDTF">2022-10-18T19:10:01Z</dcterms:created>
  <dcterms:modified xsi:type="dcterms:W3CDTF">2022-10-27T22:12:26Z</dcterms:modified>
</cp:coreProperties>
</file>