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4BA90298-176C-431F-B3BA-E951AD02207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Hidden_1!$A$1:$A$30</definedName>
  </definedNames>
  <calcPr calcId="191029" iterateDelta="1E-4"/>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<sst xmlns="http://schemas.openxmlformats.org/spreadsheetml/2006/main" count="362" uniqueCount="212">
  <si>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</si>
  <si>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</si>
  <si>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</si>
  <si>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</si>
  <si>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</si>
  <si>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</si>
  <si>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</si>
  <si>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</si>
  <si>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</si>
  <si>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</si>
  <si>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</si>
  <si>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</si>
  <si>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</si>
  <si>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</si>
  <si>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</si>
  <si>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</si>
  <si>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</si>
  <si>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</si>
  <si>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</si>
  <si>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</si>
  <si>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</si>
  <si>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</si>
  <si>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</si>
  <si>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</si>
  <si>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</si>
  <si>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</si>
  <si>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</si>
  <si>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</si>
  <si>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</si>
  <si>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</si>
  <si>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</si>
  <si>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</si>
  <si>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</si>
  <si>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</si>
  <si>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</si>
  <si>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</si>
  <si>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</si>
  <si>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</si>
  <si>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</si>
  <si>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</si>
  <si>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</si>
  <si>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</si>
  <si>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</si>
  <si>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</si>
  <si>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</si>
  <si>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</si>
  <si>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</si>
  <si>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</si>
  <si>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</si>
  <si>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</si>
  <si>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</si>
  <si>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</si>
  <si>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</si>
  <si>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</si>
  <si>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</si>
  <si>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</si>
  <si>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</si>
  <si>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</si>
  <si>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</si>
  <si>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</si>
  <si>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</si>
  <si>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</si>
  <si>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</si>
  <si>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</si>
  <si>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</si>
  <si>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</si>
  <si>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</si>
  <si>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</si>
  <si>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</si>
  <si>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</si>
  <si>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Ley General  de Transparencia y Acceso a la Información Pública</t>
  </si>
  <si>
    <t xml:space="preserve">Ley General de Protección de Datos Personales en Posesión de Sujetos Obligados </t>
  </si>
  <si>
    <t>Ley Federal de Transparencia y Acceso a la Información Pública</t>
  </si>
  <si>
    <t>Ley Federal de los Trabajadores al Servicio del Estado, reglamentaria del Apartado B) del Artículo 123 Constitucional</t>
  </si>
  <si>
    <t>Ley del Instituto de Seguridad y Servicios Sociales de los Trabajadores del Estado</t>
  </si>
  <si>
    <t>Ley Federal de Presupuesto y Responsabilidad Hacendaria</t>
  </si>
  <si>
    <t>Ley General de Responsabilidades Administrativas</t>
  </si>
  <si>
    <t>Ley General del Sistema Nacional Anticorrupción</t>
  </si>
  <si>
    <t>Ley Orgánica del Poder Ejecutivo y de  la Administración Pública de la Ciudad de México</t>
  </si>
  <si>
    <t>Ley Constitucional de Derechos Humanos y sus Garantías de la Ciudad de México</t>
  </si>
  <si>
    <t>Ley de Procedimiento Administrativo de la Ciudad de México</t>
  </si>
  <si>
    <t>Ley de Adquisiciones para el Distrito Federal</t>
  </si>
  <si>
    <t>Ley de Desarrollo Social para el Distrito Federal</t>
  </si>
  <si>
    <t>Ley de Fomento Cooperativo para el Distrito Federal</t>
  </si>
  <si>
    <t>Ley de Acceso de las Mujeres a una Vida Libre de Violencia de la Ciudad de México</t>
  </si>
  <si>
    <t>Ley para Prevenir y Eliminar la Discriminación de la Ciudad de México</t>
  </si>
  <si>
    <t>Ley del Sistema Integral de Derechos Humanos de la Ciudad de México</t>
  </si>
  <si>
    <t>Ley de Transparencia, Acceso a la Información Pública y Rendición de Cuentas de la Ciudad de México</t>
  </si>
  <si>
    <t>Ley de Protección de Datos Personales en Posesión de Sujetos Obligados de la Ciudad de México</t>
  </si>
  <si>
    <t>Ley de Archivos de la Ciudad de México</t>
  </si>
  <si>
    <t>Ley de Responsabilidades Administrativas de la Ciudad de México</t>
  </si>
  <si>
    <t>Ley del Sistema Anticorrupción de la Ciudad de México</t>
  </si>
  <si>
    <t>Ley de Austeridad, Transparencia en Remuneraciones, Prestaciones y Ejercicio de Recursos de la Ciudad de México</t>
  </si>
  <si>
    <t>Ley de Gestión Integral de Riesgos y Protección Civil de la Ciudad de México</t>
  </si>
  <si>
    <t>Ley de Operación e Innovación Digital para la Ciudad de México</t>
  </si>
  <si>
    <t>Ley de Auditoría y Control Interno de la Administración Pública de la Ciudad de México</t>
  </si>
  <si>
    <t>Código Nacional de Procedimientos Penales</t>
  </si>
  <si>
    <t>Código Fiscal de la Ciudad de México</t>
  </si>
  <si>
    <t>Código Civil para el Distrito Federal</t>
  </si>
  <si>
    <t>Código de Procedimientos Civiles para el Distrito Federal</t>
  </si>
  <si>
    <t>Código Penal para el Distrito Federal</t>
  </si>
  <si>
    <t>Código de Procedimientos Penales para el Distrito Federal</t>
  </si>
  <si>
    <t xml:space="preserve">Código  de Ética de la Administración Pública de la Ciudad de México </t>
  </si>
  <si>
    <t>Código de Conducta de las personas sevidoras públicas de la Secretaria de Trabajo y Fomento al Empleo</t>
  </si>
  <si>
    <t>Reglamento Interior del Poder Ejecutivo y de la Administración Pública de la Ciudad de México</t>
  </si>
  <si>
    <t>Reglamento General de Inspección del Trabajo y Aplicación de Sanciones</t>
  </si>
  <si>
    <t>Reglamento para los Trabajadores No Asalariados del Distrito Federal</t>
  </si>
  <si>
    <t>Reglamento de la Ley de Adquisiciones para el Distrito Federal</t>
  </si>
  <si>
    <t xml:space="preserve">
Reglamento de la Ley de Transparencia y Acceso a  la Información Pública de la   Administración Pública del  Distrito Federal.
</t>
  </si>
  <si>
    <t>Reglamento de la Ley de Austeridad, Transparencia en Remuneradciones, Prestaciones y Ejercicio de Recursos de la Ciudad de México</t>
  </si>
  <si>
    <t>Reglamento de la Ley de Desarrollo Social para el Distrito Federal</t>
  </si>
  <si>
    <t xml:space="preserve">Reglamento de la Ley de Fomento Cooperativo para el  Distrito Federal </t>
  </si>
  <si>
    <t>Reglamento de la Ley de Gestión Integral de Riesgos y Protección Civil de la Ciudad de México</t>
  </si>
  <si>
    <t xml:space="preserve">Reglamento de la Procuraduría de la Defensa del Trabajo del Distrito Federal </t>
  </si>
  <si>
    <t>Reglamento de Escalafón de los Trabajadores de Base de la Administración Pública del Distrito Federal</t>
  </si>
  <si>
    <t>Reglamento de la Ley de Protección y Fomento al Empleo para el Distrito Federal</t>
  </si>
  <si>
    <t>Manual Administrativo de la Secretaría de  Trabajo y Fomento al Empleo</t>
  </si>
  <si>
    <t>Manual de  Integración y Funcionamiento del Comité de Transparencia de la Secretaría del  Trabajo y Fomento al Empleo</t>
  </si>
  <si>
    <t>Manual de Integracion y Funcionamiento del Comité de Administración de Riesgos  y Evaluación de Control Interno Institucional de la Secretaría de Trabajo y Fomento al Empleo</t>
  </si>
  <si>
    <t>Manual Específico de Operación del Comité Técnico Interno de Administración de Documentos de la Secretaría de Trabajo y Fomento al Empleo</t>
  </si>
  <si>
    <t>Manual de Integración y Funcionamiento del Subcomité de Adquisiciones, Arrendamientos y Prestación de Servicios de la Secretaría de Trabajo y Fomento al  Empleo</t>
  </si>
  <si>
    <t>Acuerdo por el que se fijan Políticas de Actuación de las Personas Servidoras Públicas de la Administración Pública del Distrito Federal que se señalan, para cumplir con los valores y principios que rigen el Servicio Público y para Prevenir la Existencia de Conflicto de Intereses</t>
  </si>
  <si>
    <t>Reglas de Operación del Programa Economía Social de la Ciudad de México 2022</t>
  </si>
  <si>
    <t>Reglas de Operación del Programa Social "Seguro de Desempleo", para el Ejercicio Fiscal 2022</t>
  </si>
  <si>
    <t>Reglas de Operación del Programa "Fomento al Trabajo Digno", para el Ejercicio Fiscal 2022.</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</si>
  <si>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</si>
  <si>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Generales en Materia de Clasificación y Desclasificación de la Información, así como para la Elaboración de Versiones Públicas</t>
  </si>
  <si>
    <t>Lineamientos y Metodología de Evaluación de las Obligaciones de Transparencia que deben publicar en sus portales de internet y en la Plataforma Nacional de Transparencia los Sujetos Obligados de la Ciudad de México</t>
  </si>
  <si>
    <t>Lineamientos Generales sobre Protección de Datos Personales en Posesión de Sujetos Obligados de la Ciudad de México</t>
  </si>
  <si>
    <t xml:space="preserve">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</si>
  <si>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Lineamientos para la Declaración y Difusión de Información Patrimonial, Fiscal y de Intereses a cargo de las personas servidoras públicas de la Administración Pública de la Ciudad de México y homólogos.</t>
  </si>
  <si>
    <t xml:space="preserve">Lineamientos para  la Presentación de Declaración  de Intereses y Manifestaciones de No Conflicto de Intereses a cargo de las Personas Servidoras Públicas de la Administración del Distrito Federal y Homólogos que señalan </t>
  </si>
  <si>
    <t>Circular Uno 2019, Normatividad en Materia de Administración de Recursos</t>
  </si>
  <si>
    <t>Circular por medio de la cual se racionaliza la generación y entrega de copias de conocimiento, derivadas de la actuación de los Servidores Públicos de la Administración Pública del Distrito Federal.</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</si>
  <si>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</si>
  <si>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</si>
  <si>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 xml:space="preserve">Acuerdo por el que se fijan Políticas de Actuación para una transparente rendición de cuentas
que implique evitar el conflicto de intereses y el incremento del patrimonio no justificado </t>
  </si>
  <si>
    <t>Condiciones Generales de Trabajo del Gobierno del Distrito Federal</t>
  </si>
  <si>
    <t>Clasificador por Objeto del Gasto del Distrito Federal</t>
  </si>
  <si>
    <t>Dictamen de Estructura Organica  No.  D-STYFE-03/010119</t>
  </si>
  <si>
    <t>https://www.transparencia.cdmx.gob.mx/storage/app/uploads/public/610/60d/1c2/61060d1c2a4fc230204702.pdf</t>
  </si>
  <si>
    <t xml:space="preserve">Dirección de Asuntos Jurídicos y Unidad de Transparencia  </t>
  </si>
  <si>
    <t>https://www.transparencia.cdmx.gob.mx/storage/app/uploads/public/62c/497/d2a/62c497d2a706c288104565.pdf</t>
  </si>
  <si>
    <t>https://www.transparencia.cdmx.gob.mx/storage/app/uploads/public/610/23f/cc2/61023fcc28e8f858662595.pdf</t>
  </si>
  <si>
    <t>https://www.transparencia.cdmx.gob.mx/storage/app/uploads/public/5d4/085/e04/5d4085e042943720849308.pdf</t>
  </si>
  <si>
    <t>https://www.transparencia.cdmx.gob.mx/storage/app/uploads/public/610/23e/e71/61023ee71fb25114633710.pdf</t>
  </si>
  <si>
    <t>https://www.transparencia.cdmx.gob.mx/storage/app/uploads/public/626/37f/c35/62637fc35a8f0103620107.pdf</t>
  </si>
  <si>
    <t>https://www.transparencia.cdmx.gob.mx/storage/app/uploads/public/61e/70f/f75/61e70ff7556e8696326009.pdf</t>
  </si>
  <si>
    <t>https://www.transparencia.cdmx.gob.mx/storage/app/uploads/public/625/5ae/830/6255ae83027c0725340091.pdf</t>
  </si>
  <si>
    <t>https://www.transparencia.cdmx.gob.mx/storage/app/uploads/public/61e/710/da5/61e710da5d9da330628913.pdf</t>
  </si>
  <si>
    <t>https://www.transparencia.cdmx.gob.mx/storage/app/uploads/public/610/236/a2f/610236a2f250d287369726.pdf</t>
  </si>
  <si>
    <t>https://www.transparencia.cdmx.gob.mx/storage/app/uploads/public/617/2fe/721/6172fe721b868730778953.pdf</t>
  </si>
  <si>
    <t>https://www.transparencia.cdmx.gob.mx/storage/app/uploads/public/5d1/cf0/525/5d1cf05253e5d976684546.pdf</t>
  </si>
  <si>
    <t>https://www.transparencia.cdmx.gob.mx/storage/app/uploads/public/5d1/a93/b89/5d1a93b89d8a8103744619.pdf</t>
  </si>
  <si>
    <t>https://www.transparencia.cdmx.gob.mx/storage/app/uploads/public/5d1/cf0/88c/5d1cf088c582e558206108.pdf</t>
  </si>
  <si>
    <t>https://www.transparencia.cdmx.gob.mx/storage/app/uploads/public/626/37f/2cf/62637f2cf2ce6383793589.pdf</t>
  </si>
  <si>
    <t>https://www.transparencia.cdmx.gob.mx/storage/app/uploads/public/607/7e0/6ec/6077e06ecc7de053839224.pdf</t>
  </si>
  <si>
    <t>https://www.transparencia.cdmx.gob.mx/storage/app/uploads/public/62c/5c5/196/62c5c519641ec309669504.pdf</t>
  </si>
  <si>
    <t>https://www.transparencia.cdmx.gob.mx/storage/app/uploads/public/62c/5c5/61e/62c5c561ee3df568565693.pdf</t>
  </si>
  <si>
    <t>https://www.transparencia.cdmx.gob.mx/storage/app/uploads/public/61f/ad4/e04/61fad4e04937c754705899.pdf</t>
  </si>
  <si>
    <t>https://www.transparencia.cdmx.gob.mx/storage/app/uploads/public/607/7e0/c62/6077e0c621b06804562449.pdf</t>
  </si>
  <si>
    <t>https://www.transparencia.cdmx.gob.mx/storage/app/uploads/public/625/5b1/64b/6255b164b5966009344443.pdf</t>
  </si>
  <si>
    <t>https://www.transparencia.cdmx.gob.mx/storage/app/uploads/public/601/398/c9a/601398c9ac837764185468.pdf</t>
  </si>
  <si>
    <t>https://www.transparencia.cdmx.gob.mx/storage/app/uploads/public/62c/8c7/b90/62c8c7b908ffe982021830.pdf</t>
  </si>
  <si>
    <t>https://www.transparencia.cdmx.gob.mx/storage/app/uploads/public/601/39a/e9e/60139ae9e569b702148004.pdf</t>
  </si>
  <si>
    <t>https://www.transparencia.cdmx.gob.mx/storage/app/uploads/public/61e/710/830/61e710830f6d2566859525.pdf</t>
  </si>
  <si>
    <t>https://www.transparencia.cdmx.gob.mx/storage/app/uploads/public/61f/adf/5a5/61fadf5a5981e654232390.pdf</t>
  </si>
  <si>
    <t>https://www.transparencia.cdmx.gob.mx/storage/app/uploads/public/5e3/32a/4a3/5e332a4a388b9538324384.pdf</t>
  </si>
  <si>
    <t>https://www.transparencia.cdmx.gob.mx/storage/app/uploads/public/607/7e1/353/6077e13530825669229043.pdf</t>
  </si>
  <si>
    <t>https://www.transparencia.cdmx.gob.mx/storage/app/uploads/public/617/adb/da6/617adbda64582513319901.pdf</t>
  </si>
  <si>
    <t>https://www.transparencia.cdmx.gob.mx/storage/app/uploads/public/617/308/747/6173087472f3c204688409.pdf</t>
  </si>
  <si>
    <t>https://www.transparencia.cdmx.gob.mx/storage/app/uploads/public/62c/5cb/4dd/62c5cb4dd8e7a092648156.pdf</t>
  </si>
  <si>
    <t>https://www.transparencia.cdmx.gob.mx/storage/app/uploads/public/5f1/687/4ec/5f16874ec70a5622746763.pdf</t>
  </si>
  <si>
    <t>https://www.transparencia.cdmx.gob.mx/storage/app/uploads/public/62c/5d4/f3b/62c5d4f3badb9249802281.pdf</t>
  </si>
  <si>
    <t>https://www.transparencia.cdmx.gob.mx/storage/app/uploads/public/61f/ae6/312/61fae63127bf6164653747.pdf</t>
  </si>
  <si>
    <t>https://www.transparencia.cdmx.gob.mx/storage/app/uploads/public/5db/9e8/592/5db9e85924c35094275571.pdf</t>
  </si>
  <si>
    <t>https://www.transparencia.cdmx.gob.mx/storage/app/uploads/public/5d4/0ba/65e/5d40ba65e3619897754323.pdf</t>
  </si>
  <si>
    <t>https://www.transparencia.cdmx.gob.mx/storage/app/uploads/public/5d1/a97/c9f/5d1a97c9f25dd509398803.pdf</t>
  </si>
  <si>
    <t>https://www.transparencia.cdmx.gob.mx/storage/app/uploads/public/61f/aed/05d/61faed05df788510003470.pdf</t>
  </si>
  <si>
    <t>https://www.transparencia.cdmx.gob.mx/storage/app/uploads/public/5d1/a98/7b9/5d1a987b98765271866334.pdf</t>
  </si>
  <si>
    <t>https://www.transparencia.cdmx.gob.mx/storage/app/uploads/public/60f/f43/5fb/60ff435fba6d5689632010.pdf</t>
  </si>
  <si>
    <t>https://www.transparencia.cdmx.gob.mx/storage/app/uploads/public/5d1/a98/b33/5d1a98b338647178191935.pdf</t>
  </si>
  <si>
    <t>https://www.transparencia.cdmx.gob.mx/storage/app/uploads/public/5d1/a98/d43/5d1a98d43c04b744864981.pdf</t>
  </si>
  <si>
    <t>https://www.transparencia.cdmx.gob.mx/storage/app/uploads/public/610/43b/157/61043b15716d3499364635.pdf</t>
  </si>
  <si>
    <t>https://www.transparencia.cdmx.gob.mx/storage/app/uploads/public/5d1/a99/1b7/5d1a991b7fcba209890514.pdf</t>
  </si>
  <si>
    <t>https://www.transparencia.cdmx.gob.mx/storage/app/uploads/public/5d4/0bc/cb6/5d40bccb61309914296862.doc</t>
  </si>
  <si>
    <t xml:space="preserve">https://www.transparencia.cdmx.gob.mx/storage/app/uploads/public/5d1/a99/531/5d1a99531f6aa499901688.pdf </t>
  </si>
  <si>
    <t>https://www.transparencia.cdmx.gob.mx/storage/app/uploads/public/62c/5da/3e1/62c5da3e1d99b231062059.pdf</t>
  </si>
  <si>
    <t>https://www.transparencia.cdmx.gob.mx/storage/app/uploads/public/5db/9ea/e24/5db9eae242abd731219891.pdf</t>
  </si>
  <si>
    <t>https://www.transparencia.cdmx.gob.mx/storage/app/uploads/public/62c/5da/ed8/62c5daed8edc1839877276.pdf</t>
  </si>
  <si>
    <t>https://trabajo.cdmx.gob.mx/storage/app/uploads/public/61b/b83/9e8/61bb839e8b7f4938861809.pdf</t>
  </si>
  <si>
    <t>https://www.transparencia.cdmx.gob.mx/storage/app/uploads/public/62c/5dd/eed/62c5ddeed4290627161028.pdf</t>
  </si>
  <si>
    <t>https://www.transparencia.cdmx.gob.mx/storage/app/uploads/public/5d4/0c7/08c/5d40c708c2047008819220.pdf</t>
  </si>
  <si>
    <t>https://www.transparencia.cdmx.gob.mx/storage/app/uploads/public/625/5ab/eb9/6255abeb92ad6255455534.pdf</t>
  </si>
  <si>
    <t>https://www.transparencia.cdmx.gob.mx/storage/app/uploads/public/625/5ab/bdd/6255abbdde5b8031832208.pdf</t>
  </si>
  <si>
    <t>https://www.transparencia.cdmx.gob.mx/storage/app/uploads/public/5d4/0bf/2cd/5d40bf2cd469b135042293.pdf</t>
  </si>
  <si>
    <t>https://www.transparencia.cdmx.gob.mx/storage/app/uploads/public/5d4/0c0/215/5d40c0215425d152869882.pdf</t>
  </si>
  <si>
    <t>https://www.transparencia.cdmx.gob.mx/storage/app/uploads/public/5d4/0c5/e77/5d40c5e775662237325729.pdf</t>
  </si>
  <si>
    <t>https://www.transparencia.cdmx.gob.mx/storage/app/uploads/public/62c/8ca/fba/62c8cafba9cb8063382503.pdf</t>
  </si>
  <si>
    <t>https://www.transparencia.cdmx.gob.mx/storage/app/uploads/public/5d4/0de/cbc/5d40decbc4a79383341591.docx</t>
  </si>
  <si>
    <t xml:space="preserve">https://www.transparencia.cdmx.gob.mx/storage/app/uploads/public/5d1/a9a/df9/5d1a9adf9d4bb951585696.pdf </t>
  </si>
  <si>
    <t>https://www.transparencia.cdmx.gob.mx/storage/app/uploads/public/5d4/0c4/019/5d40c40191a25006872106.pdf</t>
  </si>
  <si>
    <t>https://www.transparencia.cdmx.gob.mx/storage/app/uploads/public/626/b02/1d6/626b021d625ec293197385.pdf</t>
  </si>
  <si>
    <t xml:space="preserve">https://www.transparencia.cdmx.gob.mx/storage/app/uploads/public/5d1/a9b/24e/5d1a9b24ed932957622051.pdf </t>
  </si>
  <si>
    <t>https://www.transparencia.cdmx.gob.mx/storage/app/uploads/public/5d4/0da/38e/5d40da38e4de1126522334.pdf</t>
  </si>
  <si>
    <t>https://www.transparencia.cdmx.gob.mx/storage/app/uploads/public/5d4/0e2/ef5/5d40e2ef5104a246333703.pdf</t>
  </si>
  <si>
    <t xml:space="preserve">https://www.transparencia.cdmx.gob.mx/storage/app/uploads/public/5d1/a9b/696/5d1a9b69631d9949318775.pdf </t>
  </si>
  <si>
    <t xml:space="preserve">https://www.transparencia.cdmx.gob.mx/storage/app/uploads/public/5d1/a9b/980/5d1a9b980ae3f004023807.pdf </t>
  </si>
  <si>
    <t>https://www.transparencia.cdmx.gob.mx/storage/app/uploads/public/5e3/32b/3ee/5e332b3eeaa8a063568088.pdf</t>
  </si>
  <si>
    <t>https://www.transparencia.cdmx.gob.mx/storage/app/uploads/public/5d4/0c9/673/5d40c96739fa0410806284.pdf</t>
  </si>
  <si>
    <t>https://www.transparencia.cdmx.gob.mx/storage/app/uploads/public/636/5b1/536/6365b153615ec047553420.pdf</t>
  </si>
  <si>
    <t>https://www.transparencia.cdmx.gob.mx/storage/app/uploads/public/636/5b4/e43/6365b4e43b669966730589.pdf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</si>
</sst>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indexed="8"/>
      <name val="Arial"/>
      <family val="2"/>
    </font>
    <font>
      <sz val="9"/>
      <name val="Arial"/>
      <family val="2"/>
    </font>
    <font>
      <sz val="10"/>
      <color indexed="8"/>
      <name val="Arial"/>
      <family val="2"/>
    </font>
    <font>
      <u/>
      <sz val="11"/>
      <color theme="10"/>
      <name val="Calibri"/>
      <family val="2"/>
      <scheme val="minor"/>
    </font>
    <font>
      <u/>
      <sz val="9"/>
      <color theme="10"/>
      <name val="Arial"/>
      <family val="2"/>
    </font>
    <font>
      <u/>
      <sz val="9"/>
      <color rgb="FF0000FF"/>
      <name val="Arial"/>
      <family val="2"/>
    </font>
    <font>
      <u/>
      <sz val="9"/>
      <color rgb="FF0563C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FF00"/>
      </patternFill>
    </fill>
    <fill>
      <patternFill patternType="solid">
        <fgColor rgb="FFFFFFFF"/>
        <bgColor rgb="FFFFFFC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7" fillId="0" borderId="0" applyNumberFormat="0" applyFill="0" applyBorder="0" applyAlignment="0" applyProtection="0"/>
    <xf numFmtId="0" fontId="7" fillId="3" borderId="0" applyNumberFormat="0" applyFill="0" applyBorder="0" applyAlignment="0" applyProtection="0"/>
  </cellStyleXfs>
  <cellXfs count="3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Font="1" applyAlignment="1">
      <alignment horizontal="center" vertical="center" wrapText="1"/>
    </xf>
    <xf numFmtId="0" fontId="4" fillId="3" borderId="0" xfId="1" applyFont="1" applyAlignment="1">
      <alignment vertical="center"/>
    </xf>
    <xf numFmtId="0" fontId="4" fillId="3" borderId="0" xfId="1" applyFont="1" applyAlignment="1">
      <alignment horizontal="center" wrapText="1"/>
    </xf>
    <xf numFmtId="0" fontId="4" fillId="3" borderId="0" xfId="1" applyFont="1" applyAlignment="1">
      <alignment horizontal="center" vertical="center"/>
    </xf>
    <xf numFmtId="0" fontId="5" fillId="3" borderId="0" xfId="1" applyFont="1" applyAlignment="1">
      <alignment horizontal="center" vertical="center" wrapText="1"/>
    </xf>
    <xf numFmtId="0" fontId="5" fillId="5" borderId="0" xfId="1" applyFont="1" applyFill="1" applyAlignment="1">
      <alignment horizontal="center" vertical="center" wrapText="1"/>
    </xf>
    <xf numFmtId="0" fontId="5" fillId="6" borderId="0" xfId="1" applyFont="1" applyFill="1" applyAlignment="1">
      <alignment horizontal="center" vertical="center" wrapText="1"/>
    </xf>
    <xf numFmtId="14" fontId="6" fillId="0" borderId="0" xfId="0" applyNumberFormat="1" applyFont="1" applyAlignment="1">
      <alignment horizontal="center" vertical="center"/>
    </xf>
    <xf numFmtId="14" fontId="6" fillId="7" borderId="0" xfId="0" applyNumberFormat="1" applyFont="1" applyFill="1" applyAlignment="1">
      <alignment horizontal="center" vertical="center"/>
    </xf>
    <xf numFmtId="14" fontId="6" fillId="0" borderId="0" xfId="0" applyNumberFormat="1" applyFont="1" applyAlignment="1">
      <alignment horizontal="center" vertical="center" wrapText="1"/>
    </xf>
    <xf numFmtId="14" fontId="4" fillId="0" borderId="0" xfId="0" applyNumberFormat="1" applyFont="1" applyAlignment="1">
      <alignment horizontal="center" vertical="center"/>
    </xf>
    <xf numFmtId="14" fontId="5" fillId="0" borderId="0" xfId="0" applyNumberFormat="1" applyFont="1" applyAlignment="1">
      <alignment horizontal="center" vertical="center" wrapText="1"/>
    </xf>
    <xf numFmtId="0" fontId="7" fillId="0" borderId="0" xfId="2"/>
    <xf numFmtId="0" fontId="4" fillId="0" borderId="0" xfId="0" applyFont="1" applyAlignment="1">
      <alignment horizontal="center" vertical="center"/>
    </xf>
    <xf numFmtId="0" fontId="8" fillId="0" borderId="0" xfId="2" applyFont="1"/>
    <xf numFmtId="0" fontId="7" fillId="3" borderId="0" xfId="2" applyFill="1"/>
    <xf numFmtId="14" fontId="0" fillId="7" borderId="0" xfId="0" applyNumberFormat="1" applyFill="1" applyAlignment="1">
      <alignment horizontal="center" vertical="center"/>
    </xf>
    <xf numFmtId="0" fontId="7" fillId="3" borderId="0" xfId="3"/>
    <xf numFmtId="0" fontId="9" fillId="0" borderId="0" xfId="2" applyFont="1" applyBorder="1" applyProtection="1"/>
    <xf numFmtId="0" fontId="7" fillId="0" borderId="0" xfId="2" applyBorder="1" applyProtection="1"/>
    <xf numFmtId="0" fontId="4" fillId="0" borderId="0" xfId="0" applyFont="1"/>
    <xf numFmtId="0" fontId="10" fillId="0" borderId="0" xfId="2" applyFont="1"/>
    <xf numFmtId="0" fontId="4" fillId="0" borderId="0" xfId="1"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Hipervínculo 2" xfId="3" xr:uid="{764B39D2-A4C0-493A-89ED-6BB89BFB36DE}"/>
    <cellStyle name="Normal" xfId="0" builtinId="0"/>
    <cellStyle name="Normal 2" xfId="1" xr:uid="{528C5CAD-11BE-4083-B725-1C295CB0EB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e3/32a/4a3/5e332a4a388b9538324384.pdf" TargetMode="External"/><Relationship Id="rId18" Type="http://schemas.openxmlformats.org/officeDocument/2006/relationships/hyperlink" Target="https://www.transparencia.cdmx.gob.mx/storage/app/uploads/public/5d1/a97/c9f/5d1a97c9f25dd509398803.pdf" TargetMode="External"/><Relationship Id="rId26" Type="http://schemas.openxmlformats.org/officeDocument/2006/relationships/hyperlink" Target="https://www.transparencia.cdmx.gob.mx/storage/app/uploads/public/5db/9ea/e24/5db9eae242abd731219891.pdf" TargetMode="External"/><Relationship Id="rId39" Type="http://schemas.openxmlformats.org/officeDocument/2006/relationships/hyperlink" Target="https://www.transparencia.cdmx.gob.mx/storage/app/uploads/public/5d1/a9b/980/5d1a9b980ae3f004023807.pdf" TargetMode="External"/><Relationship Id="rId21" Type="http://schemas.openxmlformats.org/officeDocument/2006/relationships/hyperlink" Target="https://www.transparencia.cdmx.gob.mx/storage/app/uploads/public/5d1/a98/d43/5d1a98d43c04b744864981.pdf" TargetMode="External"/><Relationship Id="rId34" Type="http://schemas.openxmlformats.org/officeDocument/2006/relationships/hyperlink" Target="https://www.transparencia.cdmx.gob.mx/storage/app/uploads/public/5d1/a9b/24e/5d1a9b24ed932957622051.pdf" TargetMode="External"/><Relationship Id="rId42" Type="http://schemas.openxmlformats.org/officeDocument/2006/relationships/hyperlink" Target="https://www.transparencia.cdmx.gob.mx/storage/app/uploads/public/61e/70f/f75/61e70ff7556e8696326009.pdf" TargetMode="External"/><Relationship Id="rId47" Type="http://schemas.openxmlformats.org/officeDocument/2006/relationships/hyperlink" Target="https://www.transparencia.cdmx.gob.mx/storage/app/uploads/public/61f/adf/5a5/61fadf5a5981e654232390.pdf" TargetMode="External"/><Relationship Id="rId50" Type="http://schemas.openxmlformats.org/officeDocument/2006/relationships/hyperlink" Target="https://www.transparencia.cdmx.gob.mx/storage/app/uploads/public/61f/aed/05d/61faed05df788510003470.pdf" TargetMode="External"/><Relationship Id="rId55" Type="http://schemas.openxmlformats.org/officeDocument/2006/relationships/hyperlink" Target="https://www.transparencia.cdmx.gob.mx/storage/app/uploads/public/636/5b1/536/6365b153615ec047553420.pdf" TargetMode="External"/><Relationship Id="rId7" Type="http://schemas.openxmlformats.org/officeDocument/2006/relationships/hyperlink" Target="https://www.transparencia.cdmx.gob.mx/storage/app/uploads/public/5d1/cf0/525/5d1cf05253e5d976684546.pdf" TargetMode="External"/><Relationship Id="rId12" Type="http://schemas.openxmlformats.org/officeDocument/2006/relationships/hyperlink" Target="https://www.transparencia.cdmx.gob.mx/storage/app/uploads/public/601/39a/e9e/60139ae9e569b702148004.pdf" TargetMode="External"/><Relationship Id="rId17" Type="http://schemas.openxmlformats.org/officeDocument/2006/relationships/hyperlink" Target="https://www.transparencia.cdmx.gob.mx/storage/app/uploads/public/5d4/0ba/65e/5d40ba65e3619897754323.pdf" TargetMode="External"/><Relationship Id="rId25" Type="http://schemas.openxmlformats.org/officeDocument/2006/relationships/hyperlink" Target="https://www.transparencia.cdmx.gob.mx/storage/app/uploads/public/5d1/a99/531/5d1a99531f6aa499901688.pdf" TargetMode="External"/><Relationship Id="rId33" Type="http://schemas.openxmlformats.org/officeDocument/2006/relationships/hyperlink" Target="https://www.transparencia.cdmx.gob.mx/storage/app/uploads/public/5d4/0c4/019/5d40c40191a25006872106.pdf" TargetMode="External"/><Relationship Id="rId38" Type="http://schemas.openxmlformats.org/officeDocument/2006/relationships/hyperlink" Target="https://www.transparencia.cdmx.gob.mx/storage/app/uploads/public/5d4/0de/cbc/5d40decbc4a79383341591.docx" TargetMode="External"/><Relationship Id="rId46" Type="http://schemas.openxmlformats.org/officeDocument/2006/relationships/hyperlink" Target="https://www.transparencia.cdmx.gob.mx/storage/app/uploads/public/601/398/c9a/601398c9ac837764185468.pdf" TargetMode="External"/><Relationship Id="rId2" Type="http://schemas.openxmlformats.org/officeDocument/2006/relationships/hyperlink" Target="https://www.transparencia.cdmx.gob.mx/storage/app/uploads/public/610/60d/1c2/61060d1c2a4fc230204702.pdf" TargetMode="External"/><Relationship Id="rId16" Type="http://schemas.openxmlformats.org/officeDocument/2006/relationships/hyperlink" Target="https://www.transparencia.cdmx.gob.mx/storage/app/uploads/public/5db/9e8/592/5db9e85924c35094275571.pdf" TargetMode="External"/><Relationship Id="rId20" Type="http://schemas.openxmlformats.org/officeDocument/2006/relationships/hyperlink" Target="https://www.transparencia.cdmx.gob.mx/storage/app/uploads/public/5d1/a98/b33/5d1a98b338647178191935.pdf" TargetMode="External"/><Relationship Id="rId29" Type="http://schemas.openxmlformats.org/officeDocument/2006/relationships/hyperlink" Target="https://www.transparencia.cdmx.gob.mx/storage/app/uploads/public/5d4/0bf/2cd/5d40bf2cd469b135042293.pdf" TargetMode="External"/><Relationship Id="rId41" Type="http://schemas.openxmlformats.org/officeDocument/2006/relationships/hyperlink" Target="https://www.transparencia.cdmx.gob.mx/storage/app/uploads/public/5d4/0c9/673/5d40c96739fa0410806284.pdf" TargetMode="External"/><Relationship Id="rId54" Type="http://schemas.openxmlformats.org/officeDocument/2006/relationships/hyperlink" Target="https://www.transparencia.cdmx.gob.mx/storage/app/uploads/public/625/5ae/830/6255ae83027c0725340091.pdf" TargetMode="External"/><Relationship Id="rId1" Type="http://schemas.openxmlformats.org/officeDocument/2006/relationships/hyperlink" Target="https://www.transparencia.cdmx.gob.mx/storage/app/uploads/public/617/2fe/721/6172fe721b868730778953.pdf" TargetMode="External"/><Relationship Id="rId6" Type="http://schemas.openxmlformats.org/officeDocument/2006/relationships/hyperlink" Target="https://www.transparencia.cdmx.gob.mx/storage/app/uploads/public/610/236/a2f/610236a2f250d287369726.pdf" TargetMode="External"/><Relationship Id="rId11" Type="http://schemas.openxmlformats.org/officeDocument/2006/relationships/hyperlink" Target="https://www.transparencia.cdmx.gob.mx/storage/app/uploads/public/607/7e0/c62/6077e0c621b06804562449.pdf" TargetMode="External"/><Relationship Id="rId24" Type="http://schemas.openxmlformats.org/officeDocument/2006/relationships/hyperlink" Target="https://www.transparencia.cdmx.gob.mx/storage/app/uploads/public/5d4/0bc/cb6/5d40bccb61309914296862.doc" TargetMode="External"/><Relationship Id="rId32" Type="http://schemas.openxmlformats.org/officeDocument/2006/relationships/hyperlink" Target="https://www.transparencia.cdmx.gob.mx/storage/app/uploads/public/5d1/a9a/df9/5d1a9adf9d4bb951585696.pdf" TargetMode="External"/><Relationship Id="rId37" Type="http://schemas.openxmlformats.org/officeDocument/2006/relationships/hyperlink" Target="https://www.transparencia.cdmx.gob.mx/storage/app/uploads/public/5d1/a9b/696/5d1a9b69631d9949318775.pdf" TargetMode="External"/><Relationship Id="rId40" Type="http://schemas.openxmlformats.org/officeDocument/2006/relationships/hyperlink" Target="https://www.transparencia.cdmx.gob.mx/storage/app/uploads/public/5e3/32b/3ee/5e332b3eeaa8a063568088.pdf" TargetMode="External"/><Relationship Id="rId45" Type="http://schemas.openxmlformats.org/officeDocument/2006/relationships/hyperlink" Target="https://www.transparencia.cdmx.gob.mx/storage/app/uploads/public/61f/ad4/e04/61fad4e04937c754705899.pdf" TargetMode="External"/><Relationship Id="rId53" Type="http://schemas.openxmlformats.org/officeDocument/2006/relationships/hyperlink" Target="https://www.transparencia.cdmx.gob.mx/storage/app/uploads/public/617/308/747/6173087472f3c204688409.pdf" TargetMode="External"/><Relationship Id="rId5" Type="http://schemas.openxmlformats.org/officeDocument/2006/relationships/hyperlink" Target="https://www.transparencia.cdmx.gob.mx/storage/app/uploads/public/610/23e/e71/61023ee71fb25114633710.pdf" TargetMode="External"/><Relationship Id="rId15" Type="http://schemas.openxmlformats.org/officeDocument/2006/relationships/hyperlink" Target="https://www.transparencia.cdmx.gob.mx/storage/app/uploads/public/5f1/687/4ec/5f16874ec70a5622746763.pdf" TargetMode="External"/><Relationship Id="rId23" Type="http://schemas.openxmlformats.org/officeDocument/2006/relationships/hyperlink" Target="https://www.transparencia.cdmx.gob.mx/storage/app/uploads/public/5d1/a99/1b7/5d1a991b7fcba209890514.pdf" TargetMode="External"/><Relationship Id="rId28" Type="http://schemas.openxmlformats.org/officeDocument/2006/relationships/hyperlink" Target="https://www.transparencia.cdmx.gob.mx/storage/app/uploads/public/60f/f43/5fb/60ff435fba6d5689632010.pdf" TargetMode="External"/><Relationship Id="rId36" Type="http://schemas.openxmlformats.org/officeDocument/2006/relationships/hyperlink" Target="https://www.transparencia.cdmx.gob.mx/storage/app/uploads/public/5d4/0e2/ef5/5d40e2ef5104a246333703.pdf" TargetMode="External"/><Relationship Id="rId49" Type="http://schemas.openxmlformats.org/officeDocument/2006/relationships/hyperlink" Target="https://www.transparencia.cdmx.gob.mx/storage/app/uploads/public/61f/ae6/312/61fae63127bf6164653747.pdf" TargetMode="External"/><Relationship Id="rId57" Type="http://schemas.openxmlformats.org/officeDocument/2006/relationships/hyperlink" Target="https://www.transparencia.cdmx.gob.mx/storage/app/uploads/public/62c/8ca/fba/62c8cafba9cb8063382503.pdf" TargetMode="External"/><Relationship Id="rId10" Type="http://schemas.openxmlformats.org/officeDocument/2006/relationships/hyperlink" Target="https://www.transparencia.cdmx.gob.mx/storage/app/uploads/public/607/7e0/6ec/6077e06ecc7de053839224.pdf" TargetMode="External"/><Relationship Id="rId19" Type="http://schemas.openxmlformats.org/officeDocument/2006/relationships/hyperlink" Target="https://www.transparencia.cdmx.gob.mx/storage/app/uploads/public/5d1/a98/7b9/5d1a987b98765271866334.pdf" TargetMode="External"/><Relationship Id="rId31" Type="http://schemas.openxmlformats.org/officeDocument/2006/relationships/hyperlink" Target="https://www.transparencia.cdmx.gob.mx/storage/app/uploads/public/5d4/0c5/e77/5d40c5e775662237325729.pdf" TargetMode="External"/><Relationship Id="rId44" Type="http://schemas.openxmlformats.org/officeDocument/2006/relationships/hyperlink" Target="https://www.transparencia.cdmx.gob.mx/storage/app/uploads/public/61e/710/830/61e710830f6d2566859525.pdf" TargetMode="External"/><Relationship Id="rId52" Type="http://schemas.openxmlformats.org/officeDocument/2006/relationships/hyperlink" Target="https://www.transparencia.cdmx.gob.mx/storage/app/uploads/public/625/5b1/64b/6255b164b5966009344443.pdf" TargetMode="External"/><Relationship Id="rId4" Type="http://schemas.openxmlformats.org/officeDocument/2006/relationships/hyperlink" Target="https://www.transparencia.cdmx.gob.mx/storage/app/uploads/public/5d4/085/e04/5d4085e042943720849308.pdf" TargetMode="External"/><Relationship Id="rId9" Type="http://schemas.openxmlformats.org/officeDocument/2006/relationships/hyperlink" Target="https://www.transparencia.cdmx.gob.mx/storage/app/uploads/public/5d1/cf0/88c/5d1cf088c582e558206108.pdf" TargetMode="External"/><Relationship Id="rId14" Type="http://schemas.openxmlformats.org/officeDocument/2006/relationships/hyperlink" Target="https://www.transparencia.cdmx.gob.mx/storage/app/uploads/public/607/7e1/353/6077e13530825669229043.pdf" TargetMode="External"/><Relationship Id="rId22" Type="http://schemas.openxmlformats.org/officeDocument/2006/relationships/hyperlink" Target="https://www.transparencia.cdmx.gob.mx/storage/app/uploads/public/610/43b/157/61043b15716d3499364635.pdf" TargetMode="External"/><Relationship Id="rId27" Type="http://schemas.openxmlformats.org/officeDocument/2006/relationships/hyperlink" Target="https://www.transparencia.cdmx.gob.mx/storage/app/uploads/public/5d4/0c7/08c/5d40c708c2047008819220.pdf" TargetMode="External"/><Relationship Id="rId30" Type="http://schemas.openxmlformats.org/officeDocument/2006/relationships/hyperlink" Target="https://www.transparencia.cdmx.gob.mx/storage/app/uploads/public/5d4/0c0/215/5d40c0215425d152869882.pdf" TargetMode="External"/><Relationship Id="rId35" Type="http://schemas.openxmlformats.org/officeDocument/2006/relationships/hyperlink" Target="https://www.transparencia.cdmx.gob.mx/storage/app/uploads/public/5d4/0da/38e/5d40da38e4de1126522334.pdf" TargetMode="External"/><Relationship Id="rId43" Type="http://schemas.openxmlformats.org/officeDocument/2006/relationships/hyperlink" Target="https://www.transparencia.cdmx.gob.mx/storage/app/uploads/public/61e/710/da5/61e710da5d9da330628913.pdf" TargetMode="External"/><Relationship Id="rId48" Type="http://schemas.openxmlformats.org/officeDocument/2006/relationships/hyperlink" Target="https://www.transparencia.cdmx.gob.mx/storage/app/uploads/public/617/adb/da6/617adbda64582513319901.pdf" TargetMode="External"/><Relationship Id="rId56" Type="http://schemas.openxmlformats.org/officeDocument/2006/relationships/hyperlink" Target="https://www.transparencia.cdmx.gob.mx/storage/app/uploads/public/636/5b4/e43/6365b4e43b669966730589.pdf" TargetMode="External"/><Relationship Id="rId8" Type="http://schemas.openxmlformats.org/officeDocument/2006/relationships/hyperlink" Target="https://www.transparencia.cdmx.gob.mx/storage/app/uploads/public/5d1/a93/b89/5d1a93b89d8a8103744619.pdf" TargetMode="External"/><Relationship Id="rId51" Type="http://schemas.openxmlformats.org/officeDocument/2006/relationships/hyperlink" Target="https://trabajo.cdmx.gob.mx/storage/app/uploads/public/61b/b83/9e8/61bb839e8b7f4938861809.pdf" TargetMode="External"/><Relationship Id="rId3" Type="http://schemas.openxmlformats.org/officeDocument/2006/relationships/hyperlink" Target="https://www.transparencia.cdmx.gob.mx/storage/app/uploads/public/610/23f/cc2/61023fcc28e8f85866259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9"/>
  <sheetViews>
    <sheetView tabSelected="1" topLeftCell="A2" workbookViewId="0">
      <selection activeCell="E30" sqref="E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7" t="s">
        <v>1</v>
      </c>
      <c r="B2" s="28"/>
      <c r="C2" s="28"/>
      <c r="D2" s="27" t="s">
        <v>2</v>
      </c>
      <c r="E2" s="28"/>
      <c r="F2" s="28"/>
      <c r="G2" s="27" t="s">
        <v>3</v>
      </c>
      <c r="H2" s="28"/>
      <c r="I2" s="28"/>
    </row>
    <row r="3" spans="1:12" x14ac:dyDescent="0.25">
      <c r="A3" s="29" t="s">
        <v>4</v>
      </c>
      <c r="B3" s="28"/>
      <c r="C3" s="28"/>
      <c r="D3" s="29" t="s">
        <v>5</v>
      </c>
      <c r="E3" s="28"/>
      <c r="F3" s="28"/>
      <c r="G3" s="29" t="s">
        <v>6</v>
      </c>
      <c r="H3" s="28"/>
      <c r="I3" s="2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7" t="s">
        <v>26</v>
      </c>
      <c r="B6" s="28"/>
      <c r="C6" s="28"/>
      <c r="D6" s="28"/>
      <c r="E6" s="28"/>
      <c r="F6" s="28"/>
      <c r="G6" s="28"/>
      <c r="H6" s="28"/>
      <c r="I6" s="28"/>
      <c r="J6" s="28"/>
      <c r="K6" s="28"/>
      <c r="L6" s="2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4" x14ac:dyDescent="0.25">
      <c r="A8" s="2">
        <v>2022</v>
      </c>
      <c r="B8" s="3">
        <v>44743</v>
      </c>
      <c r="C8" s="3">
        <v>44834</v>
      </c>
      <c r="D8" t="s">
        <v>39</v>
      </c>
      <c r="E8" s="4" t="s">
        <v>39</v>
      </c>
      <c r="F8" s="11">
        <v>6246</v>
      </c>
      <c r="G8" s="11">
        <v>44344</v>
      </c>
      <c r="H8" s="16" t="s">
        <v>140</v>
      </c>
      <c r="I8" s="17" t="s">
        <v>141</v>
      </c>
      <c r="J8" s="3">
        <v>44834</v>
      </c>
      <c r="K8" s="3">
        <v>44834</v>
      </c>
    </row>
    <row r="9" spans="1:12" x14ac:dyDescent="0.25">
      <c r="A9" s="2">
        <v>2022</v>
      </c>
      <c r="B9" s="3">
        <v>44743</v>
      </c>
      <c r="C9" s="3">
        <v>44834</v>
      </c>
      <c r="D9" t="s">
        <v>41</v>
      </c>
      <c r="E9" s="5" t="s">
        <v>69</v>
      </c>
      <c r="F9" s="11">
        <v>42771</v>
      </c>
      <c r="G9" s="3">
        <v>44714</v>
      </c>
      <c r="H9" s="16" t="s">
        <v>142</v>
      </c>
      <c r="I9" s="17" t="s">
        <v>141</v>
      </c>
      <c r="J9" s="3">
        <v>44834</v>
      </c>
      <c r="K9" s="3">
        <v>44834</v>
      </c>
    </row>
    <row r="10" spans="1:12" ht="24" x14ac:dyDescent="0.25">
      <c r="A10" s="2">
        <v>2022</v>
      </c>
      <c r="B10" s="3">
        <v>44743</v>
      </c>
      <c r="C10" s="3">
        <v>44834</v>
      </c>
      <c r="D10" t="s">
        <v>43</v>
      </c>
      <c r="E10" s="4" t="s">
        <v>70</v>
      </c>
      <c r="F10" s="11">
        <v>42128</v>
      </c>
      <c r="G10" s="11">
        <v>44336</v>
      </c>
      <c r="H10" s="16" t="s">
        <v>143</v>
      </c>
      <c r="I10" s="17" t="s">
        <v>141</v>
      </c>
      <c r="J10" s="3">
        <v>44834</v>
      </c>
      <c r="K10" s="3">
        <v>44834</v>
      </c>
    </row>
    <row r="11" spans="1:12" ht="36" x14ac:dyDescent="0.25">
      <c r="A11" s="2">
        <v>2022</v>
      </c>
      <c r="B11" s="3">
        <v>44743</v>
      </c>
      <c r="C11" s="3">
        <v>44834</v>
      </c>
      <c r="D11" t="s">
        <v>43</v>
      </c>
      <c r="E11" s="4" t="s">
        <v>71</v>
      </c>
      <c r="F11" s="11">
        <v>42761</v>
      </c>
      <c r="G11" s="11">
        <v>42761</v>
      </c>
      <c r="H11" s="18" t="s">
        <v>144</v>
      </c>
      <c r="I11" s="17" t="s">
        <v>141</v>
      </c>
      <c r="J11" s="3">
        <v>44834</v>
      </c>
      <c r="K11" s="3">
        <v>44834</v>
      </c>
    </row>
    <row r="12" spans="1:12" ht="24" x14ac:dyDescent="0.25">
      <c r="A12" s="2">
        <v>2022</v>
      </c>
      <c r="B12" s="3">
        <v>44743</v>
      </c>
      <c r="C12" s="3">
        <v>44834</v>
      </c>
      <c r="D12" t="s">
        <v>44</v>
      </c>
      <c r="E12" s="4" t="s">
        <v>72</v>
      </c>
      <c r="F12" s="11">
        <v>42499</v>
      </c>
      <c r="G12" s="11">
        <v>44336</v>
      </c>
      <c r="H12" s="16" t="s">
        <v>145</v>
      </c>
      <c r="I12" s="17" t="s">
        <v>141</v>
      </c>
      <c r="J12" s="3">
        <v>44834</v>
      </c>
      <c r="K12" s="3">
        <v>44834</v>
      </c>
    </row>
    <row r="13" spans="1:12" ht="36.75" x14ac:dyDescent="0.25">
      <c r="A13" s="2">
        <v>2022</v>
      </c>
      <c r="B13" s="3">
        <v>44743</v>
      </c>
      <c r="C13" s="3">
        <v>44834</v>
      </c>
      <c r="D13" t="s">
        <v>44</v>
      </c>
      <c r="E13" s="6" t="s">
        <v>73</v>
      </c>
      <c r="F13" s="11">
        <v>23373</v>
      </c>
      <c r="G13" s="11">
        <v>44610</v>
      </c>
      <c r="H13" s="16" t="s">
        <v>146</v>
      </c>
      <c r="I13" s="17" t="s">
        <v>141</v>
      </c>
      <c r="J13" s="3">
        <v>44834</v>
      </c>
      <c r="K13" s="3">
        <v>44834</v>
      </c>
    </row>
    <row r="14" spans="1:12" ht="24" x14ac:dyDescent="0.25">
      <c r="A14" s="2">
        <v>2022</v>
      </c>
      <c r="B14" s="3">
        <v>44743</v>
      </c>
      <c r="C14" s="3">
        <v>44834</v>
      </c>
      <c r="D14" t="s">
        <v>44</v>
      </c>
      <c r="E14" s="4" t="s">
        <v>74</v>
      </c>
      <c r="F14" s="3">
        <v>39172</v>
      </c>
      <c r="G14" s="3">
        <v>44522</v>
      </c>
      <c r="H14" s="16" t="s">
        <v>147</v>
      </c>
      <c r="I14" s="17" t="s">
        <v>141</v>
      </c>
      <c r="J14" s="3">
        <v>44834</v>
      </c>
      <c r="K14" s="3">
        <v>44834</v>
      </c>
    </row>
    <row r="15" spans="1:12" ht="24" x14ac:dyDescent="0.25">
      <c r="A15" s="2">
        <v>2022</v>
      </c>
      <c r="B15" s="3">
        <v>44743</v>
      </c>
      <c r="C15" s="3">
        <v>44834</v>
      </c>
      <c r="D15" t="s">
        <v>44</v>
      </c>
      <c r="E15" s="26" t="s">
        <v>75</v>
      </c>
      <c r="F15" s="3">
        <v>38806</v>
      </c>
      <c r="G15" s="11">
        <v>44619</v>
      </c>
      <c r="H15" s="16" t="s">
        <v>148</v>
      </c>
      <c r="I15" s="17" t="s">
        <v>141</v>
      </c>
      <c r="J15" s="3">
        <v>44834</v>
      </c>
      <c r="K15" s="3">
        <v>44834</v>
      </c>
    </row>
    <row r="16" spans="1:12" ht="24.75" x14ac:dyDescent="0.25">
      <c r="A16" s="2">
        <v>2022</v>
      </c>
      <c r="B16" s="3">
        <v>44743</v>
      </c>
      <c r="C16" s="3">
        <v>44834</v>
      </c>
      <c r="D16" t="s">
        <v>43</v>
      </c>
      <c r="E16" s="6" t="s">
        <v>76</v>
      </c>
      <c r="F16" s="3">
        <v>42569</v>
      </c>
      <c r="G16" s="3">
        <v>44522</v>
      </c>
      <c r="H16" s="16" t="s">
        <v>149</v>
      </c>
      <c r="I16" s="17" t="s">
        <v>141</v>
      </c>
      <c r="J16" s="3">
        <v>44834</v>
      </c>
      <c r="K16" s="3">
        <v>44834</v>
      </c>
    </row>
    <row r="17" spans="1:11" ht="24.75" x14ac:dyDescent="0.25">
      <c r="A17" s="2">
        <v>2022</v>
      </c>
      <c r="B17" s="3">
        <v>44743</v>
      </c>
      <c r="C17" s="3">
        <v>44834</v>
      </c>
      <c r="D17" t="s">
        <v>43</v>
      </c>
      <c r="E17" s="6" t="s">
        <v>77</v>
      </c>
      <c r="F17" s="11">
        <v>42569</v>
      </c>
      <c r="G17" s="11">
        <v>44336</v>
      </c>
      <c r="H17" s="16" t="s">
        <v>150</v>
      </c>
      <c r="I17" s="17" t="s">
        <v>141</v>
      </c>
      <c r="J17" s="3">
        <v>44834</v>
      </c>
      <c r="K17" s="3">
        <v>44834</v>
      </c>
    </row>
    <row r="18" spans="1:11" ht="36" x14ac:dyDescent="0.25">
      <c r="A18" s="2">
        <v>2022</v>
      </c>
      <c r="B18" s="3">
        <v>44743</v>
      </c>
      <c r="C18" s="3">
        <v>44834</v>
      </c>
      <c r="D18" t="s">
        <v>45</v>
      </c>
      <c r="E18" s="4" t="s">
        <v>78</v>
      </c>
      <c r="F18" s="11">
        <v>43447</v>
      </c>
      <c r="G18" s="3">
        <v>44441</v>
      </c>
      <c r="H18" s="16" t="s">
        <v>151</v>
      </c>
      <c r="I18" s="17" t="s">
        <v>141</v>
      </c>
      <c r="J18" s="3">
        <v>44834</v>
      </c>
      <c r="K18" s="3">
        <v>44834</v>
      </c>
    </row>
    <row r="19" spans="1:11" ht="24" x14ac:dyDescent="0.25">
      <c r="A19" s="2">
        <v>2022</v>
      </c>
      <c r="B19" s="3">
        <v>44743</v>
      </c>
      <c r="C19" s="3">
        <v>44834</v>
      </c>
      <c r="D19" t="s">
        <v>46</v>
      </c>
      <c r="E19" s="4" t="s">
        <v>79</v>
      </c>
      <c r="F19" s="11">
        <v>43504</v>
      </c>
      <c r="G19" s="11">
        <v>43623</v>
      </c>
      <c r="H19" s="18" t="s">
        <v>152</v>
      </c>
      <c r="I19" s="17" t="s">
        <v>141</v>
      </c>
      <c r="J19" s="3">
        <v>44834</v>
      </c>
      <c r="K19" s="3">
        <v>44834</v>
      </c>
    </row>
    <row r="20" spans="1:11" ht="24" x14ac:dyDescent="0.25">
      <c r="A20" s="2">
        <v>2022</v>
      </c>
      <c r="B20" s="3">
        <v>44743</v>
      </c>
      <c r="C20" s="3">
        <v>44834</v>
      </c>
      <c r="D20" t="s">
        <v>46</v>
      </c>
      <c r="E20" s="4" t="s">
        <v>80</v>
      </c>
      <c r="F20" s="11">
        <v>35054</v>
      </c>
      <c r="G20" s="11">
        <v>43628</v>
      </c>
      <c r="H20" s="18" t="s">
        <v>153</v>
      </c>
      <c r="I20" s="17" t="s">
        <v>141</v>
      </c>
      <c r="J20" s="3">
        <v>44834</v>
      </c>
      <c r="K20" s="3">
        <v>44834</v>
      </c>
    </row>
    <row r="21" spans="1:11" ht="24" x14ac:dyDescent="0.25">
      <c r="A21" s="2">
        <v>2022</v>
      </c>
      <c r="B21" s="3">
        <v>44743</v>
      </c>
      <c r="C21" s="3">
        <v>44834</v>
      </c>
      <c r="D21" t="s">
        <v>46</v>
      </c>
      <c r="E21" s="4" t="s">
        <v>81</v>
      </c>
      <c r="F21" s="12">
        <v>36066</v>
      </c>
      <c r="G21" s="11">
        <v>43157</v>
      </c>
      <c r="H21" s="18" t="s">
        <v>154</v>
      </c>
      <c r="I21" s="17" t="s">
        <v>141</v>
      </c>
      <c r="J21" s="3">
        <v>44834</v>
      </c>
      <c r="K21" s="3">
        <v>44834</v>
      </c>
    </row>
    <row r="22" spans="1:11" ht="24" x14ac:dyDescent="0.25">
      <c r="A22" s="2">
        <v>2022</v>
      </c>
      <c r="B22" s="3">
        <v>44743</v>
      </c>
      <c r="C22" s="3">
        <v>44834</v>
      </c>
      <c r="D22" t="s">
        <v>46</v>
      </c>
      <c r="E22" s="4" t="s">
        <v>82</v>
      </c>
      <c r="F22" s="11">
        <v>36669</v>
      </c>
      <c r="G22" s="11">
        <v>44643</v>
      </c>
      <c r="H22" s="18" t="s">
        <v>155</v>
      </c>
      <c r="I22" s="17" t="s">
        <v>141</v>
      </c>
      <c r="J22" s="3">
        <v>44834</v>
      </c>
      <c r="K22" s="3">
        <v>44834</v>
      </c>
    </row>
    <row r="23" spans="1:11" ht="24" x14ac:dyDescent="0.25">
      <c r="A23" s="2">
        <v>2022</v>
      </c>
      <c r="B23" s="3">
        <v>44743</v>
      </c>
      <c r="C23" s="3">
        <v>44834</v>
      </c>
      <c r="D23" t="s">
        <v>46</v>
      </c>
      <c r="E23" s="4" t="s">
        <v>83</v>
      </c>
      <c r="F23" s="12">
        <v>38737</v>
      </c>
      <c r="G23" s="12">
        <v>44274</v>
      </c>
      <c r="H23" s="16" t="s">
        <v>156</v>
      </c>
      <c r="I23" s="17" t="s">
        <v>141</v>
      </c>
      <c r="J23" s="3">
        <v>44834</v>
      </c>
      <c r="K23" s="3">
        <v>44834</v>
      </c>
    </row>
    <row r="24" spans="1:11" ht="24" x14ac:dyDescent="0.25">
      <c r="A24" s="2">
        <v>2022</v>
      </c>
      <c r="B24" s="3">
        <v>44743</v>
      </c>
      <c r="C24" s="3">
        <v>44834</v>
      </c>
      <c r="D24" t="s">
        <v>46</v>
      </c>
      <c r="E24" s="4" t="s">
        <v>84</v>
      </c>
      <c r="F24" s="11">
        <v>39476</v>
      </c>
      <c r="G24" s="3">
        <v>44722</v>
      </c>
      <c r="H24" s="16" t="s">
        <v>157</v>
      </c>
      <c r="I24" s="17" t="s">
        <v>141</v>
      </c>
      <c r="J24" s="3">
        <v>44834</v>
      </c>
      <c r="K24" s="3">
        <v>44834</v>
      </c>
    </row>
    <row r="25" spans="1:11" ht="24" x14ac:dyDescent="0.25">
      <c r="A25" s="2">
        <v>2022</v>
      </c>
      <c r="B25" s="3">
        <v>44743</v>
      </c>
      <c r="C25" s="3">
        <v>44834</v>
      </c>
      <c r="D25" t="s">
        <v>46</v>
      </c>
      <c r="E25" s="4" t="s">
        <v>85</v>
      </c>
      <c r="F25" s="11">
        <v>40598</v>
      </c>
      <c r="G25" s="11">
        <v>44727</v>
      </c>
      <c r="H25" s="19" t="s">
        <v>158</v>
      </c>
      <c r="I25" s="17" t="s">
        <v>141</v>
      </c>
      <c r="J25" s="3">
        <v>44834</v>
      </c>
      <c r="K25" s="3">
        <v>44834</v>
      </c>
    </row>
    <row r="26" spans="1:11" ht="24" x14ac:dyDescent="0.25">
      <c r="A26" s="2">
        <v>2022</v>
      </c>
      <c r="B26" s="3">
        <v>44743</v>
      </c>
      <c r="C26" s="3">
        <v>44834</v>
      </c>
      <c r="D26" t="s">
        <v>46</v>
      </c>
      <c r="E26" s="4" t="s">
        <v>86</v>
      </c>
      <c r="F26" s="11">
        <v>43801</v>
      </c>
      <c r="G26" s="11">
        <v>43801</v>
      </c>
      <c r="H26" s="16" t="s">
        <v>159</v>
      </c>
      <c r="I26" s="17" t="s">
        <v>141</v>
      </c>
      <c r="J26" s="3">
        <v>44834</v>
      </c>
      <c r="K26" s="3">
        <v>44834</v>
      </c>
    </row>
    <row r="27" spans="1:11" ht="36" x14ac:dyDescent="0.25">
      <c r="A27" s="2">
        <v>2022</v>
      </c>
      <c r="B27" s="3">
        <v>44743</v>
      </c>
      <c r="C27" s="3">
        <v>44834</v>
      </c>
      <c r="D27" t="s">
        <v>46</v>
      </c>
      <c r="E27" s="4" t="s">
        <v>87</v>
      </c>
      <c r="F27" s="11">
        <v>42496</v>
      </c>
      <c r="G27" s="11">
        <v>44253</v>
      </c>
      <c r="H27" s="16" t="s">
        <v>160</v>
      </c>
      <c r="I27" s="17" t="s">
        <v>141</v>
      </c>
      <c r="J27" s="3">
        <v>44834</v>
      </c>
      <c r="K27" s="3">
        <v>44834</v>
      </c>
    </row>
    <row r="28" spans="1:11" ht="36" x14ac:dyDescent="0.25">
      <c r="A28" s="2">
        <v>2022</v>
      </c>
      <c r="B28" s="3">
        <v>44743</v>
      </c>
      <c r="C28" s="3">
        <v>44834</v>
      </c>
      <c r="D28" t="s">
        <v>46</v>
      </c>
      <c r="E28" s="4" t="s">
        <v>88</v>
      </c>
      <c r="F28" s="11">
        <v>43200</v>
      </c>
      <c r="G28" s="11">
        <v>44238</v>
      </c>
      <c r="H28" s="16" t="s">
        <v>161</v>
      </c>
      <c r="I28" s="17" t="s">
        <v>141</v>
      </c>
      <c r="J28" s="3">
        <v>44834</v>
      </c>
      <c r="K28" s="3">
        <v>44834</v>
      </c>
    </row>
    <row r="29" spans="1:11" x14ac:dyDescent="0.25">
      <c r="A29" s="2">
        <v>2022</v>
      </c>
      <c r="B29" s="3">
        <v>44743</v>
      </c>
      <c r="C29" s="3">
        <v>44834</v>
      </c>
      <c r="D29" t="s">
        <v>46</v>
      </c>
      <c r="E29" s="7" t="s">
        <v>89</v>
      </c>
      <c r="F29" s="11">
        <v>44153</v>
      </c>
      <c r="G29" s="11">
        <v>44153</v>
      </c>
      <c r="H29" s="16" t="s">
        <v>162</v>
      </c>
      <c r="I29" s="17" t="s">
        <v>141</v>
      </c>
      <c r="J29" s="3">
        <v>44834</v>
      </c>
      <c r="K29" s="3">
        <v>44834</v>
      </c>
    </row>
    <row r="30" spans="1:11" ht="24" x14ac:dyDescent="0.25">
      <c r="A30" s="2">
        <v>2022</v>
      </c>
      <c r="B30" s="3">
        <v>44743</v>
      </c>
      <c r="C30" s="3">
        <v>44834</v>
      </c>
      <c r="D30" t="s">
        <v>46</v>
      </c>
      <c r="E30" s="4" t="s">
        <v>90</v>
      </c>
      <c r="F30" s="11">
        <v>42979</v>
      </c>
      <c r="G30" s="11">
        <v>44727</v>
      </c>
      <c r="H30" s="19" t="s">
        <v>163</v>
      </c>
      <c r="I30" s="17" t="s">
        <v>141</v>
      </c>
      <c r="J30" s="3">
        <v>44834</v>
      </c>
      <c r="K30" s="3">
        <v>44834</v>
      </c>
    </row>
    <row r="31" spans="1:11" ht="24" x14ac:dyDescent="0.25">
      <c r="A31" s="2">
        <v>2022</v>
      </c>
      <c r="B31" s="3">
        <v>44743</v>
      </c>
      <c r="C31" s="3">
        <v>44834</v>
      </c>
      <c r="D31" t="s">
        <v>46</v>
      </c>
      <c r="E31" s="4" t="s">
        <v>91</v>
      </c>
      <c r="F31" s="11">
        <v>43886</v>
      </c>
      <c r="G31" s="11">
        <v>44148</v>
      </c>
      <c r="H31" s="19" t="s">
        <v>164</v>
      </c>
      <c r="I31" s="17" t="s">
        <v>141</v>
      </c>
      <c r="J31" s="3">
        <v>44834</v>
      </c>
      <c r="K31" s="3">
        <v>44834</v>
      </c>
    </row>
    <row r="32" spans="1:11" ht="36.75" x14ac:dyDescent="0.25">
      <c r="A32" s="2">
        <v>2022</v>
      </c>
      <c r="B32" s="3">
        <v>44743</v>
      </c>
      <c r="C32" s="3">
        <v>44834</v>
      </c>
      <c r="D32" t="s">
        <v>46</v>
      </c>
      <c r="E32" s="6" t="s">
        <v>92</v>
      </c>
      <c r="F32" s="3">
        <v>43465</v>
      </c>
      <c r="G32" s="3">
        <v>44511</v>
      </c>
      <c r="H32" s="16" t="s">
        <v>165</v>
      </c>
      <c r="I32" s="17" t="s">
        <v>141</v>
      </c>
      <c r="J32" s="3">
        <v>44834</v>
      </c>
      <c r="K32" s="3">
        <v>44834</v>
      </c>
    </row>
    <row r="33" spans="1:11" ht="24.75" x14ac:dyDescent="0.25">
      <c r="A33" s="2">
        <v>2022</v>
      </c>
      <c r="B33" s="3">
        <v>44743</v>
      </c>
      <c r="C33" s="3">
        <v>44834</v>
      </c>
      <c r="D33" t="s">
        <v>46</v>
      </c>
      <c r="E33" s="6" t="s">
        <v>93</v>
      </c>
      <c r="F33" s="11">
        <v>43621</v>
      </c>
      <c r="G33" s="11">
        <v>44257</v>
      </c>
      <c r="H33" s="16" t="s">
        <v>166</v>
      </c>
      <c r="I33" s="17" t="s">
        <v>141</v>
      </c>
      <c r="J33" s="3">
        <v>44834</v>
      </c>
      <c r="K33" s="3">
        <v>44834</v>
      </c>
    </row>
    <row r="34" spans="1:11" ht="24" x14ac:dyDescent="0.25">
      <c r="A34" s="2">
        <v>2022</v>
      </c>
      <c r="B34" s="3">
        <v>44743</v>
      </c>
      <c r="C34" s="3">
        <v>44834</v>
      </c>
      <c r="D34" t="s">
        <v>46</v>
      </c>
      <c r="E34" s="4" t="s">
        <v>94</v>
      </c>
      <c r="F34" s="11">
        <v>43465</v>
      </c>
      <c r="G34" s="11">
        <v>43839</v>
      </c>
      <c r="H34" s="18" t="s">
        <v>167</v>
      </c>
      <c r="I34" s="17" t="s">
        <v>141</v>
      </c>
      <c r="J34" s="3">
        <v>44834</v>
      </c>
      <c r="K34" s="3">
        <v>44834</v>
      </c>
    </row>
    <row r="35" spans="1:11" ht="36" x14ac:dyDescent="0.25">
      <c r="A35" s="2">
        <v>2022</v>
      </c>
      <c r="B35" s="3">
        <v>44743</v>
      </c>
      <c r="C35" s="3">
        <v>44834</v>
      </c>
      <c r="D35" t="s">
        <v>46</v>
      </c>
      <c r="E35" s="4" t="s">
        <v>95</v>
      </c>
      <c r="F35" s="11">
        <v>42979</v>
      </c>
      <c r="G35" s="11">
        <v>44281</v>
      </c>
      <c r="H35" s="16" t="s">
        <v>168</v>
      </c>
      <c r="I35" s="17" t="s">
        <v>141</v>
      </c>
      <c r="J35" s="3">
        <v>44834</v>
      </c>
      <c r="K35" s="3">
        <v>44834</v>
      </c>
    </row>
    <row r="36" spans="1:11" ht="24" x14ac:dyDescent="0.25">
      <c r="A36" s="2">
        <v>2022</v>
      </c>
      <c r="B36" s="3">
        <v>44743</v>
      </c>
      <c r="C36" s="3">
        <v>44834</v>
      </c>
      <c r="D36" t="s">
        <v>48</v>
      </c>
      <c r="E36" s="4" t="s">
        <v>96</v>
      </c>
      <c r="F36" s="11">
        <v>41703</v>
      </c>
      <c r="G36" s="11">
        <v>44246</v>
      </c>
      <c r="H36" s="16" t="s">
        <v>169</v>
      </c>
      <c r="I36" s="17" t="s">
        <v>141</v>
      </c>
      <c r="J36" s="3">
        <v>44834</v>
      </c>
      <c r="K36" s="3">
        <v>44834</v>
      </c>
    </row>
    <row r="37" spans="1:11" x14ac:dyDescent="0.25">
      <c r="A37" s="2">
        <v>2022</v>
      </c>
      <c r="B37" s="3">
        <v>44743</v>
      </c>
      <c r="C37" s="3">
        <v>44834</v>
      </c>
      <c r="D37" t="s">
        <v>48</v>
      </c>
      <c r="E37" s="7" t="s">
        <v>97</v>
      </c>
      <c r="F37" s="11">
        <v>40176</v>
      </c>
      <c r="G37" s="20">
        <v>44441</v>
      </c>
      <c r="H37" s="21" t="s">
        <v>170</v>
      </c>
      <c r="I37" s="17" t="s">
        <v>141</v>
      </c>
      <c r="J37" s="3">
        <v>44834</v>
      </c>
      <c r="K37" s="3">
        <v>44834</v>
      </c>
    </row>
    <row r="38" spans="1:11" x14ac:dyDescent="0.25">
      <c r="A38" s="2">
        <v>2022</v>
      </c>
      <c r="B38" s="3">
        <v>44743</v>
      </c>
      <c r="C38" s="3">
        <v>44834</v>
      </c>
      <c r="D38" t="s">
        <v>48</v>
      </c>
      <c r="E38" s="7" t="s">
        <v>98</v>
      </c>
      <c r="F38" s="11">
        <v>10374</v>
      </c>
      <c r="G38" s="3">
        <v>44722</v>
      </c>
      <c r="H38" s="16" t="s">
        <v>171</v>
      </c>
      <c r="I38" s="17" t="s">
        <v>141</v>
      </c>
      <c r="J38" s="3">
        <v>44834</v>
      </c>
      <c r="K38" s="3">
        <v>44834</v>
      </c>
    </row>
    <row r="39" spans="1:11" ht="24" x14ac:dyDescent="0.25">
      <c r="A39" s="2">
        <v>2022</v>
      </c>
      <c r="B39" s="3">
        <v>44743</v>
      </c>
      <c r="C39" s="3">
        <v>44834</v>
      </c>
      <c r="D39" t="s">
        <v>48</v>
      </c>
      <c r="E39" s="4" t="s">
        <v>99</v>
      </c>
      <c r="F39" s="11">
        <v>11953</v>
      </c>
      <c r="G39" s="3">
        <v>43299</v>
      </c>
      <c r="H39" s="16" t="s">
        <v>172</v>
      </c>
      <c r="I39" s="17" t="s">
        <v>141</v>
      </c>
      <c r="J39" s="3">
        <v>44834</v>
      </c>
      <c r="K39" s="3">
        <v>44834</v>
      </c>
    </row>
    <row r="40" spans="1:11" x14ac:dyDescent="0.25">
      <c r="A40" s="2">
        <v>2022</v>
      </c>
      <c r="B40" s="3">
        <v>44743</v>
      </c>
      <c r="C40" s="3">
        <v>44834</v>
      </c>
      <c r="D40" t="s">
        <v>48</v>
      </c>
      <c r="E40" s="7" t="s">
        <v>100</v>
      </c>
      <c r="F40" s="3">
        <v>37453</v>
      </c>
      <c r="G40" s="3">
        <v>44727</v>
      </c>
      <c r="H40" s="16" t="s">
        <v>173</v>
      </c>
      <c r="I40" s="17" t="s">
        <v>141</v>
      </c>
      <c r="J40" s="3">
        <v>44834</v>
      </c>
      <c r="K40" s="3">
        <v>44834</v>
      </c>
    </row>
    <row r="41" spans="1:11" ht="24.75" x14ac:dyDescent="0.25">
      <c r="A41" s="2">
        <v>2022</v>
      </c>
      <c r="B41" s="3">
        <v>44743</v>
      </c>
      <c r="C41" s="3">
        <v>44834</v>
      </c>
      <c r="D41" t="s">
        <v>48</v>
      </c>
      <c r="E41" s="6" t="s">
        <v>101</v>
      </c>
      <c r="F41" s="11">
        <v>41477</v>
      </c>
      <c r="G41" s="11">
        <v>41649</v>
      </c>
      <c r="H41" s="16" t="s">
        <v>174</v>
      </c>
      <c r="I41" s="17" t="s">
        <v>141</v>
      </c>
      <c r="J41" s="3">
        <v>44834</v>
      </c>
      <c r="K41" s="3">
        <v>44834</v>
      </c>
    </row>
    <row r="42" spans="1:11" ht="24" x14ac:dyDescent="0.25">
      <c r="A42" s="2">
        <v>2022</v>
      </c>
      <c r="B42" s="3">
        <v>44743</v>
      </c>
      <c r="C42" s="3">
        <v>44834</v>
      </c>
      <c r="D42" t="s">
        <v>48</v>
      </c>
      <c r="E42" s="4" t="s">
        <v>102</v>
      </c>
      <c r="F42" s="11">
        <v>43503</v>
      </c>
      <c r="G42" s="11">
        <v>43503</v>
      </c>
      <c r="H42" s="18" t="s">
        <v>175</v>
      </c>
      <c r="I42" s="17" t="s">
        <v>141</v>
      </c>
      <c r="J42" s="3">
        <v>44834</v>
      </c>
      <c r="K42" s="3">
        <v>44834</v>
      </c>
    </row>
    <row r="43" spans="1:11" ht="36" x14ac:dyDescent="0.25">
      <c r="A43" s="2">
        <v>2022</v>
      </c>
      <c r="B43" s="3">
        <v>44743</v>
      </c>
      <c r="C43" s="3">
        <v>44834</v>
      </c>
      <c r="D43" t="s">
        <v>48</v>
      </c>
      <c r="E43" s="4" t="s">
        <v>103</v>
      </c>
      <c r="F43" s="11">
        <v>43593</v>
      </c>
      <c r="G43" s="11">
        <v>43593</v>
      </c>
      <c r="H43" s="18" t="s">
        <v>176</v>
      </c>
      <c r="I43" s="17" t="s">
        <v>141</v>
      </c>
      <c r="J43" s="3">
        <v>44834</v>
      </c>
      <c r="K43" s="3">
        <v>44834</v>
      </c>
    </row>
    <row r="44" spans="1:11" ht="36" x14ac:dyDescent="0.25">
      <c r="A44" s="2">
        <v>2022</v>
      </c>
      <c r="B44" s="3">
        <v>44743</v>
      </c>
      <c r="C44" s="3">
        <v>44834</v>
      </c>
      <c r="D44" t="s">
        <v>49</v>
      </c>
      <c r="E44" s="4" t="s">
        <v>104</v>
      </c>
      <c r="F44" s="3">
        <v>43467</v>
      </c>
      <c r="G44" s="3">
        <v>44788</v>
      </c>
      <c r="H44" s="16" t="s">
        <v>210</v>
      </c>
      <c r="I44" s="17" t="s">
        <v>141</v>
      </c>
      <c r="J44" s="3">
        <v>44834</v>
      </c>
      <c r="K44" s="3">
        <v>44834</v>
      </c>
    </row>
    <row r="45" spans="1:11" ht="24" x14ac:dyDescent="0.25">
      <c r="A45" s="2">
        <v>2022</v>
      </c>
      <c r="B45" s="3">
        <v>44743</v>
      </c>
      <c r="C45" s="3">
        <v>44834</v>
      </c>
      <c r="D45" t="s">
        <v>49</v>
      </c>
      <c r="E45" s="4" t="s">
        <v>105</v>
      </c>
      <c r="F45" s="13">
        <v>41807</v>
      </c>
      <c r="G45" s="13">
        <v>44797</v>
      </c>
      <c r="H45" s="16" t="s">
        <v>211</v>
      </c>
      <c r="I45" s="17" t="s">
        <v>141</v>
      </c>
      <c r="J45" s="3">
        <v>44834</v>
      </c>
      <c r="K45" s="3">
        <v>44834</v>
      </c>
    </row>
    <row r="46" spans="1:11" ht="24" x14ac:dyDescent="0.25">
      <c r="A46" s="2">
        <v>2022</v>
      </c>
      <c r="B46" s="3">
        <v>44743</v>
      </c>
      <c r="C46" s="3">
        <v>44834</v>
      </c>
      <c r="D46" t="s">
        <v>49</v>
      </c>
      <c r="E46" s="4" t="s">
        <v>106</v>
      </c>
      <c r="F46" s="11">
        <v>27516</v>
      </c>
      <c r="G46" s="11">
        <v>27516</v>
      </c>
      <c r="H46" s="18" t="s">
        <v>177</v>
      </c>
      <c r="I46" s="17" t="s">
        <v>141</v>
      </c>
      <c r="J46" s="3">
        <v>44834</v>
      </c>
      <c r="K46" s="3">
        <v>44834</v>
      </c>
    </row>
    <row r="47" spans="1:11" ht="24" x14ac:dyDescent="0.25">
      <c r="A47" s="2">
        <v>2022</v>
      </c>
      <c r="B47" s="3">
        <v>44743</v>
      </c>
      <c r="C47" s="3">
        <v>44834</v>
      </c>
      <c r="D47" t="s">
        <v>49</v>
      </c>
      <c r="E47" s="4" t="s">
        <v>107</v>
      </c>
      <c r="F47" s="11">
        <v>36426</v>
      </c>
      <c r="G47" s="11">
        <v>39371</v>
      </c>
      <c r="H47" s="16" t="s">
        <v>178</v>
      </c>
      <c r="I47" s="17" t="s">
        <v>141</v>
      </c>
      <c r="J47" s="3">
        <v>44834</v>
      </c>
      <c r="K47" s="3">
        <v>44834</v>
      </c>
    </row>
    <row r="48" spans="1:11" ht="60" x14ac:dyDescent="0.25">
      <c r="A48" s="2">
        <v>2022</v>
      </c>
      <c r="B48" s="3">
        <v>44743</v>
      </c>
      <c r="C48" s="3">
        <v>44834</v>
      </c>
      <c r="D48" t="s">
        <v>49</v>
      </c>
      <c r="E48" s="8" t="s">
        <v>108</v>
      </c>
      <c r="F48" s="11">
        <v>40872</v>
      </c>
      <c r="G48" s="11">
        <v>40872</v>
      </c>
      <c r="H48" s="18" t="s">
        <v>179</v>
      </c>
      <c r="I48" s="17" t="s">
        <v>141</v>
      </c>
      <c r="J48" s="3">
        <v>44834</v>
      </c>
      <c r="K48" s="3">
        <v>44834</v>
      </c>
    </row>
    <row r="49" spans="1:11" ht="48" x14ac:dyDescent="0.25">
      <c r="A49" s="2">
        <v>2022</v>
      </c>
      <c r="B49" s="3">
        <v>44743</v>
      </c>
      <c r="C49" s="3">
        <v>44834</v>
      </c>
      <c r="D49" t="s">
        <v>49</v>
      </c>
      <c r="E49" s="4" t="s">
        <v>109</v>
      </c>
      <c r="F49" s="11">
        <v>43556</v>
      </c>
      <c r="G49" s="11">
        <v>43556</v>
      </c>
      <c r="H49" s="16" t="s">
        <v>180</v>
      </c>
      <c r="I49" s="17" t="s">
        <v>141</v>
      </c>
      <c r="J49" s="3">
        <v>44834</v>
      </c>
      <c r="K49" s="3">
        <v>44834</v>
      </c>
    </row>
    <row r="50" spans="1:11" ht="24" x14ac:dyDescent="0.25">
      <c r="A50" s="2">
        <v>2022</v>
      </c>
      <c r="B50" s="3">
        <v>44743</v>
      </c>
      <c r="C50" s="3">
        <v>44834</v>
      </c>
      <c r="D50" t="s">
        <v>49</v>
      </c>
      <c r="E50" s="4" t="s">
        <v>110</v>
      </c>
      <c r="F50" s="11">
        <v>39022</v>
      </c>
      <c r="G50" s="11">
        <v>39896</v>
      </c>
      <c r="H50" s="18" t="s">
        <v>181</v>
      </c>
      <c r="I50" s="17" t="s">
        <v>141</v>
      </c>
      <c r="J50" s="3">
        <v>44834</v>
      </c>
      <c r="K50" s="3">
        <v>44834</v>
      </c>
    </row>
    <row r="51" spans="1:11" ht="24" x14ac:dyDescent="0.25">
      <c r="A51" s="2">
        <v>2022</v>
      </c>
      <c r="B51" s="3">
        <v>44743</v>
      </c>
      <c r="C51" s="3">
        <v>44834</v>
      </c>
      <c r="D51" t="s">
        <v>49</v>
      </c>
      <c r="E51" s="4" t="s">
        <v>111</v>
      </c>
      <c r="F51" s="11">
        <v>39608</v>
      </c>
      <c r="G51" s="11">
        <v>39608</v>
      </c>
      <c r="H51" s="18" t="s">
        <v>182</v>
      </c>
      <c r="I51" s="17" t="s">
        <v>141</v>
      </c>
      <c r="J51" s="3">
        <v>44834</v>
      </c>
      <c r="K51" s="3">
        <v>44834</v>
      </c>
    </row>
    <row r="52" spans="1:11" ht="36.75" x14ac:dyDescent="0.25">
      <c r="A52" s="2">
        <v>2022</v>
      </c>
      <c r="B52" s="3">
        <v>44743</v>
      </c>
      <c r="C52" s="3">
        <v>44834</v>
      </c>
      <c r="D52" t="s">
        <v>49</v>
      </c>
      <c r="E52" s="6" t="s">
        <v>112</v>
      </c>
      <c r="F52" s="11">
        <v>43684</v>
      </c>
      <c r="G52" s="11">
        <v>44365</v>
      </c>
      <c r="H52" s="16" t="s">
        <v>183</v>
      </c>
      <c r="I52" s="17" t="s">
        <v>141</v>
      </c>
      <c r="J52" s="3">
        <v>44834</v>
      </c>
      <c r="K52" s="3">
        <v>44834</v>
      </c>
    </row>
    <row r="53" spans="1:11" ht="24" x14ac:dyDescent="0.25">
      <c r="A53" s="2">
        <v>2022</v>
      </c>
      <c r="B53" s="3">
        <v>44743</v>
      </c>
      <c r="C53" s="3">
        <v>44834</v>
      </c>
      <c r="D53" t="s">
        <v>49</v>
      </c>
      <c r="E53" s="4" t="s">
        <v>113</v>
      </c>
      <c r="F53" s="11">
        <v>36678</v>
      </c>
      <c r="G53" s="11">
        <v>36678</v>
      </c>
      <c r="H53" s="18" t="s">
        <v>184</v>
      </c>
      <c r="I53" s="17" t="s">
        <v>141</v>
      </c>
      <c r="J53" s="3">
        <v>44834</v>
      </c>
      <c r="K53" s="3">
        <v>44834</v>
      </c>
    </row>
    <row r="54" spans="1:11" ht="36" x14ac:dyDescent="0.25">
      <c r="A54" s="2">
        <v>2022</v>
      </c>
      <c r="B54" s="3">
        <v>44743</v>
      </c>
      <c r="C54" s="3">
        <v>44834</v>
      </c>
      <c r="D54" t="s">
        <v>49</v>
      </c>
      <c r="E54" s="4" t="s">
        <v>114</v>
      </c>
      <c r="F54" s="11">
        <v>38803</v>
      </c>
      <c r="G54" s="11">
        <v>38803</v>
      </c>
      <c r="H54" s="22" t="s">
        <v>185</v>
      </c>
      <c r="I54" s="17" t="s">
        <v>141</v>
      </c>
      <c r="J54" s="3">
        <v>44834</v>
      </c>
      <c r="K54" s="3">
        <v>44834</v>
      </c>
    </row>
    <row r="55" spans="1:11" ht="24" x14ac:dyDescent="0.25">
      <c r="A55" s="2">
        <v>2022</v>
      </c>
      <c r="B55" s="3">
        <v>44743</v>
      </c>
      <c r="C55" s="3">
        <v>44834</v>
      </c>
      <c r="D55" t="s">
        <v>49</v>
      </c>
      <c r="E55" s="4" t="s">
        <v>115</v>
      </c>
      <c r="F55" s="11">
        <v>39986</v>
      </c>
      <c r="G55" s="11">
        <v>39986</v>
      </c>
      <c r="H55" s="22" t="s">
        <v>186</v>
      </c>
      <c r="I55" s="17" t="s">
        <v>141</v>
      </c>
      <c r="J55" s="3">
        <v>44834</v>
      </c>
      <c r="K55" s="3">
        <v>44834</v>
      </c>
    </row>
    <row r="56" spans="1:11" ht="24" x14ac:dyDescent="0.25">
      <c r="A56" s="2">
        <v>2022</v>
      </c>
      <c r="B56" s="3">
        <v>44743</v>
      </c>
      <c r="C56" s="3">
        <v>44834</v>
      </c>
      <c r="D56" t="s">
        <v>51</v>
      </c>
      <c r="E56" s="4" t="s">
        <v>116</v>
      </c>
      <c r="F56" s="14">
        <v>44685</v>
      </c>
      <c r="G56" s="14">
        <v>44685</v>
      </c>
      <c r="H56" s="23" t="s">
        <v>187</v>
      </c>
      <c r="I56" s="17" t="s">
        <v>141</v>
      </c>
      <c r="J56" s="3">
        <v>44834</v>
      </c>
      <c r="K56" s="3">
        <v>44834</v>
      </c>
    </row>
    <row r="57" spans="1:11" ht="36" x14ac:dyDescent="0.25">
      <c r="A57" s="2">
        <v>2022</v>
      </c>
      <c r="B57" s="3">
        <v>44743</v>
      </c>
      <c r="C57" s="3">
        <v>44834</v>
      </c>
      <c r="D57" t="s">
        <v>51</v>
      </c>
      <c r="E57" s="4" t="s">
        <v>117</v>
      </c>
      <c r="F57" s="14">
        <v>43746</v>
      </c>
      <c r="G57" s="14">
        <v>43746</v>
      </c>
      <c r="H57" s="22" t="s">
        <v>188</v>
      </c>
      <c r="I57" s="17" t="s">
        <v>141</v>
      </c>
      <c r="J57" s="3">
        <v>44834</v>
      </c>
      <c r="K57" s="3">
        <v>44834</v>
      </c>
    </row>
    <row r="58" spans="1:11" ht="60" x14ac:dyDescent="0.25">
      <c r="A58" s="2">
        <v>2022</v>
      </c>
      <c r="B58" s="3">
        <v>44743</v>
      </c>
      <c r="C58" s="3">
        <v>44834</v>
      </c>
      <c r="D58" t="s">
        <v>51</v>
      </c>
      <c r="E58" s="4" t="s">
        <v>118</v>
      </c>
      <c r="F58" s="14">
        <v>44727</v>
      </c>
      <c r="G58" s="14">
        <v>44727</v>
      </c>
      <c r="H58" s="22" t="s">
        <v>189</v>
      </c>
      <c r="I58" s="17" t="s">
        <v>141</v>
      </c>
      <c r="J58" s="3">
        <v>44834</v>
      </c>
      <c r="K58" s="3">
        <v>44834</v>
      </c>
    </row>
    <row r="59" spans="1:11" ht="48" x14ac:dyDescent="0.25">
      <c r="A59" s="2">
        <v>2022</v>
      </c>
      <c r="B59" s="3">
        <v>44743</v>
      </c>
      <c r="C59" s="3">
        <v>44834</v>
      </c>
      <c r="D59" t="s">
        <v>51</v>
      </c>
      <c r="E59" s="4" t="s">
        <v>119</v>
      </c>
      <c r="F59" s="14">
        <v>44558</v>
      </c>
      <c r="G59" s="14">
        <v>44558</v>
      </c>
      <c r="H59" s="23" t="s">
        <v>190</v>
      </c>
      <c r="I59" s="17" t="s">
        <v>141</v>
      </c>
      <c r="J59" s="3">
        <v>44834</v>
      </c>
      <c r="K59" s="3">
        <v>44834</v>
      </c>
    </row>
    <row r="60" spans="1:11" ht="60" x14ac:dyDescent="0.25">
      <c r="A60" s="2">
        <v>2022</v>
      </c>
      <c r="B60" s="3">
        <v>44743</v>
      </c>
      <c r="C60" s="3">
        <v>44834</v>
      </c>
      <c r="D60" t="s">
        <v>51</v>
      </c>
      <c r="E60" s="4" t="s">
        <v>120</v>
      </c>
      <c r="F60" s="14">
        <v>44707</v>
      </c>
      <c r="G60" s="14">
        <v>44707</v>
      </c>
      <c r="H60" s="22" t="s">
        <v>191</v>
      </c>
      <c r="I60" s="17" t="s">
        <v>141</v>
      </c>
      <c r="J60" s="3">
        <v>44834</v>
      </c>
      <c r="K60" s="3">
        <v>44834</v>
      </c>
    </row>
    <row r="61" spans="1:11" ht="84" x14ac:dyDescent="0.25">
      <c r="A61" s="2">
        <v>2022</v>
      </c>
      <c r="B61" s="3">
        <v>44743</v>
      </c>
      <c r="C61" s="3">
        <v>44834</v>
      </c>
      <c r="D61" t="s">
        <v>54</v>
      </c>
      <c r="E61" s="4" t="s">
        <v>121</v>
      </c>
      <c r="F61" s="14">
        <v>42151</v>
      </c>
      <c r="G61" s="14">
        <v>42151</v>
      </c>
      <c r="H61" s="22" t="s">
        <v>192</v>
      </c>
      <c r="I61" s="17" t="s">
        <v>141</v>
      </c>
      <c r="J61" s="3">
        <v>44834</v>
      </c>
      <c r="K61" s="3">
        <v>44834</v>
      </c>
    </row>
    <row r="62" spans="1:11" ht="36" x14ac:dyDescent="0.25">
      <c r="A62" s="2">
        <v>2022</v>
      </c>
      <c r="B62" s="3">
        <v>44743</v>
      </c>
      <c r="C62" s="3">
        <v>44834</v>
      </c>
      <c r="D62" t="s">
        <v>52</v>
      </c>
      <c r="E62" s="8" t="s">
        <v>122</v>
      </c>
      <c r="F62" s="11">
        <v>44585</v>
      </c>
      <c r="G62" s="11">
        <v>44585</v>
      </c>
      <c r="H62" s="16" t="s">
        <v>193</v>
      </c>
      <c r="I62" s="17" t="s">
        <v>141</v>
      </c>
      <c r="J62" s="3">
        <v>44834</v>
      </c>
      <c r="K62" s="3">
        <v>44834</v>
      </c>
    </row>
    <row r="63" spans="1:11" ht="36" x14ac:dyDescent="0.25">
      <c r="A63" s="2">
        <v>2022</v>
      </c>
      <c r="B63" s="3">
        <v>44743</v>
      </c>
      <c r="C63" s="3">
        <v>44834</v>
      </c>
      <c r="D63" t="s">
        <v>52</v>
      </c>
      <c r="E63" s="8" t="s">
        <v>123</v>
      </c>
      <c r="F63" s="11">
        <v>44585</v>
      </c>
      <c r="G63" s="11">
        <v>44585</v>
      </c>
      <c r="H63" s="16" t="s">
        <v>193</v>
      </c>
      <c r="I63" s="17" t="s">
        <v>141</v>
      </c>
      <c r="J63" s="3">
        <v>44834</v>
      </c>
      <c r="K63" s="3">
        <v>44834</v>
      </c>
    </row>
    <row r="64" spans="1:11" ht="36" x14ac:dyDescent="0.25">
      <c r="A64" s="2">
        <v>2022</v>
      </c>
      <c r="B64" s="3">
        <v>44743</v>
      </c>
      <c r="C64" s="3">
        <v>44834</v>
      </c>
      <c r="D64" t="s">
        <v>52</v>
      </c>
      <c r="E64" s="8" t="s">
        <v>124</v>
      </c>
      <c r="F64" s="11">
        <v>44592</v>
      </c>
      <c r="G64" s="11">
        <v>44592</v>
      </c>
      <c r="H64" s="16" t="s">
        <v>194</v>
      </c>
      <c r="I64" s="17" t="s">
        <v>141</v>
      </c>
      <c r="J64" s="3">
        <v>44834</v>
      </c>
      <c r="K64" s="3">
        <v>44834</v>
      </c>
    </row>
    <row r="65" spans="1:11" ht="96" x14ac:dyDescent="0.25">
      <c r="A65" s="2">
        <v>2022</v>
      </c>
      <c r="B65" s="3">
        <v>44743</v>
      </c>
      <c r="C65" s="3">
        <v>44834</v>
      </c>
      <c r="D65" t="s">
        <v>59</v>
      </c>
      <c r="E65" s="8" t="s">
        <v>125</v>
      </c>
      <c r="F65" s="14">
        <v>42874</v>
      </c>
      <c r="G65" s="14">
        <v>42874</v>
      </c>
      <c r="H65" s="22" t="s">
        <v>195</v>
      </c>
      <c r="I65" s="17" t="s">
        <v>141</v>
      </c>
      <c r="J65" s="3">
        <v>44834</v>
      </c>
      <c r="K65" s="3">
        <v>44834</v>
      </c>
    </row>
    <row r="66" spans="1:11" ht="48" x14ac:dyDescent="0.25">
      <c r="A66" s="2">
        <v>2022</v>
      </c>
      <c r="B66" s="3">
        <v>44743</v>
      </c>
      <c r="C66" s="3">
        <v>44834</v>
      </c>
      <c r="D66" t="s">
        <v>59</v>
      </c>
      <c r="E66" s="8" t="s">
        <v>126</v>
      </c>
      <c r="F66" s="15">
        <v>42475</v>
      </c>
      <c r="G66" s="15">
        <v>42580</v>
      </c>
      <c r="H66" s="23" t="s">
        <v>196</v>
      </c>
      <c r="I66" s="17" t="s">
        <v>141</v>
      </c>
      <c r="J66" s="3">
        <v>44834</v>
      </c>
      <c r="K66" s="3">
        <v>44834</v>
      </c>
    </row>
    <row r="67" spans="1:11" ht="72" x14ac:dyDescent="0.25">
      <c r="A67" s="2">
        <v>2022</v>
      </c>
      <c r="B67" s="3">
        <v>44743</v>
      </c>
      <c r="C67" s="3">
        <v>44834</v>
      </c>
      <c r="D67" t="s">
        <v>59</v>
      </c>
      <c r="E67" s="8" t="s">
        <v>127</v>
      </c>
      <c r="F67" s="15">
        <v>42675</v>
      </c>
      <c r="G67" s="24"/>
      <c r="H67" s="22" t="s">
        <v>197</v>
      </c>
      <c r="I67" s="17" t="s">
        <v>141</v>
      </c>
      <c r="J67" s="3">
        <v>44834</v>
      </c>
      <c r="K67" s="3">
        <v>44834</v>
      </c>
    </row>
    <row r="68" spans="1:11" ht="36" x14ac:dyDescent="0.25">
      <c r="A68" s="2">
        <v>2022</v>
      </c>
      <c r="B68" s="3">
        <v>44743</v>
      </c>
      <c r="C68" s="3">
        <v>44834</v>
      </c>
      <c r="D68" t="s">
        <v>59</v>
      </c>
      <c r="E68" s="8" t="s">
        <v>128</v>
      </c>
      <c r="F68" s="15">
        <v>43731</v>
      </c>
      <c r="G68" s="15">
        <v>44699</v>
      </c>
      <c r="H68" s="23" t="s">
        <v>198</v>
      </c>
      <c r="I68" s="17" t="s">
        <v>141</v>
      </c>
      <c r="J68" s="3">
        <v>44834</v>
      </c>
      <c r="K68" s="3">
        <v>44834</v>
      </c>
    </row>
    <row r="69" spans="1:11" ht="120" x14ac:dyDescent="0.25">
      <c r="A69" s="2">
        <v>2022</v>
      </c>
      <c r="B69" s="3">
        <v>44743</v>
      </c>
      <c r="C69" s="3">
        <v>44834</v>
      </c>
      <c r="D69" t="s">
        <v>59</v>
      </c>
      <c r="E69" s="8" t="s">
        <v>129</v>
      </c>
      <c r="F69" s="15">
        <v>42494</v>
      </c>
      <c r="G69" s="15">
        <v>42494</v>
      </c>
      <c r="H69" s="22" t="s">
        <v>199</v>
      </c>
      <c r="I69" s="17" t="s">
        <v>141</v>
      </c>
      <c r="J69" s="3">
        <v>44834</v>
      </c>
      <c r="K69" s="3">
        <v>44834</v>
      </c>
    </row>
    <row r="70" spans="1:11" ht="72" x14ac:dyDescent="0.25">
      <c r="A70" s="2">
        <v>2022</v>
      </c>
      <c r="B70" s="3">
        <v>44743</v>
      </c>
      <c r="C70" s="3">
        <v>44834</v>
      </c>
      <c r="D70" t="s">
        <v>59</v>
      </c>
      <c r="E70" s="8" t="s">
        <v>130</v>
      </c>
      <c r="F70" s="15">
        <v>42475</v>
      </c>
      <c r="G70" s="15">
        <v>42851</v>
      </c>
      <c r="H70" s="22" t="s">
        <v>200</v>
      </c>
      <c r="I70" s="17" t="s">
        <v>141</v>
      </c>
      <c r="J70" s="3">
        <v>44834</v>
      </c>
      <c r="K70" s="3">
        <v>44834</v>
      </c>
    </row>
    <row r="71" spans="1:11" ht="72" x14ac:dyDescent="0.25">
      <c r="A71" s="2">
        <v>2022</v>
      </c>
      <c r="B71" s="3">
        <v>44743</v>
      </c>
      <c r="C71" s="3">
        <v>44834</v>
      </c>
      <c r="D71" t="s">
        <v>59</v>
      </c>
      <c r="E71" s="8" t="s">
        <v>131</v>
      </c>
      <c r="F71" s="15">
        <v>42208</v>
      </c>
      <c r="G71" s="15">
        <v>42208</v>
      </c>
      <c r="H71" s="22" t="s">
        <v>201</v>
      </c>
      <c r="I71" s="17" t="s">
        <v>141</v>
      </c>
      <c r="J71" s="3">
        <v>44834</v>
      </c>
      <c r="K71" s="3">
        <v>44834</v>
      </c>
    </row>
    <row r="72" spans="1:11" ht="24" x14ac:dyDescent="0.25">
      <c r="A72" s="2">
        <v>2022</v>
      </c>
      <c r="B72" s="3">
        <v>44743</v>
      </c>
      <c r="C72" s="3">
        <v>44834</v>
      </c>
      <c r="D72" t="s">
        <v>60</v>
      </c>
      <c r="E72" s="8" t="s">
        <v>132</v>
      </c>
      <c r="F72" s="15">
        <v>43679</v>
      </c>
      <c r="G72" s="15">
        <v>44615</v>
      </c>
      <c r="H72" s="22" t="s">
        <v>202</v>
      </c>
      <c r="I72" s="17" t="s">
        <v>141</v>
      </c>
      <c r="J72" s="3">
        <v>44834</v>
      </c>
      <c r="K72" s="3">
        <v>44834</v>
      </c>
    </row>
    <row r="73" spans="1:11" ht="60" x14ac:dyDescent="0.25">
      <c r="A73" s="2">
        <v>2022</v>
      </c>
      <c r="B73" s="3">
        <v>44743</v>
      </c>
      <c r="C73" s="3">
        <v>44834</v>
      </c>
      <c r="D73" t="s">
        <v>60</v>
      </c>
      <c r="E73" s="8" t="s">
        <v>133</v>
      </c>
      <c r="F73" s="15">
        <v>42278</v>
      </c>
      <c r="G73" s="15">
        <v>42278</v>
      </c>
      <c r="H73" s="22" t="s">
        <v>203</v>
      </c>
      <c r="I73" s="17" t="s">
        <v>141</v>
      </c>
      <c r="J73" s="3">
        <v>44834</v>
      </c>
      <c r="K73" s="3">
        <v>44834</v>
      </c>
    </row>
    <row r="74" spans="1:11" ht="156" x14ac:dyDescent="0.25">
      <c r="A74" s="2">
        <v>2022</v>
      </c>
      <c r="B74" s="3">
        <v>44743</v>
      </c>
      <c r="C74" s="3">
        <v>44834</v>
      </c>
      <c r="D74" t="s">
        <v>61</v>
      </c>
      <c r="E74" s="8" t="s">
        <v>134</v>
      </c>
      <c r="F74" s="15">
        <v>42704</v>
      </c>
      <c r="G74" s="15">
        <v>42704</v>
      </c>
      <c r="H74" s="22" t="s">
        <v>204</v>
      </c>
      <c r="I74" s="17" t="s">
        <v>141</v>
      </c>
      <c r="J74" s="3">
        <v>44834</v>
      </c>
      <c r="K74" s="3">
        <v>44834</v>
      </c>
    </row>
    <row r="75" spans="1:11" ht="84" x14ac:dyDescent="0.25">
      <c r="A75" s="2">
        <v>2022</v>
      </c>
      <c r="B75" s="3">
        <v>44743</v>
      </c>
      <c r="C75" s="3">
        <v>44834</v>
      </c>
      <c r="D75" t="s">
        <v>61</v>
      </c>
      <c r="E75" s="8" t="s">
        <v>135</v>
      </c>
      <c r="F75" s="15">
        <v>42382</v>
      </c>
      <c r="G75" s="15">
        <v>42382</v>
      </c>
      <c r="H75" s="22" t="s">
        <v>205</v>
      </c>
      <c r="I75" s="17" t="s">
        <v>141</v>
      </c>
      <c r="J75" s="3">
        <v>44834</v>
      </c>
      <c r="K75" s="3">
        <v>44834</v>
      </c>
    </row>
    <row r="76" spans="1:11" ht="60" x14ac:dyDescent="0.25">
      <c r="A76" s="2">
        <v>2022</v>
      </c>
      <c r="B76" s="3">
        <v>44743</v>
      </c>
      <c r="C76" s="3">
        <v>44834</v>
      </c>
      <c r="D76" t="s">
        <v>61</v>
      </c>
      <c r="E76" s="8" t="s">
        <v>136</v>
      </c>
      <c r="F76" s="15">
        <v>42451</v>
      </c>
      <c r="G76" s="15">
        <v>42451</v>
      </c>
      <c r="H76" s="22" t="s">
        <v>206</v>
      </c>
      <c r="I76" s="17" t="s">
        <v>141</v>
      </c>
      <c r="J76" s="3">
        <v>44834</v>
      </c>
      <c r="K76" s="3">
        <v>44834</v>
      </c>
    </row>
    <row r="77" spans="1:11" ht="24" x14ac:dyDescent="0.25">
      <c r="A77" s="2">
        <v>2022</v>
      </c>
      <c r="B77" s="3">
        <v>44743</v>
      </c>
      <c r="C77" s="3">
        <v>44834</v>
      </c>
      <c r="D77" t="s">
        <v>55</v>
      </c>
      <c r="E77" s="8" t="s">
        <v>137</v>
      </c>
      <c r="F77" s="15">
        <v>41530</v>
      </c>
      <c r="G77" s="15">
        <v>41530</v>
      </c>
      <c r="H77" s="22" t="s">
        <v>207</v>
      </c>
      <c r="I77" s="17" t="s">
        <v>141</v>
      </c>
      <c r="J77" s="3">
        <v>44834</v>
      </c>
      <c r="K77" s="3">
        <v>44834</v>
      </c>
    </row>
    <row r="78" spans="1:11" ht="24" x14ac:dyDescent="0.25">
      <c r="A78" s="2">
        <v>2022</v>
      </c>
      <c r="B78" s="3">
        <v>44743</v>
      </c>
      <c r="C78" s="3">
        <v>44834</v>
      </c>
      <c r="D78" t="s">
        <v>55</v>
      </c>
      <c r="E78" s="9" t="s">
        <v>138</v>
      </c>
      <c r="F78" s="15">
        <v>40470</v>
      </c>
      <c r="G78" s="15">
        <v>43641</v>
      </c>
      <c r="H78" s="25" t="s">
        <v>208</v>
      </c>
      <c r="I78" s="17" t="s">
        <v>141</v>
      </c>
      <c r="J78" s="3">
        <v>44834</v>
      </c>
      <c r="K78" s="3">
        <v>44834</v>
      </c>
    </row>
    <row r="79" spans="1:11" ht="24" x14ac:dyDescent="0.25">
      <c r="A79" s="2">
        <v>2022</v>
      </c>
      <c r="B79" s="3">
        <v>44743</v>
      </c>
      <c r="C79" s="3">
        <v>44834</v>
      </c>
      <c r="D79" t="s">
        <v>68</v>
      </c>
      <c r="E79" s="10" t="s">
        <v>139</v>
      </c>
      <c r="F79" s="15">
        <v>43466</v>
      </c>
      <c r="G79" s="15">
        <v>43466</v>
      </c>
      <c r="H79" s="22" t="s">
        <v>209</v>
      </c>
      <c r="I79" s="17" t="s">
        <v>141</v>
      </c>
      <c r="J79" s="3">
        <v>44834</v>
      </c>
      <c r="K79" s="3">
        <v>44834</v>
      </c>
    </row>
  </sheetData>
  <mergeCells count="7">
    <mergeCell ref="A6:L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H18" r:id="rId1" xr:uid="{4F6D5CEA-0413-41E4-BA3D-697F6AF379DA}"/>
    <hyperlink ref="H8" r:id="rId2" xr:uid="{16468D92-8043-4EDF-99CA-47A897311285}"/>
    <hyperlink ref="H10" r:id="rId3" xr:uid="{BFB66A1F-3231-4E62-89A2-8272F6FA5C38}"/>
    <hyperlink ref="H11" r:id="rId4" xr:uid="{E52AF9A4-93F5-48B0-B6B4-3824EB13EF98}"/>
    <hyperlink ref="H12" r:id="rId5" xr:uid="{221DB91B-E362-4216-AA2E-7986057826A3}"/>
    <hyperlink ref="H17" r:id="rId6" xr:uid="{9EA37F7B-0550-45FC-9796-D1F00DE2E8D2}"/>
    <hyperlink ref="H19" r:id="rId7" xr:uid="{FE1E8BEE-9A35-4FC8-AD02-CC2CBA82A016}"/>
    <hyperlink ref="H20" r:id="rId8" xr:uid="{84557A3F-7FB4-449F-98E6-7847313AF4F6}"/>
    <hyperlink ref="H21" r:id="rId9" xr:uid="{E05D839B-5E91-4981-85B5-8001E45CAE59}"/>
    <hyperlink ref="H23" r:id="rId10" xr:uid="{36ABD6E1-72C9-4B90-9041-5E96E5C26C4A}"/>
    <hyperlink ref="H27" r:id="rId11" xr:uid="{A43EC4B3-C6D0-44D4-9458-E0750FA24B90}"/>
    <hyperlink ref="H31" r:id="rId12" xr:uid="{E26202CA-A067-4711-8567-F0A5CDD79E38}"/>
    <hyperlink ref="H34" r:id="rId13" xr:uid="{B9423822-62CF-46CC-9643-2B5D63995509}"/>
    <hyperlink ref="H35" r:id="rId14" xr:uid="{53B11AF8-98F9-4B32-A649-1B06F57F2D27}"/>
    <hyperlink ref="H39" r:id="rId15" tooltip="Descargar" xr:uid="{0629D836-5381-402E-B88B-5449D73A0CCE}"/>
    <hyperlink ref="H42" r:id="rId16" xr:uid="{CF23690C-1BA4-46AC-A5CA-512A0ECD4CED}"/>
    <hyperlink ref="H43" r:id="rId17" xr:uid="{FAF41448-4365-4CEA-A81A-B41E3BFFDA87}"/>
    <hyperlink ref="H46" r:id="rId18" xr:uid="{4CDBA68E-3A67-4128-8762-3EED6F5AF132}"/>
    <hyperlink ref="H48" r:id="rId19" xr:uid="{BA7827D9-62FB-4C3D-8A01-E3F5CC971D0E}"/>
    <hyperlink ref="H50" r:id="rId20" xr:uid="{BD31A638-7FB4-4C25-94E3-AF1148AED49D}"/>
    <hyperlink ref="H51" r:id="rId21" xr:uid="{1EF63D07-D1BD-4D46-990B-CE52631CB5E8}"/>
    <hyperlink ref="H52" r:id="rId22" xr:uid="{D8656CE5-7DA6-456F-933D-8DDD5C3B6663}"/>
    <hyperlink ref="H53" r:id="rId23" xr:uid="{C68776AC-38C7-4CE0-BB55-8A067D388524}"/>
    <hyperlink ref="H54" r:id="rId24" xr:uid="{56ADB249-3CFE-4317-82B4-B170F3E32A07}"/>
    <hyperlink ref="H55" r:id="rId25" xr:uid="{F00609C7-2C39-469B-BEEF-8AB9DD8189A9}"/>
    <hyperlink ref="H57" r:id="rId26" xr:uid="{D2B97F2C-E7BE-401B-91AB-F1E831614E2B}"/>
    <hyperlink ref="H61" r:id="rId27" xr:uid="{B58D6468-D21A-4EA3-BC8D-BAE7FFB57DAB}"/>
    <hyperlink ref="H49" r:id="rId28" xr:uid="{3AEC4E9F-76AF-4329-B27F-F71BBDAD9A74}"/>
    <hyperlink ref="H65" r:id="rId29" xr:uid="{AE2191F7-04D0-4AFE-8F51-D96269CF7522}"/>
    <hyperlink ref="H66" r:id="rId30" xr:uid="{37C4B98B-3492-47E3-9450-2EEE1E05E73C}"/>
    <hyperlink ref="H67" r:id="rId31" xr:uid="{C9C1C4E4-8785-4D49-899D-E1E48F99321B}"/>
    <hyperlink ref="H70" r:id="rId32" xr:uid="{AD45DE54-4D55-4E97-884A-D571ACD4F758}"/>
    <hyperlink ref="H71" r:id="rId33" xr:uid="{B29928FF-84F8-440D-BEA5-977F5B8ECACF}"/>
    <hyperlink ref="H73" r:id="rId34" xr:uid="{7618C1CF-6B8B-43C2-A51D-1821028B11EC}"/>
    <hyperlink ref="H74" r:id="rId35" xr:uid="{36365239-DD8B-4AF8-A444-892B5C86F47F}"/>
    <hyperlink ref="H75" r:id="rId36" xr:uid="{1B29C2D6-CF95-48A5-A65F-8C62BA75DAD5}"/>
    <hyperlink ref="H76" r:id="rId37" xr:uid="{873A59ED-1C71-4DB0-9DC3-789E0FCE0547}"/>
    <hyperlink ref="H69" r:id="rId38" xr:uid="{A6B9741C-E8B3-4F6A-A62B-C6D61C3A9A68}"/>
    <hyperlink ref="H77" r:id="rId39" xr:uid="{371BC645-BADC-43CD-843B-3895561DF3DC}"/>
    <hyperlink ref="H78" r:id="rId40" xr:uid="{EAEF34E5-8BC5-4188-A1AD-3EC7BEE9E23F}"/>
    <hyperlink ref="H79" r:id="rId41" xr:uid="{B0578FBA-29EB-4EA6-89A2-B43C3886DC94}"/>
    <hyperlink ref="H14" r:id="rId42" xr:uid="{99C3385C-2329-44E6-A5F8-E2423563180E}"/>
    <hyperlink ref="H16" r:id="rId43" xr:uid="{432004D0-01D0-4158-8CDA-BBFE78AA86B2}"/>
    <hyperlink ref="H32" r:id="rId44" xr:uid="{7F02C673-E8C8-4A62-84A2-8D17F229F085}"/>
    <hyperlink ref="H26" r:id="rId45" xr:uid="{0EA0123F-691A-47B7-9DBD-4202B38E5B96}"/>
    <hyperlink ref="H29" r:id="rId46" xr:uid="{792DD9BB-0CE8-4F57-9A61-D3B897FE05FB}"/>
    <hyperlink ref="H33" r:id="rId47" xr:uid="{FC7AAFEB-9702-4368-A491-1F0AA7C05CB1}"/>
    <hyperlink ref="H36" r:id="rId48" xr:uid="{A92B0160-E8C8-430E-B1F6-84ACEFCACEF1}"/>
    <hyperlink ref="H41" r:id="rId49" xr:uid="{882C0CD4-D40F-40FE-A736-797B94382EFE}"/>
    <hyperlink ref="H47" r:id="rId50" xr:uid="{7A0F5EB1-FA2F-4D46-B3DB-0CEE186F5ABA}"/>
    <hyperlink ref="H59" r:id="rId51" xr:uid="{1FBCB2D3-9849-4A75-B81E-DBB4BCCAE6E1}"/>
    <hyperlink ref="H28" r:id="rId52" xr:uid="{C5FE4518-1F37-4E34-A2D2-D313E972FF5E}"/>
    <hyperlink ref="H37" r:id="rId53" xr:uid="{7AB3D85D-7198-43BB-9A1F-BA9F0D3D6896}"/>
    <hyperlink ref="H15" r:id="rId54" xr:uid="{53590850-E868-4315-8E92-A33E0E255EBF}"/>
    <hyperlink ref="H44" r:id="rId55" xr:uid="{91DC1E48-C4D7-4A1D-95DD-799FC9E54A90}"/>
    <hyperlink ref="H45" r:id="rId56" xr:uid="{9E7F2836-46DE-4A7C-A515-DF84CFA2C9E9}"/>
    <hyperlink ref="H68" r:id="rId57" xr:uid="{035F671F-B7FC-4A06-9A95-B4E1940653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2022-09-26T19:59:15Z</dcterms:created>
  <dcterms:modified xsi:type="dcterms:W3CDTF">2022-11-07T18:31:28Z</dcterms:modified>
</cp:coreProperties>
</file>