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40" windowHeight="1176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<sst xmlns="http://schemas.openxmlformats.org/spreadsheetml/2006/main" count="126" uniqueCount="98">
  <si>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</si>
  <si>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</si>
  <si>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</si>
  <si>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</si>
  <si>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</si>
  <si>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</si>
  <si>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</si>
  <si>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</si>
  <si>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</si>
  <si>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</si>
  <si>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</si>
  <si>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</si>
  <si>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</si>
  <si>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</si>
  <si>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</si>
  <si>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</si>
  <si>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</si>
  <si>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</si>
  <si>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</si>
  <si>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</si>
  <si>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</si>
  <si>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</si>
  <si>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</si>
  <si>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</si>
  <si>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</si>
  <si>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</si>
  <si>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</si>
  <si>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</si>
  <si>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</si>
  <si>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</si>
  <si>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</si>
  <si>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</si>
  <si>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</si>
  <si>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</si>
  <si>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</si>
  <si>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</si>
  <si>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</si>
  <si>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</si>
  <si>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</si>
  <si>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</si>
  <si>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</si>
  <si>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</si>
  <si>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</si>
  <si>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</si>
  <si>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</si>
  <si>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</si>
  <si>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</si>
  <si>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</si>
  <si>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</si>
  <si>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</si>
  <si>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</si>
  <si>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</si>
  <si>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</si>
  <si>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</si>
  <si>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</si>
  <si>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</si>
  <si>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</si>
  <si>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</si>
  <si>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</si>
  <si>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</si>
  <si>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</si>
  <si>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</si>
  <si>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</si>
  <si>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</si>
  <si>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</si>
  <si>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</si>
  <si>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</si>
  <si>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</si>
  <si>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</si>
  <si>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</si>
  <si>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</si>
  <si>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Gerencia del INCADE</t>
  </si>
  <si>
    <t>N/A</t>
  </si>
  <si>
    <t>Convenio Administrativo de Colaboración No. CNCS-151/2021</t>
  </si>
  <si>
    <t>Convenio de Colaboración en Materia de  Servicios de Enseñanza No. CNCS-155/2021</t>
  </si>
  <si>
    <t>Convenio Específico de Colaboración No. CNCS-164/2021</t>
  </si>
  <si>
    <t>Impartición de cursos especializados orientados para el programa presupuestario P004 referente a temas enfocados en Promoción Integral en el Cumplimiento de los Derechos de la Niñez y Adolescencia; Derechos Humanos para el personal de las diferentes áreas del S.T.C.</t>
  </si>
  <si>
    <t>Impartición de cursos Técnicos, Operativos y Especializados para el personal de la Gerencia de Instalaciones Fijas del S.T.C.</t>
  </si>
  <si>
    <t>Impartición de cursos especializados orientados para el programa presupuestario P002 referente a temas enfocados en la Promoción Integral para el Cumplimiento de los Derechos Humanos para el personal de las diferentes áreas del S.T.C., así como Cursos Especializados orientados para el Programa Presupuestario P001 referente a temas enfocados en la Promoción Integral para el Cumplimiento de los Derechos de las Niñas y las Mujeres para el personal de las diferentes áreas del S.T.C.</t>
  </si>
  <si>
    <t>Suficiencia Presupuestal para capacitación del S.T.C., otorgada por la Subdirección General de Administración y Finanzas del Gobierno de la Ciudad de México (CDMX)</t>
  </si>
  <si>
    <t>$100,000.00 (Cien Mil Pesos 00/100 M.N.)</t>
  </si>
  <si>
    <t>$1,650,000.00 (Un millón seiscientos cincuenta mil pesos 00/100 M.N.)</t>
  </si>
  <si>
    <t>$198,000.00 (Ciento noventa y ocho mil pesos 00/100 M.N.)</t>
  </si>
  <si>
    <t>Mtro. Octavio</t>
  </si>
  <si>
    <t>Mercado</t>
  </si>
  <si>
    <t>González</t>
  </si>
  <si>
    <t>Universidad Autonóma Metropolitana, Unidad Cuajimalpa</t>
  </si>
  <si>
    <t>M.C. Ricardo</t>
  </si>
  <si>
    <t>Monterrubio</t>
  </si>
  <si>
    <t>López</t>
  </si>
  <si>
    <t>Escuela Superior de Ingeniería Mecánica y Eléctrica, Unidad Zacatenco del Instituto Politécnico Nacional.</t>
  </si>
  <si>
    <t>Dr. Leonardo</t>
  </si>
  <si>
    <t>Lomelí</t>
  </si>
  <si>
    <t>Vanegas</t>
  </si>
  <si>
    <t>Facultad de Psicología, de la Universidad Autónoma de México</t>
  </si>
  <si>
    <t>https://www.transparencia.cdmx.gob.mx/storage/app/uploads/public/61f/c1f/c43/61fc1fc439b32369453438.pdf</t>
  </si>
  <si>
    <t>https://www.transparencia.cdmx.gob.mx/storage/app/uploads/public/61f/c1f/fcb/61fc1ffcb45bb899449257.pdf</t>
  </si>
  <si>
    <t>https://www.transparencia.cdmx.gob.mx/storage/app/uploads/public/636/d7f/590/636d7f590c187850830691.pdf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</si>
</sst>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0" fillId="3" borderId="1" xfId="0" applyFill="1" applyBorder="1"/>
    <xf numFmtId="0" fontId="3" fillId="0" borderId="1" xfId="1" applyFill="1" applyBorder="1"/>
    <xf numFmtId="0" fontId="0" fillId="0" borderId="1" xfId="0" applyFont="1" applyBorder="1"/>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M2" zoomScaleNormal="100" workbookViewId="0">
      <pane xSplit="20010" topLeftCell="K1"/>
      <selection activeCell="O10" sqref="O10"/>
      <selection pane="topRight" activeCell="K2" sqref="K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2021</v>
      </c>
      <c r="B8" s="4">
        <v>44470</v>
      </c>
      <c r="C8" s="4">
        <v>44561</v>
      </c>
      <c r="D8" s="3" t="s">
        <v>61</v>
      </c>
      <c r="E8" s="3" t="s">
        <v>73</v>
      </c>
      <c r="F8" s="4">
        <v>44452</v>
      </c>
      <c r="G8" s="3" t="s">
        <v>71</v>
      </c>
      <c r="H8" s="3">
        <v>1</v>
      </c>
      <c r="I8" s="3" t="s">
        <v>76</v>
      </c>
      <c r="J8" s="3" t="s">
        <v>79</v>
      </c>
      <c r="K8" s="3" t="s">
        <v>80</v>
      </c>
      <c r="L8" s="4">
        <v>44452</v>
      </c>
      <c r="M8" s="4">
        <v>44561</v>
      </c>
      <c r="N8" s="4"/>
      <c r="O8" s="5" t="s">
        <v>96</v>
      </c>
      <c r="P8" s="3"/>
      <c r="Q8" s="3" t="s">
        <v>71</v>
      </c>
      <c r="R8" s="4">
        <v>44589</v>
      </c>
      <c r="S8" s="4">
        <v>44589</v>
      </c>
      <c r="T8" s="3" t="s">
        <v>72</v>
      </c>
    </row>
    <row r="9" spans="1:20" x14ac:dyDescent="0.25">
      <c r="A9" s="3">
        <v>2021</v>
      </c>
      <c r="B9" s="4">
        <v>44470</v>
      </c>
      <c r="C9" s="4">
        <v>44561</v>
      </c>
      <c r="D9" s="3" t="s">
        <v>61</v>
      </c>
      <c r="E9" s="6" t="s">
        <v>74</v>
      </c>
      <c r="F9" s="4">
        <v>44470</v>
      </c>
      <c r="G9" s="3" t="s">
        <v>71</v>
      </c>
      <c r="H9" s="3">
        <v>2</v>
      </c>
      <c r="I9" s="6" t="s">
        <v>77</v>
      </c>
      <c r="J9" s="3" t="s">
        <v>79</v>
      </c>
      <c r="K9" s="6" t="s">
        <v>81</v>
      </c>
      <c r="L9" s="4">
        <v>44466</v>
      </c>
      <c r="M9" s="4">
        <v>44561</v>
      </c>
      <c r="N9" s="4"/>
      <c r="O9" s="7" t="s">
        <v>95</v>
      </c>
      <c r="P9" s="3"/>
      <c r="Q9" s="3" t="s">
        <v>71</v>
      </c>
      <c r="R9" s="4">
        <v>44589</v>
      </c>
      <c r="S9" s="4">
        <v>44589</v>
      </c>
      <c r="T9" s="3" t="s">
        <v>72</v>
      </c>
    </row>
    <row r="10" spans="1:20" x14ac:dyDescent="0.25">
      <c r="A10" s="3">
        <v>2021</v>
      </c>
      <c r="B10" s="4">
        <v>44470</v>
      </c>
      <c r="C10" s="4">
        <v>44561</v>
      </c>
      <c r="D10" s="3" t="s">
        <v>61</v>
      </c>
      <c r="E10" s="3" t="s">
        <v>75</v>
      </c>
      <c r="F10" s="9">
        <v>44487</v>
      </c>
      <c r="G10" s="3" t="s">
        <v>71</v>
      </c>
      <c r="H10" s="3">
        <v>3</v>
      </c>
      <c r="I10" s="3" t="s">
        <v>78</v>
      </c>
      <c r="J10" s="3" t="s">
        <v>79</v>
      </c>
      <c r="K10" s="6" t="s">
        <v>82</v>
      </c>
      <c r="L10" s="4">
        <v>44489</v>
      </c>
      <c r="M10" s="4">
        <v>44561</v>
      </c>
      <c r="N10" s="4"/>
      <c r="O10" s="7" t="s">
        <v>97</v>
      </c>
      <c r="P10" s="3"/>
      <c r="Q10" s="3" t="s">
        <v>71</v>
      </c>
      <c r="R10" s="4">
        <v>44865</v>
      </c>
      <c r="S10" s="4">
        <v>44865</v>
      </c>
      <c r="T10" s="8" t="s">
        <v>72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19" sqref="D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83</v>
      </c>
      <c r="C4" s="3" t="s">
        <v>84</v>
      </c>
      <c r="D4" s="3" t="s">
        <v>85</v>
      </c>
      <c r="E4" s="3" t="s">
        <v>86</v>
      </c>
    </row>
    <row r="5" spans="1:5" x14ac:dyDescent="0.25">
      <c r="A5" s="3">
        <v>2</v>
      </c>
      <c r="B5" s="6" t="s">
        <v>87</v>
      </c>
      <c r="C5" s="6" t="s">
        <v>88</v>
      </c>
      <c r="D5" s="6" t="s">
        <v>89</v>
      </c>
      <c r="E5" s="6" t="s">
        <v>90</v>
      </c>
    </row>
    <row r="6" spans="1:5" x14ac:dyDescent="0.25">
      <c r="A6" s="3">
        <v>3</v>
      </c>
      <c r="B6" s="6" t="s">
        <v>91</v>
      </c>
      <c r="C6" s="6" t="s">
        <v>92</v>
      </c>
      <c r="D6" s="6" t="s">
        <v>93</v>
      </c>
      <c r="E6" s="6"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2022-01-27T18:23:07Z</dcterms:created>
  <dcterms:modified xsi:type="dcterms:W3CDTF">2022-11-10T22:48:04Z</dcterms:modified>
</cp:coreProperties>
</file>