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E:\OBLIGACIONES 3T 2022 +\"/>
    </mc:Choice>
  </mc:AlternateContent>
  <xr:revisionPtr revIDLastSave="0" documentId="13_ncr:1_{3948DFEB-6358-40D1-B6C2-CAB06CB2445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4">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8">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5">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<sst xmlns="http://schemas.openxmlformats.org/spreadsheetml/2006/main" count="2888" uniqueCount="450">
  <si>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</si>
  <si>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</si>
  <si>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</si>
  <si>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</si>
  <si>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</si>
  <si>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</si>
  <si>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</si>
  <si>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</si>
  <si>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</si>
  <si>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</si>
  <si>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</si>
  <si>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</si>
  <si>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</si>
  <si>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</si>
  <si>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</si>
  <si>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</si>
  <si>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</si>
  <si>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</si>
  <si>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</si>
  <si>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</si>
  <si>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</si>
  <si>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566021</t>
  </si>
  <si>
    <t>473110</t>
  </si>
  <si>
    <t>473126</t>
  </si>
  <si>
    <t>473134</t>
  </si>
  <si>
    <t>473130</t>
  </si>
  <si>
    <t>566022</t>
  </si>
  <si>
    <t>473127</t>
  </si>
  <si>
    <t>566023</t>
  </si>
  <si>
    <t>566024</t>
  </si>
  <si>
    <t>565058</t>
  </si>
  <si>
    <t>473109</t>
  </si>
  <si>
    <t>473119</t>
  </si>
  <si>
    <t>473116</t>
  </si>
  <si>
    <t>566025</t>
  </si>
  <si>
    <t>473114</t>
  </si>
  <si>
    <t>473121</t>
  </si>
  <si>
    <t>473113</t>
  </si>
  <si>
    <t>565060</t>
  </si>
  <si>
    <t>473131</t>
  </si>
  <si>
    <t>566026</t>
  </si>
  <si>
    <t>566027</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</si>
  <si>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</si>
  <si>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</si>
  <si>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</si>
  <si>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</si>
  <si>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</si>
  <si>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</si>
  <si>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</si>
  <si>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</si>
  <si>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</si>
  <si>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</si>
  <si>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</si>
  <si>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</si>
  <si>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</si>
  <si>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</si>
  <si>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</si>
  <si>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</si>
  <si>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</si>
  <si>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</si>
  <si>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</si>
  <si>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</si>
  <si>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</si>
  <si>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</si>
  <si>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</si>
  <si>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</si>
  <si>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</si>
  <si>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</si>
  <si>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Costo, en su caso, especificar que es gratuito</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</si>
  <si>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</si>
  <si>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</si>
  <si>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</si>
  <si>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</si>
  <si>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</si>
  <si>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</si>
  <si>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</si>
  <si>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</si>
  <si>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</si>
  <si>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</si>
  <si>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</si>
  <si>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</si>
  <si>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</si>
  <si>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</si>
  <si>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</si>
  <si>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</si>
  <si>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</si>
  <si>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</si>
  <si>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</si>
  <si>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</si>
  <si>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</si>
  <si>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</si>
  <si>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</si>
  <si>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</si>
  <si>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</si>
  <si>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</si>
  <si>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</si>
  <si>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</si>
  <si>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</si>
  <si>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</si>
  <si>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</si>
  <si>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</si>
  <si>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</si>
  <si>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</si>
  <si>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</si>
  <si>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</si>
  <si>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</si>
  <si>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</si>
  <si>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</si>
  <si>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</si>
  <si>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</si>
  <si>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</si>
  <si>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</si>
  <si>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</si>
  <si>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</si>
  <si>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</si>
  <si>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</si>
  <si>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</si>
  <si>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</si>
  <si>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</si>
  <si>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</si>
  <si>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</si>
  <si>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</si>
  <si>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</si>
  <si>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</si>
  <si>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</si>
  <si>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</si>
  <si>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</si>
  <si>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</si>
  <si>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</si>
  <si>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</si>
  <si>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</si>
  <si>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</si>
  <si>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</si>
  <si>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</si>
  <si>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</si>
  <si>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</si>
  <si>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</si>
  <si>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</si>
  <si>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</si>
  <si>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</si>
  <si>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</si>
  <si>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</si>
  <si>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</si>
  <si>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</si>
  <si>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</si>
  <si>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</si>
  <si>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</si>
  <si>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</si>
  <si>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</si>
  <si>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</si>
  <si>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</si>
  <si>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</si>
  <si>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</si>
  <si>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</si>
  <si>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</si>
  <si>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</si>
  <si>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</si>
  <si>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</si>
  <si>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</si>
  <si>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</si>
  <si>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</si>
  <si>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</si>
  <si>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</si>
  <si>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</si>
  <si>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</si>
  <si>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</si>
  <si>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</si>
  <si>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</si>
  <si>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</si>
  <si>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</si>
  <si>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</si>
  <si>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</si>
  <si>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</si>
  <si>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</si>
  <si>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</si>
  <si>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</si>
  <si>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</si>
  <si>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</si>
  <si>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</si>
  <si>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</si>
  <si>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</si>
  <si>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</si>
  <si>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</si>
  <si>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</si>
  <si>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</si>
  <si>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</si>
  <si>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</si>
  <si>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</si>
  <si>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</si>
  <si>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</si>
  <si>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</si>
  <si>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</si>
  <si>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</si>
  <si>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</si>
  <si>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</si>
  <si>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</si>
  <si>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</si>
  <si>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</si>
  <si>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</si>
  <si>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</si>
  <si>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</si>
  <si>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</si>
  <si>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</si>
  <si>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</si>
  <si>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</si>
  <si>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</si>
  <si>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</si>
  <si>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</si>
  <si>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</si>
  <si>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</si>
  <si>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</si>
  <si>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</si>
  <si>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</si>
  <si>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</si>
  <si>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</si>
  <si>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</si>
  <si>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</si>
  <si>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</si>
  <si>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</si>
  <si>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</si>
  <si>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</si>
  <si>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</si>
  <si>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</si>
  <si>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</si>
  <si>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</si>
  <si>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</si>
  <si>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</si>
  <si>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</si>
  <si>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</si>
  <si>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</si>
  <si>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</si>
  <si>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</si>
  <si>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</si>
  <si>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</si>
  <si>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</si>
  <si>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</si>
  <si>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</si>
  <si>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</si>
  <si>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</si>
  <si>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</si>
  <si>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</si>
  <si>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</si>
  <si>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</si>
  <si>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</si>
  <si>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</si>
  <si>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</si>
  <si>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</si>
  <si>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</si>
  <si>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</si>
  <si>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</si>
  <si>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</si>
  <si>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</si>
  <si>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</si>
  <si>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</si>
  <si>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</si>
  <si>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</si>
  <si>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</si>
  <si>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</si>
  <si>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</si>
  <si>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</si>
  <si>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</si>
  <si>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</si>
  <si>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</si>
  <si>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</si>
  <si>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</si>
  <si>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</si>
  <si>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</si>
  <si>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</si>
  <si>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</si>
  <si>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</si>
  <si>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61103</t>
  </si>
  <si>
    <t>75511</t>
  </si>
  <si>
    <t>61104</t>
  </si>
  <si>
    <t>61105</t>
  </si>
  <si>
    <t>61106</t>
  </si>
  <si>
    <t>61107</t>
  </si>
  <si>
    <t>61108</t>
  </si>
  <si>
    <t>61109</t>
  </si>
  <si>
    <t>61110</t>
  </si>
  <si>
    <t>61111</t>
  </si>
  <si>
    <t>61112</t>
  </si>
  <si>
    <t>61113</t>
  </si>
  <si>
    <t>61114</t>
  </si>
  <si>
    <t>61115</t>
  </si>
  <si>
    <t>61116</t>
  </si>
  <si>
    <t>61117</t>
  </si>
  <si>
    <t>72738</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</si>
  <si>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</si>
  <si>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</si>
  <si>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</si>
  <si>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</si>
  <si>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</si>
  <si>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</si>
  <si>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</si>
  <si>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</si>
  <si>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</si>
  <si>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2021</t>
  </si>
  <si>
    <t>01/01/2021</t>
  </si>
  <si>
    <t>31/03/2021</t>
  </si>
  <si>
    <t>Solicitud de Visto Bueno (Vo. Bo)  para Instalaciones aéreas y subterráneas en la vía pública</t>
  </si>
  <si>
    <t>Usuarios del subsuelo  y del espacio aéreo (Persona física o moral) para la instalación y manejo de infraestructura</t>
  </si>
  <si>
    <t>Obtención del Visto Bueno (Vo. Bo)  para Instalaciones aéreas y subterráneas en la vía pública</t>
  </si>
  <si>
    <t>Este dato no se requiere para este periodo, de conformidad con las últimas modificaciones a los Lineamientos Técnicos Generales, aprobadas por el Pleno del Consejo Nacional del Sistema Nacional de Transparencia.</t>
  </si>
  <si>
    <t>Presencial</t>
  </si>
  <si>
    <t>https://www.obras.cdmx.gob.mx/servicios/servicio/visto-bueno-para-instalaciones-subterraneas-o-aereas-en-la-publica-para-usuarios-del-subsuelo</t>
  </si>
  <si>
    <t>Formatos respectivos debidamente requisitados.
Copia de carnet de Director Responsable de Obra (DRO) y del Corresponsable en Instalaciones (CI), cuando se trate de obras para la conducción de fluidos, corriente eléctrica, gas natural, petroquímicos y petrolíferos.
Un juego de planos ejecutivos impresos  incluyendo los pozos y/o registros a construir y el corte en detalle dimensionando la canalización a realizar.
Los planos impresos deberán ser ingresados de forma que estén doblados tamaño carta y protegidos con cubierta plástica 
Archivo digital de planos (dwg o dxf) o en archivo en SIG formato Shape, con los metadatos (proyección geográfica para ambos casos).
Archivo digital de la Solicitud de Visto Bueno, planos, memorias y Opinión Técnica Favorable dela Secretaría de Gestión Integral del Riesgo y Protección Civil (PDF)</t>
  </si>
  <si>
    <t>variable</t>
  </si>
  <si>
    <t>41916507</t>
  </si>
  <si>
    <t>1 año</t>
  </si>
  <si>
    <t>0</t>
  </si>
  <si>
    <t>No Aplica, se trata de un trámite gratuito</t>
  </si>
  <si>
    <t>Reglamento de Construcciones  del Distrito Federal, artículos 10, 18 fracción I inciso f.,  58 fracción II inciso f</t>
  </si>
  <si>
    <t>Inconformarse ante el Órgano Interno de Control</t>
  </si>
  <si>
    <t>Contraloría Interna - SOBSE</t>
  </si>
  <si>
    <t>https://www.gob.mx/conamer/articulos/catalogo-nacional-de-regulaciones-tramites-y-servicios?idiom=es</t>
  </si>
  <si>
    <t>Dirección de Estudios Técnicos y Calidad de Obras</t>
  </si>
  <si>
    <t>Sin nota</t>
  </si>
  <si>
    <t>Actualización del Registro de Concursantes de Obra Pública del Gobierno de la Ciudad de México</t>
  </si>
  <si>
    <t>Personas físicas y morales especializadas en obra o servicios relacionados</t>
  </si>
  <si>
    <t>Poder participar en la contratación de obras y servicios relacionados con la Obra Pública de la Ciudad de México.</t>
  </si>
  <si>
    <t>https://www.obras.cdmx.gob.mx/servicios/servicio/inscripcion-y-actualizacion-del-registro-de-concursantes-de-obra-publica</t>
  </si>
  <si>
    <t>https://transparencia.cdmx.gob.mx/storage/app/uploads/public/624/e19/94b/624e1994b6088388541033.pdf</t>
  </si>
  <si>
    <t>Quince días hábiles siguientes a la fecha de recepción de la documentación referida.</t>
  </si>
  <si>
    <t>41069984</t>
  </si>
  <si>
    <t>3 años</t>
  </si>
  <si>
    <t>No aplica, se trata de un trámite gratuito</t>
  </si>
  <si>
    <t>Artículo 21 al 25 del Reglamento de la Ley de Obras Públicas del D.F.</t>
  </si>
  <si>
    <t>No aplica la negativa ficta. Inconformarse ante el Órgano Interno de Control Contraloría Interna de la Secretaría de Obras y Servicios</t>
  </si>
  <si>
    <t>Dirección de Ingeniería de Costos Normas y Registros de Obra Pública</t>
  </si>
  <si>
    <t>Inscripción de Personas Físicas y Morales en el Registro de Concursantes de Obra Pública del Gobierno de la Ciudad de México</t>
  </si>
  <si>
    <t>https://transparencia.cdmx.gob.mx/storage/app/uploads/public/624/e19/04c/624e1904c00d8543947192.pdf</t>
  </si>
  <si>
    <t>41069983</t>
  </si>
  <si>
    <t>Ingreso de Residuos Sólidos Urbanos a las Estaciones de Transferencia por vehículos no oficiales (particulares)</t>
  </si>
  <si>
    <t>Personas Físicas y/o  Morales</t>
  </si>
  <si>
    <t>Autorización</t>
  </si>
  <si>
    <t>https://tramites.cdmx.gob.mx/inicio/ts/475/0</t>
  </si>
  <si>
    <t>(Formato Único de Trámites, Servicios y Actuaciones de Similar Naturaleza)</t>
  </si>
  <si>
    <t>5 días hábiles</t>
  </si>
  <si>
    <t>32760433</t>
  </si>
  <si>
    <t>30 días</t>
  </si>
  <si>
    <t>Código Fiscal de la Ciudad de México Artículos 8, 19 y 243.</t>
  </si>
  <si>
    <t>Ley Orgánica del Poder Ejecutivo y de la  Administración Pública de la Ciudad de México . -  Artículo 27, fracciones VI y XI. Ley de Procedimiento Administrativo de la Ciudad de México. -Artículo 32- Reglamento Interior del Poder Ejecutivo y de la Administración Publica de la Ciudad de México Artículo 58, fracciones VII, VIII y IX. Código Fiscal de la Ciudad de México. - Artículo 243 fracciones, I,II, III, IV y V. Ley de Residuos Sólidos del Distrito Federal. - Artículos 6 fracciones III y V, 7 fracciones V y VIII, 8, 24, 33, 36 fracción II y 38 Norma Oficial Mexicana NOM-052 ECOL/93, Actualmente NOM-052-SEMARNAT-2005</t>
  </si>
  <si>
    <t>Presentar su queja ante la Contraloria Interna de la Secretaria de Obras y Servicios</t>
  </si>
  <si>
    <t>NO APLICA</t>
  </si>
  <si>
    <t/>
  </si>
  <si>
    <t>Dirección Ejecutiva de Transferencia y Disposición Final de Residuos Sólidos Urbanos</t>
  </si>
  <si>
    <t>Costo, en su caso, especificar que es gratuito: Por servicio de recepción en Estaciones de Transferencia, por cada kilogramo de residuos sólidos urbanos separados, excepto poda. : $0.90. Transferencia, por cada Kilogramo de residuos sólidos de poda,:$1.80. En Centro de Compostaje registrado y autorizados, por cada Kilogramo de residuos orgánicos y/o poda,:$1.81. Hipervínculo a los requisitos para llevar a cabo el trámite: Recibo sellado por caja autorizada de la Tesorería del Distrito Federal. Solicitud de Registro y Autorización de Establecimientos Mercantiles y de Servicios para el Manejo Integral de Residuos Sólidos Urbanos y de Manejo Especial que operen y Transiten en la Ciudad de México.                 (Formato Único de Trámites, Servicios y Actuaciones de Similar Naturaleza). Hipervínculo información adicional del trámite, Hipervínculo al sistema correspondiente: No Aplica.</t>
  </si>
  <si>
    <t>Otorgamiento de la Reducción Prevista en el Artículo 291 Bis del Código Fiscal de la Ciudad de México</t>
  </si>
  <si>
    <t>Personas Físicas o Morales</t>
  </si>
  <si>
    <t>Constancia con la que se Acreditarán los Supuestos Necesarios para el Otorgamiento de la Reducción Prevista en el Artículo 291 Bis del Código Fiscal de la Ciudad de México, presentados por la Dirección General de Servicios Urbanos Y Sustentabilidad de la Subsecretaria de Servicios Urbanos de la Secretaria de Obras y Servicios de la Ciudad de México</t>
  </si>
  <si>
    <t>https://data.consejeria.cdmx.gob.mx/portal_old/uploads/gacetas/9afb218e9e3b611f1c6c688f5da0c336.pdf</t>
  </si>
  <si>
    <t>Las personas interesadas en obtener la constancia para acreditar la realización de trabajos de mantenimiento de áreas verdes con o sin jardinería, así como de reconstrucción de banquetas del o los inmuebles de los cuales son propietarios o la preservación, conservación o rehabilitación de fuentes en la Ciudad de México, o el mantenimiento relativo o intervención de la infraestructura vial que incidan en su funcionalidad y la seguridad de todos los usuarios de la vía “Cruce Seguro”, deberán presentarse en la DAJ y acompañarse de la siguiente documentación:    1) Escrito libre en el que solicita la adopción de área verde, reconstrucción de banqueta, preservación, conservación o rehabilitación de fuentes en la Ciudad de México, o el mantenimiento relativo o intervención de la infraestructura vial que incidan en su funcionalidad y la seguridad de todos los usuarios de la vía “Cruce Seguro”, debidamente firmado por el contribuyente, representante legal o persona autorizada para gestionar el trámite a nombre del contribuyente, en su caso;  2) Original para cotejo y copia simple legible de una identificación oficial del contribuyente (credencial para votar o pasaporte vigente);  3) Original para cotejo y copia simple legible de una identificación oficial del representante legal o persona autorizada para gestionar el trámite a nombre del contribuyente, con que acredite su personalidad (poder notarial o carta poder firmada ante dos testigos y ratificadas las firmas del otorgante y los testigos ante las autoridades competentes o Notario Público), si fuera el caso;  4) Copia simple legible del Registro Federal de Contribuyentes del propietario;  5) Copia simple legible del Registro Federal de Contribuyentes del representante legal o persona autorizada para gestionar el trámite a nombre del contribuyente, si fuera el caso;  6) En el caso de personas morales, original para cotejo y copia simple legible de escritura constitutiva, y en su caso, sus modificaciones, debidamente inscrita en el Registro Público de la Propiedad y de Comercio;  7) Original para cotejo y copia simple legible de autorización de la Secretaría de Gobernación (sólo en caso de extranjeros);  8) Copia simple legible de última boleta predial del inmueble objeto de la reducción fiscal, y  9) Original para cotejo y copia simple de la escritura que acredite la propiedad del inmueble para hacer efectiva la reducción.</t>
  </si>
  <si>
    <t>10 días</t>
  </si>
  <si>
    <t>32760432</t>
  </si>
  <si>
    <t>Anual</t>
  </si>
  <si>
    <t>No aplica en virtud de que el tramite es gratuito</t>
  </si>
  <si>
    <t>No Aplica, afirmativa ficta</t>
  </si>
  <si>
    <t>sin datos</t>
  </si>
  <si>
    <t>Dirección General de Servicios Urbanos y Sustentabilidad, Dirección de Imagen Urbana</t>
  </si>
  <si>
    <t>Costo, en su caso, especificar que es gratuito: No aplica en virtud de que el tramite es gratuito. Hipervínculo información adicional del trámite: No Aplica</t>
  </si>
  <si>
    <t>NO APLICA EN LA DIRECCIÓN DE ALUMBRADO PÚBLICO NO SE LLEVAN A CABO TRÁMITES</t>
  </si>
  <si>
    <t>32760431</t>
  </si>
  <si>
    <t>Dirección de Alumbrado Público</t>
  </si>
  <si>
    <t>Hipervínculo a los requisitos para llevar a cabo el trámite, Hipervínculo al/los formatos respectivos, Hipervínculo al sistema correspondiente, Hipervínculo información adicional del trámite: NO APLICA EN LA DIRECCIÓN DE ALUMBRADO PÚBLICO NO SE LLEVAN A CABO TRÁMITES</t>
  </si>
  <si>
    <t>01/04/2021</t>
  </si>
  <si>
    <t>30/06/2021</t>
  </si>
  <si>
    <t>41916508</t>
  </si>
  <si>
    <t>41069986</t>
  </si>
  <si>
    <t>41069985</t>
  </si>
  <si>
    <t>36134560</t>
  </si>
  <si>
    <t>36134558</t>
  </si>
  <si>
    <t>36134559</t>
  </si>
  <si>
    <t>01/07/2021</t>
  </si>
  <si>
    <t>30/09/2021</t>
  </si>
  <si>
    <t>41916521</t>
  </si>
  <si>
    <t>41069988</t>
  </si>
  <si>
    <t>41069987</t>
  </si>
  <si>
    <t>01/10/2021</t>
  </si>
  <si>
    <t>31/12/2021</t>
  </si>
  <si>
    <t>No Aplica plazo para prevención</t>
  </si>
  <si>
    <t>No Aplica plazo para cumplir con la prevención</t>
  </si>
  <si>
    <t>41069991</t>
  </si>
  <si>
    <t>Gratuito</t>
  </si>
  <si>
    <t>No Aplica información adicional del trámite</t>
  </si>
  <si>
    <t>41069990</t>
  </si>
  <si>
    <t>41069989</t>
  </si>
  <si>
    <t>(55) 5345-8234</t>
  </si>
  <si>
    <t>Iramirezs@cdmx.gob.mx</t>
  </si>
  <si>
    <t>Lunes a viernes de 10:00 a 14:00 horas</t>
  </si>
  <si>
    <t>5553458000 Ext.1523</t>
  </si>
  <si>
    <t>www.obras.cdmx.gob.mx</t>
  </si>
  <si>
    <t>De lunes a viernes de 10:00 a.m. a 14:30p.m.</t>
  </si>
  <si>
    <t>Plaza de la Constitución</t>
  </si>
  <si>
    <t>2o piso</t>
  </si>
  <si>
    <t>Centro Histórico</t>
  </si>
  <si>
    <t>0001</t>
  </si>
  <si>
    <t>Cuauhtémoc</t>
  </si>
  <si>
    <t>015</t>
  </si>
  <si>
    <t>09</t>
  </si>
  <si>
    <t>06000</t>
  </si>
  <si>
    <t>No existe domicilio en el extranjero</t>
  </si>
  <si>
    <t>Piso 2</t>
  </si>
  <si>
    <t>Centro</t>
  </si>
  <si>
    <t>15</t>
  </si>
  <si>
    <t>6000</t>
  </si>
  <si>
    <t>No aplica domicilio extranjero</t>
  </si>
  <si>
    <t>Río Churubusco, Esq. Con Calle Hualquila</t>
  </si>
  <si>
    <t>Magdalena Atlazolpa</t>
  </si>
  <si>
    <t>´0001</t>
  </si>
  <si>
    <t>Iztapalapa</t>
  </si>
  <si>
    <t>´007</t>
  </si>
  <si>
    <t>´09</t>
  </si>
  <si>
    <t>´09410</t>
  </si>
  <si>
    <t>No aplica</t>
  </si>
  <si>
    <t>Río Churubusco esquina Hualquila</t>
  </si>
  <si>
    <t>007</t>
  </si>
  <si>
    <t>9410</t>
  </si>
  <si>
    <t>No aplica, el trámite es gratuito</t>
  </si>
  <si>
    <t>*Bancos y tiendas de autoservicio.     *Kioskos de la Tesorería.          *Oficinas Tributarías.</t>
  </si>
  <si>
    <t>91 83 37 00 ext. 3601 y 3602</t>
  </si>
  <si>
    <t>oic_sobse@cdmx.gob.mx</t>
  </si>
  <si>
    <t>Av. Universidad</t>
  </si>
  <si>
    <t>800</t>
  </si>
  <si>
    <t>2° piso</t>
  </si>
  <si>
    <t>Santa Cruz Atoyac</t>
  </si>
  <si>
    <t>Benito Juárez</t>
  </si>
  <si>
    <t>3310</t>
  </si>
  <si>
    <t>No cuenta con domicilio en el extranjero</t>
  </si>
  <si>
    <t>No Aplica</t>
  </si>
  <si>
    <t>No se genero información durante este periodo, se encuentra en proceso de elaboración</t>
  </si>
  <si>
    <t>5556349793</t>
  </si>
  <si>
    <t>hestradaa@cdmx.gob.mx</t>
  </si>
  <si>
    <t>s/n</t>
  </si>
  <si>
    <t>No se genero información</t>
  </si>
  <si>
    <t>46297562</t>
  </si>
  <si>
    <t>https://catalogonacional.gob.mx/</t>
  </si>
  <si>
    <t>Dirección General De Servicios Urbanos Y Sustentabilidad.
Dirección de Alumbrado Público.</t>
  </si>
  <si>
    <t>No se genero información en los hipervinculos. No se generó información durante el presente periodo, con relación a 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</si>
  <si>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https://transparencia.cdmx.gob.mx/storage/app/uploads/public/638/516/b42/638516b425c3d191016547.pdf</t>
  </si>
  <si>
    <t>46302551</t>
  </si>
  <si>
    <t>46297563</t>
  </si>
  <si>
    <t>46302552</t>
  </si>
  <si>
    <t>55 56508666 y 55 56509005</t>
  </si>
  <si>
    <t>www.atencionciudadana.cdm.gob.mx</t>
  </si>
  <si>
    <t>365 días 24 horas</t>
  </si>
  <si>
    <t>sin información</t>
  </si>
  <si>
    <t>24 horas</t>
  </si>
  <si>
    <t>sendero</t>
  </si>
  <si>
    <t>no se genero información</t>
  </si>
  <si>
    <t>no se genera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</si>
</sst>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vertical="center"/>
    </xf>
    <xf numFmtId="0" fontId="2" fillId="0" borderId="0" xfId="0" applyFont="1" applyAlignment="1">
      <alignment vertical="top"/>
    </xf>
    <xf numFmtId="0" fontId="0" fillId="0" borderId="0" xfId="0" applyAlignment="1"/>
    <xf numFmtId="0" fontId="2"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9"/>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20" bestFit="1" customWidth="1"/>
    <col min="7" max="7" width="32.7109375" bestFit="1" customWidth="1"/>
    <col min="8" max="8" width="19.28515625" bestFit="1" customWidth="1"/>
    <col min="9" max="9" width="48.7109375" bestFit="1" customWidth="1"/>
    <col min="10" max="10" width="30.85546875" bestFit="1" customWidth="1"/>
    <col min="11" max="11" width="34.42578125" bestFit="1" customWidth="1"/>
    <col min="12" max="12" width="44.28515625" bestFit="1" customWidth="1"/>
    <col min="13" max="13" width="43.42578125" bestFit="1" customWidth="1"/>
    <col min="14" max="14" width="59.140625" bestFit="1" customWidth="1"/>
    <col min="15" max="15" width="58.42578125" bestFit="1" customWidth="1"/>
    <col min="16" max="16" width="46" bestFit="1" customWidth="1"/>
    <col min="17" max="17" width="32.5703125" bestFit="1" customWidth="1"/>
    <col min="18" max="18" width="53.28515625" bestFit="1" customWidth="1"/>
    <col min="19" max="19" width="39" bestFit="1" customWidth="1"/>
    <col min="20" max="20" width="56.28515625" bestFit="1" customWidth="1"/>
    <col min="21" max="21" width="24.85546875" bestFit="1" customWidth="1"/>
    <col min="22" max="22" width="46" bestFit="1" customWidth="1"/>
    <col min="23" max="23" width="54.140625" bestFit="1" customWidth="1"/>
    <col min="24" max="24" width="80.7109375" bestFit="1" customWidth="1"/>
    <col min="25" max="25" width="18.5703125" bestFit="1" customWidth="1"/>
    <col min="26" max="26" width="38.5703125" bestFit="1" customWidth="1"/>
    <col min="27" max="27" width="47.7109375" bestFit="1" customWidth="1"/>
    <col min="28" max="28" width="46" bestFit="1" customWidth="1"/>
    <col min="29" max="29" width="62.42578125" bestFit="1" customWidth="1"/>
    <col min="30" max="30" width="39.5703125" bestFit="1" customWidth="1"/>
    <col min="31" max="31" width="78.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9</v>
      </c>
      <c r="F4" t="s">
        <v>9</v>
      </c>
      <c r="G4" t="s">
        <v>9</v>
      </c>
      <c r="H4" t="s">
        <v>7</v>
      </c>
      <c r="I4" t="s">
        <v>10</v>
      </c>
      <c r="J4" t="s">
        <v>9</v>
      </c>
      <c r="K4" t="s">
        <v>10</v>
      </c>
      <c r="L4" t="s">
        <v>8</v>
      </c>
      <c r="M4" t="s">
        <v>7</v>
      </c>
      <c r="N4" t="s">
        <v>9</v>
      </c>
      <c r="O4" t="s">
        <v>9</v>
      </c>
      <c r="P4" t="s">
        <v>11</v>
      </c>
      <c r="Q4" t="s">
        <v>7</v>
      </c>
      <c r="R4" t="s">
        <v>11</v>
      </c>
      <c r="S4" t="s">
        <v>12</v>
      </c>
      <c r="T4" t="s">
        <v>9</v>
      </c>
      <c r="U4" t="s">
        <v>9</v>
      </c>
      <c r="V4" t="s">
        <v>11</v>
      </c>
      <c r="W4" t="s">
        <v>9</v>
      </c>
      <c r="X4" t="s">
        <v>11</v>
      </c>
      <c r="Y4" t="s">
        <v>9</v>
      </c>
      <c r="Z4" t="s">
        <v>9</v>
      </c>
      <c r="AA4" t="s">
        <v>11</v>
      </c>
      <c r="AB4" t="s">
        <v>11</v>
      </c>
      <c r="AC4" t="s">
        <v>9</v>
      </c>
      <c r="AD4" t="s">
        <v>10</v>
      </c>
      <c r="AE4" t="s">
        <v>10</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39" x14ac:dyDescent="0.25">
      <c r="A7" s="2" t="s">
        <v>51</v>
      </c>
      <c r="B7" s="2" t="s">
        <v>52</v>
      </c>
      <c r="C7" s="2" t="s">
        <v>53</v>
      </c>
      <c r="D7" s="2" t="s">
        <v>54</v>
      </c>
      <c r="E7" s="2" t="s">
        <v>55</v>
      </c>
      <c r="F7" s="2" t="s">
        <v>56</v>
      </c>
      <c r="G7" s="2" t="s">
        <v>55</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c r="AI7" s="2" t="s">
        <v>84</v>
      </c>
    </row>
    <row r="8" spans="1:35" x14ac:dyDescent="0.25">
      <c r="A8" s="6" t="s">
        <v>296</v>
      </c>
      <c r="B8" s="6" t="s">
        <v>297</v>
      </c>
      <c r="C8" s="6" t="s">
        <v>298</v>
      </c>
      <c r="D8" s="6" t="s">
        <v>299</v>
      </c>
      <c r="E8" s="6" t="s">
        <v>300</v>
      </c>
      <c r="F8" s="6" t="s">
        <v>301</v>
      </c>
      <c r="G8" s="6" t="s">
        <v>302</v>
      </c>
      <c r="H8" s="6" t="s">
        <v>303</v>
      </c>
      <c r="I8" s="6" t="s">
        <v>304</v>
      </c>
      <c r="J8" s="6" t="s">
        <v>305</v>
      </c>
      <c r="K8" s="6" t="s">
        <v>304</v>
      </c>
      <c r="L8" s="6" t="s">
        <v>302</v>
      </c>
      <c r="M8" s="6" t="s">
        <v>306</v>
      </c>
      <c r="N8" s="6" t="s">
        <v>302</v>
      </c>
      <c r="O8" s="6" t="s">
        <v>302</v>
      </c>
      <c r="P8" s="6" t="s">
        <v>307</v>
      </c>
      <c r="Q8" s="6" t="s">
        <v>308</v>
      </c>
      <c r="R8" s="6" t="s">
        <v>307</v>
      </c>
      <c r="S8" s="6" t="s">
        <v>309</v>
      </c>
      <c r="T8" s="6" t="s">
        <v>302</v>
      </c>
      <c r="U8" s="6" t="s">
        <v>310</v>
      </c>
      <c r="V8" s="6" t="s">
        <v>307</v>
      </c>
      <c r="W8" s="6" t="s">
        <v>311</v>
      </c>
      <c r="X8" s="6" t="s">
        <v>307</v>
      </c>
      <c r="Y8" s="6" t="s">
        <v>312</v>
      </c>
      <c r="Z8" s="6" t="s">
        <v>302</v>
      </c>
      <c r="AA8" s="6" t="s">
        <v>307</v>
      </c>
      <c r="AB8" s="6" t="s">
        <v>307</v>
      </c>
      <c r="AC8" s="6" t="s">
        <v>313</v>
      </c>
      <c r="AD8" s="6" t="s">
        <v>304</v>
      </c>
      <c r="AE8" s="6" t="s">
        <v>314</v>
      </c>
      <c r="AF8" s="6" t="s">
        <v>315</v>
      </c>
      <c r="AG8" s="6" t="s">
        <v>298</v>
      </c>
      <c r="AH8" s="6" t="s">
        <v>298</v>
      </c>
      <c r="AI8" s="6" t="s">
        <v>316</v>
      </c>
    </row>
    <row r="9" spans="1:35" x14ac:dyDescent="0.25">
      <c r="A9" s="6" t="s">
        <v>296</v>
      </c>
      <c r="B9" s="6" t="s">
        <v>297</v>
      </c>
      <c r="C9" s="6" t="s">
        <v>298</v>
      </c>
      <c r="D9" s="6" t="s">
        <v>317</v>
      </c>
      <c r="E9" s="6" t="s">
        <v>318</v>
      </c>
      <c r="F9" s="6" t="s">
        <v>319</v>
      </c>
      <c r="G9" s="6" t="s">
        <v>302</v>
      </c>
      <c r="H9" s="6" t="s">
        <v>303</v>
      </c>
      <c r="I9" s="6" t="s">
        <v>320</v>
      </c>
      <c r="J9" s="6" t="s">
        <v>321</v>
      </c>
      <c r="K9" s="6" t="s">
        <v>320</v>
      </c>
      <c r="L9" s="6" t="s">
        <v>302</v>
      </c>
      <c r="M9" s="6" t="s">
        <v>322</v>
      </c>
      <c r="N9" s="6" t="s">
        <v>302</v>
      </c>
      <c r="O9" s="6" t="s">
        <v>302</v>
      </c>
      <c r="P9" s="6" t="s">
        <v>323</v>
      </c>
      <c r="Q9" s="6" t="s">
        <v>324</v>
      </c>
      <c r="R9" s="6" t="s">
        <v>323</v>
      </c>
      <c r="S9" s="6" t="s">
        <v>309</v>
      </c>
      <c r="T9" s="6" t="s">
        <v>302</v>
      </c>
      <c r="U9" s="6" t="s">
        <v>325</v>
      </c>
      <c r="V9" s="6" t="s">
        <v>323</v>
      </c>
      <c r="W9" s="6" t="s">
        <v>326</v>
      </c>
      <c r="X9" s="6" t="s">
        <v>323</v>
      </c>
      <c r="Y9" s="6" t="s">
        <v>327</v>
      </c>
      <c r="Z9" s="6" t="s">
        <v>302</v>
      </c>
      <c r="AA9" s="6" t="s">
        <v>323</v>
      </c>
      <c r="AB9" s="6" t="s">
        <v>323</v>
      </c>
      <c r="AC9" s="6" t="s">
        <v>328</v>
      </c>
      <c r="AD9" s="6" t="s">
        <v>320</v>
      </c>
      <c r="AE9" s="6" t="s">
        <v>314</v>
      </c>
      <c r="AF9" s="6" t="s">
        <v>328</v>
      </c>
      <c r="AG9" s="6" t="s">
        <v>298</v>
      </c>
      <c r="AH9" s="6" t="s">
        <v>298</v>
      </c>
      <c r="AI9" s="6" t="s">
        <v>316</v>
      </c>
    </row>
    <row r="10" spans="1:35" x14ac:dyDescent="0.25">
      <c r="A10" s="6" t="s">
        <v>296</v>
      </c>
      <c r="B10" s="6" t="s">
        <v>297</v>
      </c>
      <c r="C10" s="6" t="s">
        <v>298</v>
      </c>
      <c r="D10" s="6" t="s">
        <v>329</v>
      </c>
      <c r="E10" s="6" t="s">
        <v>318</v>
      </c>
      <c r="F10" s="6" t="s">
        <v>319</v>
      </c>
      <c r="G10" s="6" t="s">
        <v>302</v>
      </c>
      <c r="H10" s="6" t="s">
        <v>303</v>
      </c>
      <c r="I10" s="6" t="s">
        <v>320</v>
      </c>
      <c r="J10" s="6" t="s">
        <v>330</v>
      </c>
      <c r="K10" s="6" t="s">
        <v>320</v>
      </c>
      <c r="L10" s="6" t="s">
        <v>302</v>
      </c>
      <c r="M10" s="6" t="s">
        <v>322</v>
      </c>
      <c r="N10" s="6" t="s">
        <v>302</v>
      </c>
      <c r="O10" s="6" t="s">
        <v>302</v>
      </c>
      <c r="P10" s="6" t="s">
        <v>331</v>
      </c>
      <c r="Q10" s="6" t="s">
        <v>324</v>
      </c>
      <c r="R10" s="6" t="s">
        <v>331</v>
      </c>
      <c r="S10" s="6" t="s">
        <v>309</v>
      </c>
      <c r="T10" s="6" t="s">
        <v>302</v>
      </c>
      <c r="U10" s="6" t="s">
        <v>325</v>
      </c>
      <c r="V10" s="6" t="s">
        <v>331</v>
      </c>
      <c r="W10" s="6" t="s">
        <v>326</v>
      </c>
      <c r="X10" s="6" t="s">
        <v>331</v>
      </c>
      <c r="Y10" s="6" t="s">
        <v>327</v>
      </c>
      <c r="Z10" s="6" t="s">
        <v>302</v>
      </c>
      <c r="AA10" s="6" t="s">
        <v>331</v>
      </c>
      <c r="AB10" s="6" t="s">
        <v>331</v>
      </c>
      <c r="AC10" s="6" t="s">
        <v>328</v>
      </c>
      <c r="AD10" s="6" t="s">
        <v>320</v>
      </c>
      <c r="AE10" s="6" t="s">
        <v>314</v>
      </c>
      <c r="AF10" s="6" t="s">
        <v>328</v>
      </c>
      <c r="AG10" s="6" t="s">
        <v>298</v>
      </c>
      <c r="AH10" s="6" t="s">
        <v>298</v>
      </c>
      <c r="AI10" s="6" t="s">
        <v>316</v>
      </c>
    </row>
    <row r="11" spans="1:35" x14ac:dyDescent="0.25">
      <c r="A11" s="6" t="s">
        <v>296</v>
      </c>
      <c r="B11" s="6" t="s">
        <v>297</v>
      </c>
      <c r="C11" s="6" t="s">
        <v>298</v>
      </c>
      <c r="D11" s="6" t="s">
        <v>332</v>
      </c>
      <c r="E11" s="6" t="s">
        <v>333</v>
      </c>
      <c r="F11" s="6" t="s">
        <v>334</v>
      </c>
      <c r="G11" s="6" t="s">
        <v>302</v>
      </c>
      <c r="H11" s="6" t="s">
        <v>303</v>
      </c>
      <c r="I11" s="6" t="s">
        <v>335</v>
      </c>
      <c r="J11" s="6" t="s">
        <v>336</v>
      </c>
      <c r="K11" s="6" t="s">
        <v>335</v>
      </c>
      <c r="L11" s="6" t="s">
        <v>302</v>
      </c>
      <c r="M11" s="6" t="s">
        <v>337</v>
      </c>
      <c r="N11" s="6" t="s">
        <v>302</v>
      </c>
      <c r="O11" s="6" t="s">
        <v>302</v>
      </c>
      <c r="P11" s="6" t="s">
        <v>338</v>
      </c>
      <c r="Q11" s="6" t="s">
        <v>339</v>
      </c>
      <c r="R11" s="6" t="s">
        <v>338</v>
      </c>
      <c r="S11" s="6" t="s">
        <v>309</v>
      </c>
      <c r="T11" s="6" t="s">
        <v>302</v>
      </c>
      <c r="U11" s="6" t="s">
        <v>340</v>
      </c>
      <c r="V11" s="6" t="s">
        <v>338</v>
      </c>
      <c r="W11" s="6" t="s">
        <v>341</v>
      </c>
      <c r="X11" s="6" t="s">
        <v>338</v>
      </c>
      <c r="Y11" s="6" t="s">
        <v>342</v>
      </c>
      <c r="Z11" s="6" t="s">
        <v>302</v>
      </c>
      <c r="AA11" s="6" t="s">
        <v>338</v>
      </c>
      <c r="AB11" s="6" t="s">
        <v>338</v>
      </c>
      <c r="AC11" s="6" t="s">
        <v>343</v>
      </c>
      <c r="AD11" s="6" t="s">
        <v>344</v>
      </c>
      <c r="AE11" s="6" t="s">
        <v>344</v>
      </c>
      <c r="AF11" s="6" t="s">
        <v>345</v>
      </c>
      <c r="AG11" s="6" t="s">
        <v>298</v>
      </c>
      <c r="AH11" s="6" t="s">
        <v>298</v>
      </c>
      <c r="AI11" s="6" t="s">
        <v>346</v>
      </c>
    </row>
    <row r="12" spans="1:35" x14ac:dyDescent="0.25">
      <c r="A12" s="6" t="s">
        <v>296</v>
      </c>
      <c r="B12" s="6" t="s">
        <v>297</v>
      </c>
      <c r="C12" s="6" t="s">
        <v>298</v>
      </c>
      <c r="D12" s="6" t="s">
        <v>347</v>
      </c>
      <c r="E12" s="6" t="s">
        <v>348</v>
      </c>
      <c r="F12" s="6" t="s">
        <v>349</v>
      </c>
      <c r="G12" s="6" t="s">
        <v>302</v>
      </c>
      <c r="H12" s="6" t="s">
        <v>303</v>
      </c>
      <c r="I12" s="6" t="s">
        <v>350</v>
      </c>
      <c r="J12" s="6" t="s">
        <v>351</v>
      </c>
      <c r="K12" s="6" t="s">
        <v>350</v>
      </c>
      <c r="L12" s="6" t="s">
        <v>302</v>
      </c>
      <c r="M12" s="6" t="s">
        <v>352</v>
      </c>
      <c r="N12" s="6" t="s">
        <v>302</v>
      </c>
      <c r="O12" s="6" t="s">
        <v>302</v>
      </c>
      <c r="P12" s="6" t="s">
        <v>353</v>
      </c>
      <c r="Q12" s="6" t="s">
        <v>354</v>
      </c>
      <c r="R12" s="6" t="s">
        <v>353</v>
      </c>
      <c r="S12" s="6" t="s">
        <v>309</v>
      </c>
      <c r="T12" s="6" t="s">
        <v>302</v>
      </c>
      <c r="U12" s="6" t="s">
        <v>355</v>
      </c>
      <c r="V12" s="6" t="s">
        <v>353</v>
      </c>
      <c r="W12" s="6" t="s">
        <v>355</v>
      </c>
      <c r="X12" s="6" t="s">
        <v>353</v>
      </c>
      <c r="Y12" s="6" t="s">
        <v>356</v>
      </c>
      <c r="Z12" s="6" t="s">
        <v>302</v>
      </c>
      <c r="AA12" s="6" t="s">
        <v>353</v>
      </c>
      <c r="AB12" s="6" t="s">
        <v>353</v>
      </c>
      <c r="AC12" s="6" t="s">
        <v>357</v>
      </c>
      <c r="AD12" s="6" t="s">
        <v>344</v>
      </c>
      <c r="AE12" s="6" t="s">
        <v>350</v>
      </c>
      <c r="AF12" s="6" t="s">
        <v>358</v>
      </c>
      <c r="AG12" s="6" t="s">
        <v>298</v>
      </c>
      <c r="AH12" s="6" t="s">
        <v>298</v>
      </c>
      <c r="AI12" s="6" t="s">
        <v>359</v>
      </c>
    </row>
    <row r="13" spans="1:35" x14ac:dyDescent="0.25">
      <c r="A13" s="6" t="s">
        <v>296</v>
      </c>
      <c r="B13" s="6" t="s">
        <v>297</v>
      </c>
      <c r="C13" s="6" t="s">
        <v>298</v>
      </c>
      <c r="D13" s="6" t="s">
        <v>360</v>
      </c>
      <c r="E13" s="6" t="s">
        <v>360</v>
      </c>
      <c r="F13" s="6" t="s">
        <v>360</v>
      </c>
      <c r="G13" s="6" t="s">
        <v>302</v>
      </c>
      <c r="H13" s="6" t="s">
        <v>360</v>
      </c>
      <c r="I13" s="6" t="s">
        <v>344</v>
      </c>
      <c r="J13" s="6" t="s">
        <v>360</v>
      </c>
      <c r="K13" s="6" t="s">
        <v>344</v>
      </c>
      <c r="L13" s="6" t="s">
        <v>302</v>
      </c>
      <c r="M13" s="6" t="s">
        <v>360</v>
      </c>
      <c r="N13" s="6" t="s">
        <v>302</v>
      </c>
      <c r="O13" s="6" t="s">
        <v>302</v>
      </c>
      <c r="P13" s="6" t="s">
        <v>361</v>
      </c>
      <c r="Q13" s="6" t="s">
        <v>360</v>
      </c>
      <c r="R13" s="6" t="s">
        <v>361</v>
      </c>
      <c r="S13" s="6" t="s">
        <v>309</v>
      </c>
      <c r="T13" s="6" t="s">
        <v>302</v>
      </c>
      <c r="U13" s="6" t="s">
        <v>360</v>
      </c>
      <c r="V13" s="6" t="s">
        <v>361</v>
      </c>
      <c r="W13" s="6" t="s">
        <v>360</v>
      </c>
      <c r="X13" s="6" t="s">
        <v>361</v>
      </c>
      <c r="Y13" s="6" t="s">
        <v>360</v>
      </c>
      <c r="Z13" s="6" t="s">
        <v>302</v>
      </c>
      <c r="AA13" s="6" t="s">
        <v>361</v>
      </c>
      <c r="AB13" s="6" t="s">
        <v>361</v>
      </c>
      <c r="AC13" s="6" t="s">
        <v>360</v>
      </c>
      <c r="AD13" s="6" t="s">
        <v>344</v>
      </c>
      <c r="AE13" s="6" t="s">
        <v>344</v>
      </c>
      <c r="AF13" s="6" t="s">
        <v>362</v>
      </c>
      <c r="AG13" s="6" t="s">
        <v>298</v>
      </c>
      <c r="AH13" s="6" t="s">
        <v>298</v>
      </c>
      <c r="AI13" s="6" t="s">
        <v>363</v>
      </c>
    </row>
    <row r="14" spans="1:35" x14ac:dyDescent="0.25">
      <c r="A14" s="6" t="s">
        <v>296</v>
      </c>
      <c r="B14" s="6" t="s">
        <v>364</v>
      </c>
      <c r="C14" s="6" t="s">
        <v>365</v>
      </c>
      <c r="D14" s="6" t="s">
        <v>299</v>
      </c>
      <c r="E14" s="6" t="s">
        <v>300</v>
      </c>
      <c r="F14" s="6" t="s">
        <v>301</v>
      </c>
      <c r="G14" s="6" t="s">
        <v>302</v>
      </c>
      <c r="H14" s="6" t="s">
        <v>303</v>
      </c>
      <c r="I14" s="6" t="s">
        <v>304</v>
      </c>
      <c r="J14" s="6" t="s">
        <v>305</v>
      </c>
      <c r="K14" s="6" t="s">
        <v>304</v>
      </c>
      <c r="L14" s="6" t="s">
        <v>302</v>
      </c>
      <c r="M14" s="6" t="s">
        <v>306</v>
      </c>
      <c r="N14" s="6" t="s">
        <v>302</v>
      </c>
      <c r="O14" s="6" t="s">
        <v>302</v>
      </c>
      <c r="P14" s="6" t="s">
        <v>366</v>
      </c>
      <c r="Q14" s="6" t="s">
        <v>308</v>
      </c>
      <c r="R14" s="6" t="s">
        <v>366</v>
      </c>
      <c r="S14" s="6" t="s">
        <v>309</v>
      </c>
      <c r="T14" s="6" t="s">
        <v>302</v>
      </c>
      <c r="U14" s="6" t="s">
        <v>310</v>
      </c>
      <c r="V14" s="6" t="s">
        <v>366</v>
      </c>
      <c r="W14" s="6" t="s">
        <v>311</v>
      </c>
      <c r="X14" s="6" t="s">
        <v>366</v>
      </c>
      <c r="Y14" s="6" t="s">
        <v>312</v>
      </c>
      <c r="Z14" s="6" t="s">
        <v>302</v>
      </c>
      <c r="AA14" s="6" t="s">
        <v>366</v>
      </c>
      <c r="AB14" s="6" t="s">
        <v>366</v>
      </c>
      <c r="AC14" s="6" t="s">
        <v>313</v>
      </c>
      <c r="AD14" s="6" t="s">
        <v>304</v>
      </c>
      <c r="AE14" s="6" t="s">
        <v>314</v>
      </c>
      <c r="AF14" s="6" t="s">
        <v>315</v>
      </c>
      <c r="AG14" s="6" t="s">
        <v>365</v>
      </c>
      <c r="AH14" s="6" t="s">
        <v>365</v>
      </c>
      <c r="AI14" s="6" t="s">
        <v>316</v>
      </c>
    </row>
    <row r="15" spans="1:35" x14ac:dyDescent="0.25">
      <c r="A15" s="6" t="s">
        <v>296</v>
      </c>
      <c r="B15" s="6" t="s">
        <v>364</v>
      </c>
      <c r="C15" s="6" t="s">
        <v>365</v>
      </c>
      <c r="D15" s="6" t="s">
        <v>317</v>
      </c>
      <c r="E15" s="6" t="s">
        <v>318</v>
      </c>
      <c r="F15" s="6" t="s">
        <v>319</v>
      </c>
      <c r="G15" s="6" t="s">
        <v>302</v>
      </c>
      <c r="H15" s="6" t="s">
        <v>303</v>
      </c>
      <c r="I15" s="6" t="s">
        <v>320</v>
      </c>
      <c r="J15" s="6" t="s">
        <v>321</v>
      </c>
      <c r="K15" s="6" t="s">
        <v>320</v>
      </c>
      <c r="L15" s="6" t="s">
        <v>302</v>
      </c>
      <c r="M15" s="6" t="s">
        <v>322</v>
      </c>
      <c r="N15" s="6" t="s">
        <v>302</v>
      </c>
      <c r="O15" s="6" t="s">
        <v>302</v>
      </c>
      <c r="P15" s="6" t="s">
        <v>367</v>
      </c>
      <c r="Q15" s="6" t="s">
        <v>324</v>
      </c>
      <c r="R15" s="6" t="s">
        <v>367</v>
      </c>
      <c r="S15" s="6" t="s">
        <v>309</v>
      </c>
      <c r="T15" s="6" t="s">
        <v>302</v>
      </c>
      <c r="U15" s="6" t="s">
        <v>325</v>
      </c>
      <c r="V15" s="6" t="s">
        <v>367</v>
      </c>
      <c r="W15" s="6" t="s">
        <v>326</v>
      </c>
      <c r="X15" s="6" t="s">
        <v>367</v>
      </c>
      <c r="Y15" s="6" t="s">
        <v>327</v>
      </c>
      <c r="Z15" s="6" t="s">
        <v>302</v>
      </c>
      <c r="AA15" s="6" t="s">
        <v>367</v>
      </c>
      <c r="AB15" s="6" t="s">
        <v>367</v>
      </c>
      <c r="AC15" s="6" t="s">
        <v>328</v>
      </c>
      <c r="AD15" s="6" t="s">
        <v>320</v>
      </c>
      <c r="AE15" s="6" t="s">
        <v>314</v>
      </c>
      <c r="AF15" s="6" t="s">
        <v>328</v>
      </c>
      <c r="AG15" s="6" t="s">
        <v>365</v>
      </c>
      <c r="AH15" s="6" t="s">
        <v>365</v>
      </c>
      <c r="AI15" s="6" t="s">
        <v>316</v>
      </c>
    </row>
    <row r="16" spans="1:35" x14ac:dyDescent="0.25">
      <c r="A16" s="6" t="s">
        <v>296</v>
      </c>
      <c r="B16" s="6" t="s">
        <v>364</v>
      </c>
      <c r="C16" s="6" t="s">
        <v>365</v>
      </c>
      <c r="D16" s="6" t="s">
        <v>329</v>
      </c>
      <c r="E16" s="6" t="s">
        <v>318</v>
      </c>
      <c r="F16" s="6" t="s">
        <v>319</v>
      </c>
      <c r="G16" s="6" t="s">
        <v>302</v>
      </c>
      <c r="H16" s="6" t="s">
        <v>303</v>
      </c>
      <c r="I16" s="6" t="s">
        <v>320</v>
      </c>
      <c r="J16" s="6" t="s">
        <v>330</v>
      </c>
      <c r="K16" s="6" t="s">
        <v>320</v>
      </c>
      <c r="L16" s="6" t="s">
        <v>302</v>
      </c>
      <c r="M16" s="6" t="s">
        <v>322</v>
      </c>
      <c r="N16" s="6" t="s">
        <v>302</v>
      </c>
      <c r="O16" s="6" t="s">
        <v>302</v>
      </c>
      <c r="P16" s="6" t="s">
        <v>368</v>
      </c>
      <c r="Q16" s="6" t="s">
        <v>324</v>
      </c>
      <c r="R16" s="6" t="s">
        <v>368</v>
      </c>
      <c r="S16" s="6" t="s">
        <v>309</v>
      </c>
      <c r="T16" s="6" t="s">
        <v>302</v>
      </c>
      <c r="U16" s="6" t="s">
        <v>325</v>
      </c>
      <c r="V16" s="6" t="s">
        <v>368</v>
      </c>
      <c r="W16" s="6" t="s">
        <v>326</v>
      </c>
      <c r="X16" s="6" t="s">
        <v>368</v>
      </c>
      <c r="Y16" s="6" t="s">
        <v>327</v>
      </c>
      <c r="Z16" s="6" t="s">
        <v>302</v>
      </c>
      <c r="AA16" s="6" t="s">
        <v>368</v>
      </c>
      <c r="AB16" s="6" t="s">
        <v>368</v>
      </c>
      <c r="AC16" s="6" t="s">
        <v>328</v>
      </c>
      <c r="AD16" s="6" t="s">
        <v>320</v>
      </c>
      <c r="AE16" s="6" t="s">
        <v>314</v>
      </c>
      <c r="AF16" s="6" t="s">
        <v>328</v>
      </c>
      <c r="AG16" s="6" t="s">
        <v>365</v>
      </c>
      <c r="AH16" s="6" t="s">
        <v>365</v>
      </c>
      <c r="AI16" s="6" t="s">
        <v>316</v>
      </c>
    </row>
    <row r="17" spans="1:35" x14ac:dyDescent="0.25">
      <c r="A17" s="6" t="s">
        <v>296</v>
      </c>
      <c r="B17" s="6" t="s">
        <v>364</v>
      </c>
      <c r="C17" s="6" t="s">
        <v>365</v>
      </c>
      <c r="D17" s="6" t="s">
        <v>360</v>
      </c>
      <c r="E17" s="6" t="s">
        <v>360</v>
      </c>
      <c r="F17" s="6" t="s">
        <v>360</v>
      </c>
      <c r="G17" s="6" t="s">
        <v>302</v>
      </c>
      <c r="H17" s="6" t="s">
        <v>360</v>
      </c>
      <c r="I17" s="6" t="s">
        <v>344</v>
      </c>
      <c r="J17" s="6" t="s">
        <v>360</v>
      </c>
      <c r="K17" s="6" t="s">
        <v>344</v>
      </c>
      <c r="L17" s="6" t="s">
        <v>302</v>
      </c>
      <c r="M17" s="6" t="s">
        <v>360</v>
      </c>
      <c r="N17" s="6" t="s">
        <v>302</v>
      </c>
      <c r="O17" s="6" t="s">
        <v>302</v>
      </c>
      <c r="P17" s="6" t="s">
        <v>369</v>
      </c>
      <c r="Q17" s="6" t="s">
        <v>360</v>
      </c>
      <c r="R17" s="6" t="s">
        <v>369</v>
      </c>
      <c r="S17" s="6" t="s">
        <v>309</v>
      </c>
      <c r="T17" s="6" t="s">
        <v>302</v>
      </c>
      <c r="U17" s="6" t="s">
        <v>360</v>
      </c>
      <c r="V17" s="6" t="s">
        <v>369</v>
      </c>
      <c r="W17" s="6" t="s">
        <v>360</v>
      </c>
      <c r="X17" s="6" t="s">
        <v>369</v>
      </c>
      <c r="Y17" s="6" t="s">
        <v>360</v>
      </c>
      <c r="Z17" s="6" t="s">
        <v>302</v>
      </c>
      <c r="AA17" s="6" t="s">
        <v>369</v>
      </c>
      <c r="AB17" s="6" t="s">
        <v>369</v>
      </c>
      <c r="AC17" s="6" t="s">
        <v>360</v>
      </c>
      <c r="AD17" s="6" t="s">
        <v>344</v>
      </c>
      <c r="AE17" s="6" t="s">
        <v>344</v>
      </c>
      <c r="AF17" s="6" t="s">
        <v>362</v>
      </c>
      <c r="AG17" s="6" t="s">
        <v>365</v>
      </c>
      <c r="AH17" s="6" t="s">
        <v>365</v>
      </c>
      <c r="AI17" s="6" t="s">
        <v>363</v>
      </c>
    </row>
    <row r="18" spans="1:35" x14ac:dyDescent="0.25">
      <c r="A18" s="6" t="s">
        <v>296</v>
      </c>
      <c r="B18" s="6" t="s">
        <v>364</v>
      </c>
      <c r="C18" s="6" t="s">
        <v>365</v>
      </c>
      <c r="D18" s="6" t="s">
        <v>332</v>
      </c>
      <c r="E18" s="6" t="s">
        <v>333</v>
      </c>
      <c r="F18" s="6" t="s">
        <v>334</v>
      </c>
      <c r="G18" s="6" t="s">
        <v>302</v>
      </c>
      <c r="H18" s="6" t="s">
        <v>303</v>
      </c>
      <c r="I18" s="6" t="s">
        <v>335</v>
      </c>
      <c r="J18" s="6" t="s">
        <v>336</v>
      </c>
      <c r="K18" s="6" t="s">
        <v>335</v>
      </c>
      <c r="L18" s="6" t="s">
        <v>302</v>
      </c>
      <c r="M18" s="6" t="s">
        <v>337</v>
      </c>
      <c r="N18" s="6" t="s">
        <v>302</v>
      </c>
      <c r="O18" s="6" t="s">
        <v>302</v>
      </c>
      <c r="P18" s="6" t="s">
        <v>370</v>
      </c>
      <c r="Q18" s="6" t="s">
        <v>339</v>
      </c>
      <c r="R18" s="6" t="s">
        <v>370</v>
      </c>
      <c r="S18" s="6" t="s">
        <v>309</v>
      </c>
      <c r="T18" s="6" t="s">
        <v>302</v>
      </c>
      <c r="U18" s="6" t="s">
        <v>340</v>
      </c>
      <c r="V18" s="6" t="s">
        <v>370</v>
      </c>
      <c r="W18" s="6" t="s">
        <v>341</v>
      </c>
      <c r="X18" s="6" t="s">
        <v>370</v>
      </c>
      <c r="Y18" s="6" t="s">
        <v>342</v>
      </c>
      <c r="Z18" s="6" t="s">
        <v>302</v>
      </c>
      <c r="AA18" s="6" t="s">
        <v>370</v>
      </c>
      <c r="AB18" s="6" t="s">
        <v>370</v>
      </c>
      <c r="AC18" s="6" t="s">
        <v>343</v>
      </c>
      <c r="AD18" s="6" t="s">
        <v>344</v>
      </c>
      <c r="AE18" s="6" t="s">
        <v>344</v>
      </c>
      <c r="AF18" s="6" t="s">
        <v>345</v>
      </c>
      <c r="AG18" s="6" t="s">
        <v>365</v>
      </c>
      <c r="AH18" s="6" t="s">
        <v>365</v>
      </c>
      <c r="AI18" s="6" t="s">
        <v>346</v>
      </c>
    </row>
    <row r="19" spans="1:35" x14ac:dyDescent="0.25">
      <c r="A19" s="6" t="s">
        <v>296</v>
      </c>
      <c r="B19" s="6" t="s">
        <v>364</v>
      </c>
      <c r="C19" s="6" t="s">
        <v>365</v>
      </c>
      <c r="D19" s="6" t="s">
        <v>347</v>
      </c>
      <c r="E19" s="6" t="s">
        <v>348</v>
      </c>
      <c r="F19" s="6" t="s">
        <v>349</v>
      </c>
      <c r="G19" s="6" t="s">
        <v>302</v>
      </c>
      <c r="H19" s="6" t="s">
        <v>303</v>
      </c>
      <c r="I19" s="6" t="s">
        <v>350</v>
      </c>
      <c r="J19" s="6" t="s">
        <v>351</v>
      </c>
      <c r="K19" s="6" t="s">
        <v>350</v>
      </c>
      <c r="L19" s="6" t="s">
        <v>302</v>
      </c>
      <c r="M19" s="6" t="s">
        <v>352</v>
      </c>
      <c r="N19" s="6" t="s">
        <v>302</v>
      </c>
      <c r="O19" s="6" t="s">
        <v>302</v>
      </c>
      <c r="P19" s="6" t="s">
        <v>371</v>
      </c>
      <c r="Q19" s="6" t="s">
        <v>354</v>
      </c>
      <c r="R19" s="6" t="s">
        <v>371</v>
      </c>
      <c r="S19" s="6" t="s">
        <v>309</v>
      </c>
      <c r="T19" s="6" t="s">
        <v>302</v>
      </c>
      <c r="U19" s="6" t="s">
        <v>355</v>
      </c>
      <c r="V19" s="6" t="s">
        <v>371</v>
      </c>
      <c r="W19" s="6" t="s">
        <v>355</v>
      </c>
      <c r="X19" s="6" t="s">
        <v>371</v>
      </c>
      <c r="Y19" s="6" t="s">
        <v>356</v>
      </c>
      <c r="Z19" s="6" t="s">
        <v>302</v>
      </c>
      <c r="AA19" s="6" t="s">
        <v>371</v>
      </c>
      <c r="AB19" s="6" t="s">
        <v>371</v>
      </c>
      <c r="AC19" s="6" t="s">
        <v>357</v>
      </c>
      <c r="AD19" s="6" t="s">
        <v>344</v>
      </c>
      <c r="AE19" s="6" t="s">
        <v>350</v>
      </c>
      <c r="AF19" s="6" t="s">
        <v>358</v>
      </c>
      <c r="AG19" s="6" t="s">
        <v>365</v>
      </c>
      <c r="AH19" s="6" t="s">
        <v>365</v>
      </c>
      <c r="AI19" s="6" t="s">
        <v>359</v>
      </c>
    </row>
    <row r="20" spans="1:35" x14ac:dyDescent="0.25">
      <c r="A20" s="6" t="s">
        <v>296</v>
      </c>
      <c r="B20" s="6" t="s">
        <v>372</v>
      </c>
      <c r="C20" s="6" t="s">
        <v>373</v>
      </c>
      <c r="D20" s="6" t="s">
        <v>299</v>
      </c>
      <c r="E20" s="6" t="s">
        <v>300</v>
      </c>
      <c r="F20" s="6" t="s">
        <v>301</v>
      </c>
      <c r="G20" s="6" t="s">
        <v>302</v>
      </c>
      <c r="H20" s="6" t="s">
        <v>303</v>
      </c>
      <c r="I20" s="6" t="s">
        <v>304</v>
      </c>
      <c r="J20" s="6" t="s">
        <v>305</v>
      </c>
      <c r="K20" s="6" t="s">
        <v>304</v>
      </c>
      <c r="L20" s="6" t="s">
        <v>302</v>
      </c>
      <c r="M20" s="6" t="s">
        <v>306</v>
      </c>
      <c r="N20" s="6" t="s">
        <v>302</v>
      </c>
      <c r="O20" s="6" t="s">
        <v>302</v>
      </c>
      <c r="P20" s="6" t="s">
        <v>374</v>
      </c>
      <c r="Q20" s="6" t="s">
        <v>308</v>
      </c>
      <c r="R20" s="6" t="s">
        <v>374</v>
      </c>
      <c r="S20" s="6" t="s">
        <v>309</v>
      </c>
      <c r="T20" s="6" t="s">
        <v>302</v>
      </c>
      <c r="U20" s="6" t="s">
        <v>310</v>
      </c>
      <c r="V20" s="6" t="s">
        <v>374</v>
      </c>
      <c r="W20" s="6" t="s">
        <v>311</v>
      </c>
      <c r="X20" s="6" t="s">
        <v>374</v>
      </c>
      <c r="Y20" s="6" t="s">
        <v>312</v>
      </c>
      <c r="Z20" s="6" t="s">
        <v>302</v>
      </c>
      <c r="AA20" s="6" t="s">
        <v>374</v>
      </c>
      <c r="AB20" s="6" t="s">
        <v>374</v>
      </c>
      <c r="AC20" s="6" t="s">
        <v>313</v>
      </c>
      <c r="AD20" s="6" t="s">
        <v>304</v>
      </c>
      <c r="AE20" s="6" t="s">
        <v>314</v>
      </c>
      <c r="AF20" s="6" t="s">
        <v>315</v>
      </c>
      <c r="AG20" s="6" t="s">
        <v>373</v>
      </c>
      <c r="AH20" s="6" t="s">
        <v>373</v>
      </c>
      <c r="AI20" s="6" t="s">
        <v>316</v>
      </c>
    </row>
    <row r="21" spans="1:35" x14ac:dyDescent="0.25">
      <c r="A21" s="6" t="s">
        <v>296</v>
      </c>
      <c r="B21" s="6" t="s">
        <v>372</v>
      </c>
      <c r="C21" s="6" t="s">
        <v>373</v>
      </c>
      <c r="D21" s="6" t="s">
        <v>317</v>
      </c>
      <c r="E21" s="6" t="s">
        <v>318</v>
      </c>
      <c r="F21" s="6" t="s">
        <v>319</v>
      </c>
      <c r="G21" s="6" t="s">
        <v>302</v>
      </c>
      <c r="H21" s="6" t="s">
        <v>303</v>
      </c>
      <c r="I21" s="6" t="s">
        <v>320</v>
      </c>
      <c r="J21" s="6" t="s">
        <v>321</v>
      </c>
      <c r="K21" s="6" t="s">
        <v>320</v>
      </c>
      <c r="L21" s="6" t="s">
        <v>302</v>
      </c>
      <c r="M21" s="6" t="s">
        <v>322</v>
      </c>
      <c r="N21" s="6" t="s">
        <v>302</v>
      </c>
      <c r="O21" s="6" t="s">
        <v>302</v>
      </c>
      <c r="P21" s="6" t="s">
        <v>375</v>
      </c>
      <c r="Q21" s="6" t="s">
        <v>324</v>
      </c>
      <c r="R21" s="6" t="s">
        <v>375</v>
      </c>
      <c r="S21" s="6" t="s">
        <v>309</v>
      </c>
      <c r="T21" s="6" t="s">
        <v>302</v>
      </c>
      <c r="U21" s="6" t="s">
        <v>325</v>
      </c>
      <c r="V21" s="6" t="s">
        <v>375</v>
      </c>
      <c r="W21" s="6" t="s">
        <v>326</v>
      </c>
      <c r="X21" s="6" t="s">
        <v>375</v>
      </c>
      <c r="Y21" s="6" t="s">
        <v>327</v>
      </c>
      <c r="Z21" s="6" t="s">
        <v>302</v>
      </c>
      <c r="AA21" s="6" t="s">
        <v>375</v>
      </c>
      <c r="AB21" s="6" t="s">
        <v>375</v>
      </c>
      <c r="AC21" s="6" t="s">
        <v>328</v>
      </c>
      <c r="AD21" s="6" t="s">
        <v>320</v>
      </c>
      <c r="AE21" s="6" t="s">
        <v>314</v>
      </c>
      <c r="AF21" s="6" t="s">
        <v>328</v>
      </c>
      <c r="AG21" s="6" t="s">
        <v>373</v>
      </c>
      <c r="AH21" s="6" t="s">
        <v>373</v>
      </c>
      <c r="AI21" s="6" t="s">
        <v>316</v>
      </c>
    </row>
    <row r="22" spans="1:35" x14ac:dyDescent="0.25">
      <c r="A22" s="6" t="s">
        <v>296</v>
      </c>
      <c r="B22" s="6" t="s">
        <v>372</v>
      </c>
      <c r="C22" s="6" t="s">
        <v>373</v>
      </c>
      <c r="D22" s="6" t="s">
        <v>329</v>
      </c>
      <c r="E22" s="6" t="s">
        <v>318</v>
      </c>
      <c r="F22" s="6" t="s">
        <v>319</v>
      </c>
      <c r="G22" s="6" t="s">
        <v>302</v>
      </c>
      <c r="H22" s="6" t="s">
        <v>303</v>
      </c>
      <c r="I22" s="6" t="s">
        <v>320</v>
      </c>
      <c r="J22" s="6" t="s">
        <v>330</v>
      </c>
      <c r="K22" s="6" t="s">
        <v>320</v>
      </c>
      <c r="L22" s="6" t="s">
        <v>302</v>
      </c>
      <c r="M22" s="6" t="s">
        <v>322</v>
      </c>
      <c r="N22" s="6" t="s">
        <v>302</v>
      </c>
      <c r="O22" s="6" t="s">
        <v>302</v>
      </c>
      <c r="P22" s="6" t="s">
        <v>376</v>
      </c>
      <c r="Q22" s="6" t="s">
        <v>324</v>
      </c>
      <c r="R22" s="6" t="s">
        <v>376</v>
      </c>
      <c r="S22" s="6" t="s">
        <v>309</v>
      </c>
      <c r="T22" s="6" t="s">
        <v>302</v>
      </c>
      <c r="U22" s="6" t="s">
        <v>325</v>
      </c>
      <c r="V22" s="6" t="s">
        <v>376</v>
      </c>
      <c r="W22" s="6" t="s">
        <v>326</v>
      </c>
      <c r="X22" s="6" t="s">
        <v>376</v>
      </c>
      <c r="Y22" s="6" t="s">
        <v>327</v>
      </c>
      <c r="Z22" s="6" t="s">
        <v>302</v>
      </c>
      <c r="AA22" s="6" t="s">
        <v>376</v>
      </c>
      <c r="AB22" s="6" t="s">
        <v>376</v>
      </c>
      <c r="AC22" s="6" t="s">
        <v>328</v>
      </c>
      <c r="AD22" s="6" t="s">
        <v>320</v>
      </c>
      <c r="AE22" s="6" t="s">
        <v>314</v>
      </c>
      <c r="AF22" s="6" t="s">
        <v>328</v>
      </c>
      <c r="AG22" s="6" t="s">
        <v>373</v>
      </c>
      <c r="AH22" s="6" t="s">
        <v>373</v>
      </c>
      <c r="AI22" s="6" t="s">
        <v>316</v>
      </c>
    </row>
    <row r="23" spans="1:35" x14ac:dyDescent="0.25">
      <c r="A23" s="6" t="s">
        <v>296</v>
      </c>
      <c r="B23" s="6" t="s">
        <v>372</v>
      </c>
      <c r="C23" s="6" t="s">
        <v>373</v>
      </c>
      <c r="D23" s="6" t="s">
        <v>433</v>
      </c>
      <c r="E23" s="6" t="s">
        <v>433</v>
      </c>
      <c r="F23" s="6" t="s">
        <v>433</v>
      </c>
      <c r="G23" s="6" t="s">
        <v>302</v>
      </c>
      <c r="H23" s="6" t="s">
        <v>433</v>
      </c>
      <c r="I23" s="6" t="s">
        <v>344</v>
      </c>
      <c r="J23" s="6" t="s">
        <v>433</v>
      </c>
      <c r="K23" s="6" t="s">
        <v>344</v>
      </c>
      <c r="L23" s="6" t="s">
        <v>302</v>
      </c>
      <c r="M23" s="6" t="s">
        <v>433</v>
      </c>
      <c r="N23" s="6" t="s">
        <v>302</v>
      </c>
      <c r="O23" s="6" t="s">
        <v>302</v>
      </c>
      <c r="P23" s="6" t="s">
        <v>434</v>
      </c>
      <c r="Q23" s="6" t="s">
        <v>433</v>
      </c>
      <c r="R23" s="6" t="s">
        <v>434</v>
      </c>
      <c r="S23" s="6" t="s">
        <v>309</v>
      </c>
      <c r="T23" s="6" t="s">
        <v>302</v>
      </c>
      <c r="U23" s="6" t="s">
        <v>433</v>
      </c>
      <c r="V23" s="6" t="s">
        <v>434</v>
      </c>
      <c r="W23" s="6" t="s">
        <v>433</v>
      </c>
      <c r="X23" s="6" t="s">
        <v>434</v>
      </c>
      <c r="Y23" s="6" t="s">
        <v>433</v>
      </c>
      <c r="Z23" s="6" t="s">
        <v>302</v>
      </c>
      <c r="AA23" s="6" t="s">
        <v>434</v>
      </c>
      <c r="AB23" s="6" t="s">
        <v>434</v>
      </c>
      <c r="AC23" s="6" t="s">
        <v>433</v>
      </c>
      <c r="AD23" s="6" t="s">
        <v>344</v>
      </c>
      <c r="AE23" s="6" t="s">
        <v>435</v>
      </c>
      <c r="AF23" s="6" t="s">
        <v>436</v>
      </c>
      <c r="AG23" s="6" t="s">
        <v>373</v>
      </c>
      <c r="AH23" s="6" t="s">
        <v>373</v>
      </c>
      <c r="AI23" s="6" t="s">
        <v>437</v>
      </c>
    </row>
    <row r="24" spans="1:35" x14ac:dyDescent="0.25">
      <c r="A24" s="6" t="s">
        <v>296</v>
      </c>
      <c r="B24" s="6" t="s">
        <v>372</v>
      </c>
      <c r="C24" s="6" t="s">
        <v>373</v>
      </c>
      <c r="D24" s="6" t="s">
        <v>347</v>
      </c>
      <c r="E24" s="6" t="s">
        <v>348</v>
      </c>
      <c r="F24" s="6" t="s">
        <v>349</v>
      </c>
      <c r="G24" s="6" t="s">
        <v>302</v>
      </c>
      <c r="H24" s="6" t="s">
        <v>303</v>
      </c>
      <c r="I24" s="6" t="s">
        <v>438</v>
      </c>
      <c r="J24" s="6" t="s">
        <v>351</v>
      </c>
      <c r="K24" s="6" t="s">
        <v>438</v>
      </c>
      <c r="L24" s="6" t="s">
        <v>302</v>
      </c>
      <c r="M24" s="6" t="s">
        <v>352</v>
      </c>
      <c r="N24" s="6" t="s">
        <v>302</v>
      </c>
      <c r="O24" s="6" t="s">
        <v>302</v>
      </c>
      <c r="P24" s="6" t="s">
        <v>439</v>
      </c>
      <c r="Q24" s="6" t="s">
        <v>354</v>
      </c>
      <c r="R24" s="6" t="s">
        <v>439</v>
      </c>
      <c r="S24" s="6" t="s">
        <v>309</v>
      </c>
      <c r="T24" s="6" t="s">
        <v>302</v>
      </c>
      <c r="U24" s="6" t="s">
        <v>355</v>
      </c>
      <c r="V24" s="6" t="s">
        <v>439</v>
      </c>
      <c r="W24" s="6" t="s">
        <v>355</v>
      </c>
      <c r="X24" s="6" t="s">
        <v>439</v>
      </c>
      <c r="Y24" s="6" t="s">
        <v>356</v>
      </c>
      <c r="Z24" s="6" t="s">
        <v>302</v>
      </c>
      <c r="AA24" s="6" t="s">
        <v>439</v>
      </c>
      <c r="AB24" s="6" t="s">
        <v>439</v>
      </c>
      <c r="AC24" s="6" t="s">
        <v>433</v>
      </c>
      <c r="AD24" s="6" t="s">
        <v>344</v>
      </c>
      <c r="AE24" s="6" t="s">
        <v>314</v>
      </c>
      <c r="AF24" s="6" t="s">
        <v>358</v>
      </c>
      <c r="AG24" s="6" t="s">
        <v>373</v>
      </c>
      <c r="AH24" s="6" t="s">
        <v>373</v>
      </c>
      <c r="AI24" s="6" t="s">
        <v>344</v>
      </c>
    </row>
    <row r="25" spans="1:35" x14ac:dyDescent="0.25">
      <c r="A25" s="6" t="s">
        <v>296</v>
      </c>
      <c r="B25" s="6" t="s">
        <v>377</v>
      </c>
      <c r="C25" s="6" t="s">
        <v>378</v>
      </c>
      <c r="D25" s="6" t="s">
        <v>433</v>
      </c>
      <c r="E25" s="6" t="s">
        <v>302</v>
      </c>
      <c r="F25" s="6" t="s">
        <v>433</v>
      </c>
      <c r="G25" s="6" t="s">
        <v>433</v>
      </c>
      <c r="H25" s="6" t="s">
        <v>433</v>
      </c>
      <c r="I25" s="6" t="s">
        <v>344</v>
      </c>
      <c r="J25" s="6" t="s">
        <v>433</v>
      </c>
      <c r="K25" s="6" t="s">
        <v>344</v>
      </c>
      <c r="L25" s="6" t="s">
        <v>378</v>
      </c>
      <c r="M25" s="6" t="s">
        <v>433</v>
      </c>
      <c r="N25" s="6" t="s">
        <v>433</v>
      </c>
      <c r="O25" s="6" t="s">
        <v>433</v>
      </c>
      <c r="P25" s="6" t="s">
        <v>440</v>
      </c>
      <c r="Q25" s="6" t="s">
        <v>433</v>
      </c>
      <c r="R25" s="6" t="s">
        <v>440</v>
      </c>
      <c r="S25" s="6" t="s">
        <v>302</v>
      </c>
      <c r="T25" s="6" t="s">
        <v>309</v>
      </c>
      <c r="U25" s="6" t="s">
        <v>433</v>
      </c>
      <c r="V25" s="6" t="s">
        <v>440</v>
      </c>
      <c r="W25" s="6" t="s">
        <v>433</v>
      </c>
      <c r="X25" s="6" t="s">
        <v>440</v>
      </c>
      <c r="Y25" s="6" t="s">
        <v>433</v>
      </c>
      <c r="Z25" s="6" t="s">
        <v>433</v>
      </c>
      <c r="AA25" s="6" t="s">
        <v>440</v>
      </c>
      <c r="AB25" s="6" t="s">
        <v>440</v>
      </c>
      <c r="AC25" s="6" t="s">
        <v>302</v>
      </c>
      <c r="AD25" s="6" t="s">
        <v>302</v>
      </c>
      <c r="AE25" s="6" t="s">
        <v>435</v>
      </c>
      <c r="AF25" s="6" t="s">
        <v>436</v>
      </c>
      <c r="AG25" s="6" t="s">
        <v>378</v>
      </c>
      <c r="AH25" s="6" t="s">
        <v>378</v>
      </c>
      <c r="AI25" s="6" t="s">
        <v>437</v>
      </c>
    </row>
    <row r="26" spans="1:35" x14ac:dyDescent="0.25">
      <c r="A26" s="6" t="s">
        <v>296</v>
      </c>
      <c r="B26" s="6" t="s">
        <v>377</v>
      </c>
      <c r="C26" s="6" t="s">
        <v>378</v>
      </c>
      <c r="D26" s="6" t="s">
        <v>347</v>
      </c>
      <c r="E26" s="6" t="s">
        <v>302</v>
      </c>
      <c r="F26" s="6" t="s">
        <v>349</v>
      </c>
      <c r="G26" s="6" t="s">
        <v>302</v>
      </c>
      <c r="H26" s="6" t="s">
        <v>303</v>
      </c>
      <c r="I26" s="6" t="s">
        <v>438</v>
      </c>
      <c r="J26" s="6" t="s">
        <v>351</v>
      </c>
      <c r="K26" s="6" t="s">
        <v>438</v>
      </c>
      <c r="L26" s="6" t="s">
        <v>378</v>
      </c>
      <c r="M26" s="6" t="s">
        <v>352</v>
      </c>
      <c r="N26" s="6" t="s">
        <v>302</v>
      </c>
      <c r="O26" s="6" t="s">
        <v>302</v>
      </c>
      <c r="P26" s="6" t="s">
        <v>441</v>
      </c>
      <c r="Q26" s="6" t="s">
        <v>354</v>
      </c>
      <c r="R26" s="6" t="s">
        <v>441</v>
      </c>
      <c r="S26" s="6" t="s">
        <v>302</v>
      </c>
      <c r="T26" s="6" t="s">
        <v>302</v>
      </c>
      <c r="U26" s="6" t="s">
        <v>355</v>
      </c>
      <c r="V26" s="6" t="s">
        <v>441</v>
      </c>
      <c r="W26" s="6" t="s">
        <v>355</v>
      </c>
      <c r="X26" s="6" t="s">
        <v>441</v>
      </c>
      <c r="Y26" s="6" t="s">
        <v>356</v>
      </c>
      <c r="Z26" s="6" t="s">
        <v>302</v>
      </c>
      <c r="AA26" s="6" t="s">
        <v>441</v>
      </c>
      <c r="AB26" s="6" t="s">
        <v>441</v>
      </c>
      <c r="AC26" s="6" t="s">
        <v>302</v>
      </c>
      <c r="AD26" s="6" t="s">
        <v>302</v>
      </c>
      <c r="AE26" s="6" t="s">
        <v>314</v>
      </c>
      <c r="AF26" s="6" t="s">
        <v>358</v>
      </c>
      <c r="AG26" s="6" t="s">
        <v>378</v>
      </c>
      <c r="AH26" s="6" t="s">
        <v>378</v>
      </c>
      <c r="AI26" s="6" t="s">
        <v>344</v>
      </c>
    </row>
    <row r="27" spans="1:35" x14ac:dyDescent="0.25">
      <c r="A27" s="6" t="s">
        <v>296</v>
      </c>
      <c r="B27" s="6" t="s">
        <v>377</v>
      </c>
      <c r="C27" s="6" t="s">
        <v>378</v>
      </c>
      <c r="D27" s="6" t="s">
        <v>299</v>
      </c>
      <c r="E27" s="6" t="s">
        <v>302</v>
      </c>
      <c r="F27" s="6" t="s">
        <v>301</v>
      </c>
      <c r="G27" s="6" t="s">
        <v>300</v>
      </c>
      <c r="H27" s="6" t="s">
        <v>303</v>
      </c>
      <c r="I27" s="6" t="s">
        <v>304</v>
      </c>
      <c r="J27" s="6" t="s">
        <v>305</v>
      </c>
      <c r="K27" s="6" t="s">
        <v>304</v>
      </c>
      <c r="L27" s="6" t="s">
        <v>373</v>
      </c>
      <c r="M27" s="6" t="s">
        <v>306</v>
      </c>
      <c r="N27" s="6" t="s">
        <v>379</v>
      </c>
      <c r="O27" s="6" t="s">
        <v>380</v>
      </c>
      <c r="P27" s="6" t="s">
        <v>381</v>
      </c>
      <c r="Q27" s="6" t="s">
        <v>308</v>
      </c>
      <c r="R27" s="6" t="s">
        <v>381</v>
      </c>
      <c r="S27" s="6" t="s">
        <v>302</v>
      </c>
      <c r="T27" s="6" t="s">
        <v>382</v>
      </c>
      <c r="U27" s="6" t="s">
        <v>310</v>
      </c>
      <c r="V27" s="6" t="s">
        <v>381</v>
      </c>
      <c r="W27" s="6" t="s">
        <v>311</v>
      </c>
      <c r="X27" s="6" t="s">
        <v>381</v>
      </c>
      <c r="Y27" s="6" t="s">
        <v>312</v>
      </c>
      <c r="Z27" s="6" t="s">
        <v>383</v>
      </c>
      <c r="AA27" s="6" t="s">
        <v>381</v>
      </c>
      <c r="AB27" s="6" t="s">
        <v>381</v>
      </c>
      <c r="AC27" s="6" t="s">
        <v>302</v>
      </c>
      <c r="AD27" s="6" t="s">
        <v>302</v>
      </c>
      <c r="AE27" s="6" t="s">
        <v>314</v>
      </c>
      <c r="AF27" s="6" t="s">
        <v>315</v>
      </c>
      <c r="AG27" s="6" t="s">
        <v>378</v>
      </c>
      <c r="AH27" s="6" t="s">
        <v>378</v>
      </c>
      <c r="AI27" s="6" t="s">
        <v>316</v>
      </c>
    </row>
    <row r="28" spans="1:35" x14ac:dyDescent="0.25">
      <c r="A28" s="6" t="s">
        <v>296</v>
      </c>
      <c r="B28" s="6" t="s">
        <v>377</v>
      </c>
      <c r="C28" s="6" t="s">
        <v>378</v>
      </c>
      <c r="D28" s="6" t="s">
        <v>317</v>
      </c>
      <c r="E28" s="6" t="s">
        <v>302</v>
      </c>
      <c r="F28" s="6" t="s">
        <v>319</v>
      </c>
      <c r="G28" s="6" t="s">
        <v>318</v>
      </c>
      <c r="H28" s="6" t="s">
        <v>303</v>
      </c>
      <c r="I28" s="6" t="s">
        <v>320</v>
      </c>
      <c r="J28" s="6" t="s">
        <v>321</v>
      </c>
      <c r="K28" s="6" t="s">
        <v>320</v>
      </c>
      <c r="L28" s="6" t="s">
        <v>373</v>
      </c>
      <c r="M28" s="6" t="s">
        <v>322</v>
      </c>
      <c r="N28" s="6" t="s">
        <v>379</v>
      </c>
      <c r="O28" s="6" t="s">
        <v>379</v>
      </c>
      <c r="P28" s="6" t="s">
        <v>384</v>
      </c>
      <c r="Q28" s="6" t="s">
        <v>324</v>
      </c>
      <c r="R28" s="6" t="s">
        <v>384</v>
      </c>
      <c r="S28" s="6" t="s">
        <v>302</v>
      </c>
      <c r="T28" s="6" t="s">
        <v>382</v>
      </c>
      <c r="U28" s="6" t="s">
        <v>325</v>
      </c>
      <c r="V28" s="6" t="s">
        <v>384</v>
      </c>
      <c r="W28" s="6" t="s">
        <v>326</v>
      </c>
      <c r="X28" s="6" t="s">
        <v>384</v>
      </c>
      <c r="Y28" s="6" t="s">
        <v>327</v>
      </c>
      <c r="Z28" s="6" t="s">
        <v>344</v>
      </c>
      <c r="AA28" s="6" t="s">
        <v>384</v>
      </c>
      <c r="AB28" s="6" t="s">
        <v>384</v>
      </c>
      <c r="AC28" s="6" t="s">
        <v>302</v>
      </c>
      <c r="AD28" s="6" t="s">
        <v>302</v>
      </c>
      <c r="AE28" s="6" t="s">
        <v>314</v>
      </c>
      <c r="AF28" s="6" t="s">
        <v>328</v>
      </c>
      <c r="AG28" s="6" t="s">
        <v>378</v>
      </c>
      <c r="AH28" s="6" t="s">
        <v>378</v>
      </c>
      <c r="AI28" s="6" t="s">
        <v>316</v>
      </c>
    </row>
    <row r="29" spans="1:35" x14ac:dyDescent="0.25">
      <c r="A29" s="6" t="s">
        <v>296</v>
      </c>
      <c r="B29" s="6" t="s">
        <v>377</v>
      </c>
      <c r="C29" s="6" t="s">
        <v>378</v>
      </c>
      <c r="D29" s="6" t="s">
        <v>329</v>
      </c>
      <c r="E29" s="6" t="s">
        <v>302</v>
      </c>
      <c r="F29" s="6" t="s">
        <v>319</v>
      </c>
      <c r="G29" s="6" t="s">
        <v>318</v>
      </c>
      <c r="H29" s="6" t="s">
        <v>303</v>
      </c>
      <c r="I29" s="6" t="s">
        <v>320</v>
      </c>
      <c r="J29" s="6" t="s">
        <v>330</v>
      </c>
      <c r="K29" s="6" t="s">
        <v>320</v>
      </c>
      <c r="L29" s="6" t="s">
        <v>373</v>
      </c>
      <c r="M29" s="6" t="s">
        <v>322</v>
      </c>
      <c r="N29" s="6" t="s">
        <v>379</v>
      </c>
      <c r="O29" s="6" t="s">
        <v>379</v>
      </c>
      <c r="P29" s="6" t="s">
        <v>385</v>
      </c>
      <c r="Q29" s="6" t="s">
        <v>324</v>
      </c>
      <c r="R29" s="6" t="s">
        <v>385</v>
      </c>
      <c r="S29" s="6" t="s">
        <v>302</v>
      </c>
      <c r="T29" s="6" t="s">
        <v>382</v>
      </c>
      <c r="U29" s="6" t="s">
        <v>325</v>
      </c>
      <c r="V29" s="6" t="s">
        <v>385</v>
      </c>
      <c r="W29" s="6" t="s">
        <v>326</v>
      </c>
      <c r="X29" s="6" t="s">
        <v>385</v>
      </c>
      <c r="Y29" s="6" t="s">
        <v>327</v>
      </c>
      <c r="Z29" s="6" t="s">
        <v>344</v>
      </c>
      <c r="AA29" s="6" t="s">
        <v>385</v>
      </c>
      <c r="AB29" s="6" t="s">
        <v>385</v>
      </c>
      <c r="AC29" s="6" t="s">
        <v>302</v>
      </c>
      <c r="AD29" s="6" t="s">
        <v>302</v>
      </c>
      <c r="AE29" s="6" t="s">
        <v>314</v>
      </c>
      <c r="AF29" s="6" t="s">
        <v>328</v>
      </c>
      <c r="AG29" s="6" t="s">
        <v>378</v>
      </c>
      <c r="AH29" s="6" t="s">
        <v>378</v>
      </c>
      <c r="AI29" s="6" t="s">
        <v>316</v>
      </c>
    </row>
  </sheetData>
  <mergeCells count="7">
    <mergeCell ref="A6:AI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9"/>
  <sheetViews>
    <sheetView topLeftCell="A3" workbookViewId="0">
      <selection activeCell="B7" sqref="B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92</v>
      </c>
      <c r="E1" t="s">
        <v>9</v>
      </c>
      <c r="F1" t="s">
        <v>7</v>
      </c>
      <c r="G1" t="s">
        <v>7</v>
      </c>
      <c r="H1" t="s">
        <v>92</v>
      </c>
      <c r="I1" t="s">
        <v>9</v>
      </c>
      <c r="J1" t="s">
        <v>7</v>
      </c>
      <c r="K1" t="s">
        <v>9</v>
      </c>
      <c r="L1" t="s">
        <v>7</v>
      </c>
      <c r="M1" t="s">
        <v>9</v>
      </c>
      <c r="N1" t="s">
        <v>7</v>
      </c>
      <c r="O1" t="s">
        <v>92</v>
      </c>
      <c r="P1" t="s">
        <v>7</v>
      </c>
    </row>
    <row r="2" spans="1:16"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row>
    <row r="3" spans="1:16" ht="30" x14ac:dyDescent="0.25">
      <c r="A3" s="1" t="s">
        <v>88</v>
      </c>
      <c r="B3" s="1" t="s">
        <v>262</v>
      </c>
      <c r="C3" s="1" t="s">
        <v>90</v>
      </c>
      <c r="D3" s="1" t="s">
        <v>263</v>
      </c>
      <c r="E3" s="1" t="s">
        <v>264</v>
      </c>
      <c r="F3" s="1" t="s">
        <v>110</v>
      </c>
      <c r="G3" s="1" t="s">
        <v>265</v>
      </c>
      <c r="H3" s="1" t="s">
        <v>266</v>
      </c>
      <c r="I3" s="1" t="s">
        <v>113</v>
      </c>
      <c r="J3" s="1" t="s">
        <v>114</v>
      </c>
      <c r="K3" s="1" t="s">
        <v>115</v>
      </c>
      <c r="L3" s="1" t="s">
        <v>116</v>
      </c>
      <c r="M3" s="1" t="s">
        <v>267</v>
      </c>
      <c r="N3" s="1" t="s">
        <v>118</v>
      </c>
      <c r="O3" s="1" t="s">
        <v>268</v>
      </c>
      <c r="P3" s="1" t="s">
        <v>246</v>
      </c>
    </row>
    <row r="4" spans="1:16" s="8" customFormat="1" x14ac:dyDescent="0.25">
      <c r="A4" s="7" t="s">
        <v>381</v>
      </c>
      <c r="B4" s="6" t="s">
        <v>386</v>
      </c>
      <c r="C4" s="6" t="s">
        <v>387</v>
      </c>
      <c r="D4" s="6" t="s">
        <v>128</v>
      </c>
      <c r="E4" s="6" t="s">
        <v>392</v>
      </c>
      <c r="F4" s="6" t="s">
        <v>7</v>
      </c>
      <c r="G4" s="6" t="s">
        <v>393</v>
      </c>
      <c r="H4" s="6" t="s">
        <v>153</v>
      </c>
      <c r="I4" s="6" t="s">
        <v>394</v>
      </c>
      <c r="J4" s="6" t="s">
        <v>395</v>
      </c>
      <c r="K4" s="6" t="s">
        <v>396</v>
      </c>
      <c r="L4" s="6" t="s">
        <v>397</v>
      </c>
      <c r="M4" s="6" t="s">
        <v>396</v>
      </c>
      <c r="N4" s="6" t="s">
        <v>398</v>
      </c>
      <c r="O4" s="6" t="s">
        <v>216</v>
      </c>
      <c r="P4" s="6" t="s">
        <v>399</v>
      </c>
    </row>
    <row r="5" spans="1:16" s="8" customFormat="1" x14ac:dyDescent="0.25">
      <c r="A5" s="7" t="s">
        <v>384</v>
      </c>
      <c r="B5" s="6" t="s">
        <v>389</v>
      </c>
      <c r="C5" s="6" t="s">
        <v>390</v>
      </c>
      <c r="D5" s="6" t="s">
        <v>128</v>
      </c>
      <c r="E5" s="6" t="s">
        <v>392</v>
      </c>
      <c r="F5" s="6" t="s">
        <v>7</v>
      </c>
      <c r="G5" s="6" t="s">
        <v>401</v>
      </c>
      <c r="H5" s="6" t="s">
        <v>153</v>
      </c>
      <c r="I5" s="6" t="s">
        <v>402</v>
      </c>
      <c r="J5" s="6" t="s">
        <v>92</v>
      </c>
      <c r="K5" s="6" t="s">
        <v>216</v>
      </c>
      <c r="L5" s="6" t="s">
        <v>403</v>
      </c>
      <c r="M5" s="6" t="s">
        <v>396</v>
      </c>
      <c r="N5" s="6" t="s">
        <v>92</v>
      </c>
      <c r="O5" s="6" t="s">
        <v>216</v>
      </c>
      <c r="P5" s="6" t="s">
        <v>404</v>
      </c>
    </row>
    <row r="6" spans="1:16" s="8" customFormat="1" x14ac:dyDescent="0.25">
      <c r="A6" s="7" t="s">
        <v>385</v>
      </c>
      <c r="B6" s="6" t="s">
        <v>389</v>
      </c>
      <c r="C6" s="6" t="s">
        <v>390</v>
      </c>
      <c r="D6" s="6" t="s">
        <v>128</v>
      </c>
      <c r="E6" s="6" t="s">
        <v>392</v>
      </c>
      <c r="F6" s="6" t="s">
        <v>7</v>
      </c>
      <c r="G6" s="6" t="s">
        <v>401</v>
      </c>
      <c r="H6" s="6" t="s">
        <v>153</v>
      </c>
      <c r="I6" s="6" t="s">
        <v>402</v>
      </c>
      <c r="J6" s="6" t="s">
        <v>92</v>
      </c>
      <c r="K6" s="6" t="s">
        <v>216</v>
      </c>
      <c r="L6" s="6" t="s">
        <v>403</v>
      </c>
      <c r="M6" s="6" t="s">
        <v>396</v>
      </c>
      <c r="N6" s="6" t="s">
        <v>92</v>
      </c>
      <c r="O6" s="6" t="s">
        <v>216</v>
      </c>
      <c r="P6" s="6" t="s">
        <v>404</v>
      </c>
    </row>
    <row r="7" spans="1:16" s="8" customFormat="1" x14ac:dyDescent="0.25">
      <c r="A7" s="7" t="s">
        <v>374</v>
      </c>
      <c r="B7" s="6" t="s">
        <v>386</v>
      </c>
      <c r="C7" s="6" t="s">
        <v>387</v>
      </c>
      <c r="D7" s="6" t="s">
        <v>128</v>
      </c>
      <c r="E7" s="6" t="s">
        <v>392</v>
      </c>
      <c r="F7" s="6" t="s">
        <v>7</v>
      </c>
      <c r="G7" s="6" t="s">
        <v>393</v>
      </c>
      <c r="H7" s="6" t="s">
        <v>153</v>
      </c>
      <c r="I7" s="6" t="s">
        <v>394</v>
      </c>
      <c r="J7" s="6" t="s">
        <v>395</v>
      </c>
      <c r="K7" s="6" t="s">
        <v>396</v>
      </c>
      <c r="L7" s="6" t="s">
        <v>397</v>
      </c>
      <c r="M7" s="6" t="s">
        <v>396</v>
      </c>
      <c r="N7" s="6" t="s">
        <v>398</v>
      </c>
      <c r="O7" s="6" t="s">
        <v>216</v>
      </c>
      <c r="P7" s="6" t="s">
        <v>399</v>
      </c>
    </row>
    <row r="8" spans="1:16" s="8" customFormat="1" x14ac:dyDescent="0.25">
      <c r="A8" s="7" t="s">
        <v>375</v>
      </c>
      <c r="B8" s="6" t="s">
        <v>389</v>
      </c>
      <c r="C8" s="6" t="s">
        <v>390</v>
      </c>
      <c r="D8" s="6" t="s">
        <v>128</v>
      </c>
      <c r="E8" s="6" t="s">
        <v>392</v>
      </c>
      <c r="F8" s="6" t="s">
        <v>7</v>
      </c>
      <c r="G8" s="6" t="s">
        <v>401</v>
      </c>
      <c r="H8" s="6" t="s">
        <v>153</v>
      </c>
      <c r="I8" s="6" t="s">
        <v>402</v>
      </c>
      <c r="J8" s="6" t="s">
        <v>92</v>
      </c>
      <c r="K8" s="6" t="s">
        <v>216</v>
      </c>
      <c r="L8" s="6" t="s">
        <v>403</v>
      </c>
      <c r="M8" s="6" t="s">
        <v>396</v>
      </c>
      <c r="N8" s="6" t="s">
        <v>92</v>
      </c>
      <c r="O8" s="6" t="s">
        <v>216</v>
      </c>
      <c r="P8" s="6" t="s">
        <v>404</v>
      </c>
    </row>
    <row r="9" spans="1:16" s="8" customFormat="1" x14ac:dyDescent="0.25">
      <c r="A9" s="7" t="s">
        <v>376</v>
      </c>
      <c r="B9" s="6" t="s">
        <v>389</v>
      </c>
      <c r="C9" s="6" t="s">
        <v>390</v>
      </c>
      <c r="D9" s="6" t="s">
        <v>128</v>
      </c>
      <c r="E9" s="6" t="s">
        <v>392</v>
      </c>
      <c r="F9" s="6" t="s">
        <v>7</v>
      </c>
      <c r="G9" s="6" t="s">
        <v>401</v>
      </c>
      <c r="H9" s="6" t="s">
        <v>153</v>
      </c>
      <c r="I9" s="6" t="s">
        <v>402</v>
      </c>
      <c r="J9" s="6" t="s">
        <v>92</v>
      </c>
      <c r="K9" s="6" t="s">
        <v>216</v>
      </c>
      <c r="L9" s="6" t="s">
        <v>403</v>
      </c>
      <c r="M9" s="6" t="s">
        <v>396</v>
      </c>
      <c r="N9" s="6" t="s">
        <v>92</v>
      </c>
      <c r="O9" s="6" t="s">
        <v>216</v>
      </c>
      <c r="P9" s="6" t="s">
        <v>404</v>
      </c>
    </row>
    <row r="10" spans="1:16" s="8" customFormat="1" x14ac:dyDescent="0.25">
      <c r="A10" s="7" t="s">
        <v>366</v>
      </c>
      <c r="B10" s="6" t="s">
        <v>386</v>
      </c>
      <c r="C10" s="6" t="s">
        <v>387</v>
      </c>
      <c r="D10" s="6" t="s">
        <v>128</v>
      </c>
      <c r="E10" s="6" t="s">
        <v>392</v>
      </c>
      <c r="F10" s="6" t="s">
        <v>7</v>
      </c>
      <c r="G10" s="6" t="s">
        <v>393</v>
      </c>
      <c r="H10" s="6" t="s">
        <v>153</v>
      </c>
      <c r="I10" s="6" t="s">
        <v>394</v>
      </c>
      <c r="J10" s="6" t="s">
        <v>395</v>
      </c>
      <c r="K10" s="6" t="s">
        <v>396</v>
      </c>
      <c r="L10" s="6" t="s">
        <v>397</v>
      </c>
      <c r="M10" s="6" t="s">
        <v>396</v>
      </c>
      <c r="N10" s="6" t="s">
        <v>398</v>
      </c>
      <c r="O10" s="6" t="s">
        <v>216</v>
      </c>
      <c r="P10" s="6" t="s">
        <v>399</v>
      </c>
    </row>
    <row r="11" spans="1:16" s="8" customFormat="1" x14ac:dyDescent="0.25">
      <c r="A11" s="7" t="s">
        <v>367</v>
      </c>
      <c r="B11" s="6" t="s">
        <v>389</v>
      </c>
      <c r="C11" s="6" t="s">
        <v>390</v>
      </c>
      <c r="D11" s="6" t="s">
        <v>128</v>
      </c>
      <c r="E11" s="6" t="s">
        <v>392</v>
      </c>
      <c r="F11" s="6" t="s">
        <v>7</v>
      </c>
      <c r="G11" s="6" t="s">
        <v>401</v>
      </c>
      <c r="H11" s="6" t="s">
        <v>153</v>
      </c>
      <c r="I11" s="6" t="s">
        <v>402</v>
      </c>
      <c r="J11" s="6" t="s">
        <v>92</v>
      </c>
      <c r="K11" s="6" t="s">
        <v>216</v>
      </c>
      <c r="L11" s="6" t="s">
        <v>403</v>
      </c>
      <c r="M11" s="6" t="s">
        <v>396</v>
      </c>
      <c r="N11" s="6" t="s">
        <v>92</v>
      </c>
      <c r="O11" s="6" t="s">
        <v>216</v>
      </c>
      <c r="P11" s="6" t="s">
        <v>404</v>
      </c>
    </row>
    <row r="12" spans="1:16" s="8" customFormat="1" x14ac:dyDescent="0.25">
      <c r="A12" s="7" t="s">
        <v>368</v>
      </c>
      <c r="B12" s="6" t="s">
        <v>389</v>
      </c>
      <c r="C12" s="6" t="s">
        <v>390</v>
      </c>
      <c r="D12" s="6" t="s">
        <v>128</v>
      </c>
      <c r="E12" s="6" t="s">
        <v>392</v>
      </c>
      <c r="F12" s="6" t="s">
        <v>7</v>
      </c>
      <c r="G12" s="6" t="s">
        <v>401</v>
      </c>
      <c r="H12" s="6" t="s">
        <v>153</v>
      </c>
      <c r="I12" s="6" t="s">
        <v>402</v>
      </c>
      <c r="J12" s="6" t="s">
        <v>92</v>
      </c>
      <c r="K12" s="6" t="s">
        <v>216</v>
      </c>
      <c r="L12" s="6" t="s">
        <v>403</v>
      </c>
      <c r="M12" s="6" t="s">
        <v>396</v>
      </c>
      <c r="N12" s="6" t="s">
        <v>92</v>
      </c>
      <c r="O12" s="6" t="s">
        <v>216</v>
      </c>
      <c r="P12" s="6" t="s">
        <v>404</v>
      </c>
    </row>
    <row r="13" spans="1:16" s="8" customFormat="1" x14ac:dyDescent="0.25">
      <c r="A13" s="7" t="s">
        <v>307</v>
      </c>
      <c r="B13" s="6" t="s">
        <v>386</v>
      </c>
      <c r="C13" s="6" t="s">
        <v>387</v>
      </c>
      <c r="D13" s="6" t="s">
        <v>128</v>
      </c>
      <c r="E13" s="6" t="s">
        <v>392</v>
      </c>
      <c r="F13" s="6" t="s">
        <v>7</v>
      </c>
      <c r="G13" s="6" t="s">
        <v>393</v>
      </c>
      <c r="H13" s="6" t="s">
        <v>153</v>
      </c>
      <c r="I13" s="6" t="s">
        <v>394</v>
      </c>
      <c r="J13" s="6" t="s">
        <v>395</v>
      </c>
      <c r="K13" s="6" t="s">
        <v>396</v>
      </c>
      <c r="L13" s="6" t="s">
        <v>397</v>
      </c>
      <c r="M13" s="6" t="s">
        <v>396</v>
      </c>
      <c r="N13" s="6" t="s">
        <v>398</v>
      </c>
      <c r="O13" s="6" t="s">
        <v>216</v>
      </c>
      <c r="P13" s="6" t="s">
        <v>399</v>
      </c>
    </row>
    <row r="14" spans="1:16" s="8" customFormat="1" x14ac:dyDescent="0.25">
      <c r="A14" s="7" t="s">
        <v>323</v>
      </c>
      <c r="B14" s="6" t="s">
        <v>389</v>
      </c>
      <c r="C14" s="6" t="s">
        <v>390</v>
      </c>
      <c r="D14" s="6" t="s">
        <v>128</v>
      </c>
      <c r="E14" s="6" t="s">
        <v>392</v>
      </c>
      <c r="F14" s="6" t="s">
        <v>7</v>
      </c>
      <c r="G14" s="6" t="s">
        <v>401</v>
      </c>
      <c r="H14" s="6" t="s">
        <v>153</v>
      </c>
      <c r="I14" s="6" t="s">
        <v>402</v>
      </c>
      <c r="J14" s="6" t="s">
        <v>92</v>
      </c>
      <c r="K14" s="6" t="s">
        <v>216</v>
      </c>
      <c r="L14" s="6" t="s">
        <v>403</v>
      </c>
      <c r="M14" s="6" t="s">
        <v>396</v>
      </c>
      <c r="N14" s="6" t="s">
        <v>92</v>
      </c>
      <c r="O14" s="6" t="s">
        <v>216</v>
      </c>
      <c r="P14" s="6" t="s">
        <v>404</v>
      </c>
    </row>
    <row r="15" spans="1:16" s="8" customFormat="1" x14ac:dyDescent="0.25">
      <c r="A15" s="7" t="s">
        <v>331</v>
      </c>
      <c r="B15" s="6" t="s">
        <v>389</v>
      </c>
      <c r="C15" s="6" t="s">
        <v>390</v>
      </c>
      <c r="D15" s="6" t="s">
        <v>128</v>
      </c>
      <c r="E15" s="6" t="s">
        <v>392</v>
      </c>
      <c r="F15" s="6" t="s">
        <v>7</v>
      </c>
      <c r="G15" s="6" t="s">
        <v>401</v>
      </c>
      <c r="H15" s="6" t="s">
        <v>153</v>
      </c>
      <c r="I15" s="6" t="s">
        <v>402</v>
      </c>
      <c r="J15" s="6" t="s">
        <v>92</v>
      </c>
      <c r="K15" s="6" t="s">
        <v>216</v>
      </c>
      <c r="L15" s="6" t="s">
        <v>403</v>
      </c>
      <c r="M15" s="6" t="s">
        <v>396</v>
      </c>
      <c r="N15" s="6" t="s">
        <v>92</v>
      </c>
      <c r="O15" s="6" t="s">
        <v>216</v>
      </c>
      <c r="P15" s="6" t="s">
        <v>404</v>
      </c>
    </row>
    <row r="16" spans="1:16" s="8" customFormat="1" x14ac:dyDescent="0.25">
      <c r="A16" s="7" t="s">
        <v>434</v>
      </c>
      <c r="B16" s="6" t="s">
        <v>442</v>
      </c>
      <c r="C16" s="6" t="s">
        <v>433</v>
      </c>
      <c r="D16" s="6" t="s">
        <v>142</v>
      </c>
      <c r="E16" s="6" t="s">
        <v>447</v>
      </c>
      <c r="F16" s="6" t="s">
        <v>309</v>
      </c>
      <c r="G16" s="6" t="s">
        <v>309</v>
      </c>
      <c r="H16" s="6" t="s">
        <v>142</v>
      </c>
      <c r="I16" s="6" t="s">
        <v>447</v>
      </c>
      <c r="J16" s="6" t="s">
        <v>309</v>
      </c>
      <c r="K16" s="6" t="s">
        <v>433</v>
      </c>
      <c r="L16" s="6" t="s">
        <v>309</v>
      </c>
      <c r="M16" s="6" t="s">
        <v>433</v>
      </c>
      <c r="N16" s="6" t="s">
        <v>309</v>
      </c>
      <c r="O16" s="6" t="s">
        <v>216</v>
      </c>
      <c r="P16" s="6" t="s">
        <v>309</v>
      </c>
    </row>
    <row r="17" spans="1:16" s="8" customFormat="1" x14ac:dyDescent="0.25">
      <c r="A17" s="7" t="s">
        <v>439</v>
      </c>
      <c r="B17" s="6" t="s">
        <v>430</v>
      </c>
      <c r="C17" s="6" t="s">
        <v>448</v>
      </c>
      <c r="D17" s="6" t="s">
        <v>147</v>
      </c>
      <c r="E17" s="6" t="s">
        <v>414</v>
      </c>
      <c r="F17" s="6" t="s">
        <v>432</v>
      </c>
      <c r="G17" s="6" t="s">
        <v>432</v>
      </c>
      <c r="H17" s="6" t="s">
        <v>153</v>
      </c>
      <c r="I17" s="6" t="s">
        <v>407</v>
      </c>
      <c r="J17" s="6" t="s">
        <v>395</v>
      </c>
      <c r="K17" s="6" t="s">
        <v>409</v>
      </c>
      <c r="L17" s="6" t="s">
        <v>415</v>
      </c>
      <c r="M17" s="6" t="s">
        <v>409</v>
      </c>
      <c r="N17" s="6" t="s">
        <v>398</v>
      </c>
      <c r="O17" s="6" t="s">
        <v>216</v>
      </c>
      <c r="P17" s="6" t="s">
        <v>416</v>
      </c>
    </row>
    <row r="18" spans="1:16" s="8" customFormat="1" x14ac:dyDescent="0.25">
      <c r="A18" s="7" t="s">
        <v>440</v>
      </c>
      <c r="B18" s="6" t="s">
        <v>442</v>
      </c>
      <c r="C18" s="6" t="s">
        <v>433</v>
      </c>
      <c r="D18" s="6" t="s">
        <v>142</v>
      </c>
      <c r="E18" s="6" t="s">
        <v>447</v>
      </c>
      <c r="F18" s="6" t="s">
        <v>309</v>
      </c>
      <c r="G18" s="6" t="s">
        <v>309</v>
      </c>
      <c r="H18" s="6" t="s">
        <v>142</v>
      </c>
      <c r="I18" s="6" t="s">
        <v>447</v>
      </c>
      <c r="J18" s="6" t="s">
        <v>309</v>
      </c>
      <c r="K18" s="6" t="s">
        <v>433</v>
      </c>
      <c r="L18" s="6" t="s">
        <v>309</v>
      </c>
      <c r="M18" s="6" t="s">
        <v>433</v>
      </c>
      <c r="N18" s="6" t="s">
        <v>309</v>
      </c>
      <c r="O18" s="6" t="s">
        <v>216</v>
      </c>
      <c r="P18" s="6" t="s">
        <v>309</v>
      </c>
    </row>
    <row r="19" spans="1:16" s="8" customFormat="1" x14ac:dyDescent="0.25">
      <c r="A19" s="7" t="s">
        <v>441</v>
      </c>
      <c r="B19" s="6" t="s">
        <v>430</v>
      </c>
      <c r="C19" s="6" t="s">
        <v>448</v>
      </c>
      <c r="D19" s="6" t="s">
        <v>147</v>
      </c>
      <c r="E19" s="6" t="s">
        <v>414</v>
      </c>
      <c r="F19" s="6" t="s">
        <v>432</v>
      </c>
      <c r="G19" s="6" t="s">
        <v>432</v>
      </c>
      <c r="H19" s="6" t="s">
        <v>153</v>
      </c>
      <c r="I19" s="6" t="s">
        <v>407</v>
      </c>
      <c r="J19" s="6" t="s">
        <v>395</v>
      </c>
      <c r="K19" s="6" t="s">
        <v>409</v>
      </c>
      <c r="L19" s="6" t="s">
        <v>415</v>
      </c>
      <c r="M19" s="6" t="s">
        <v>409</v>
      </c>
      <c r="N19" s="6" t="s">
        <v>398</v>
      </c>
      <c r="O19" s="6" t="s">
        <v>216</v>
      </c>
      <c r="P19" s="6" t="s">
        <v>416</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25"/>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 min="19" max="19" width="32.42578125" bestFit="1" customWidth="1"/>
  </cols>
  <sheetData>
    <row r="1" spans="1:19" hidden="1" x14ac:dyDescent="0.25">
      <c r="B1" t="s">
        <v>7</v>
      </c>
      <c r="C1" t="s">
        <v>9</v>
      </c>
      <c r="D1" t="s">
        <v>9</v>
      </c>
      <c r="E1" t="s">
        <v>92</v>
      </c>
      <c r="F1" t="s">
        <v>9</v>
      </c>
      <c r="G1" t="s">
        <v>9</v>
      </c>
      <c r="H1" t="s">
        <v>9</v>
      </c>
      <c r="I1" t="s">
        <v>92</v>
      </c>
      <c r="J1" t="s">
        <v>9</v>
      </c>
      <c r="K1" t="s">
        <v>9</v>
      </c>
      <c r="L1" t="s">
        <v>9</v>
      </c>
      <c r="M1" t="s">
        <v>9</v>
      </c>
      <c r="N1" t="s">
        <v>9</v>
      </c>
      <c r="O1" t="s">
        <v>9</v>
      </c>
      <c r="P1" t="s">
        <v>92</v>
      </c>
      <c r="Q1" t="s">
        <v>9</v>
      </c>
      <c r="R1" t="s">
        <v>9</v>
      </c>
      <c r="S1" t="s">
        <v>7</v>
      </c>
    </row>
    <row r="2" spans="1:19"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c r="S2" t="s">
        <v>286</v>
      </c>
    </row>
    <row r="3" spans="1:19" ht="30" x14ac:dyDescent="0.25">
      <c r="A3" s="1" t="s">
        <v>88</v>
      </c>
      <c r="B3" s="1" t="s">
        <v>235</v>
      </c>
      <c r="C3" s="1" t="s">
        <v>287</v>
      </c>
      <c r="D3" s="1" t="s">
        <v>90</v>
      </c>
      <c r="E3" s="1" t="s">
        <v>288</v>
      </c>
      <c r="F3" s="1" t="s">
        <v>289</v>
      </c>
      <c r="G3" s="1" t="s">
        <v>110</v>
      </c>
      <c r="H3" s="1" t="s">
        <v>290</v>
      </c>
      <c r="I3" s="1" t="s">
        <v>291</v>
      </c>
      <c r="J3" s="1" t="s">
        <v>292</v>
      </c>
      <c r="K3" s="1" t="s">
        <v>114</v>
      </c>
      <c r="L3" s="1" t="s">
        <v>115</v>
      </c>
      <c r="M3" s="1" t="s">
        <v>293</v>
      </c>
      <c r="N3" s="1" t="s">
        <v>294</v>
      </c>
      <c r="O3" s="1" t="s">
        <v>118</v>
      </c>
      <c r="P3" s="1" t="s">
        <v>295</v>
      </c>
      <c r="Q3" s="1" t="s">
        <v>246</v>
      </c>
      <c r="R3" s="1" t="s">
        <v>121</v>
      </c>
      <c r="S3" s="1" t="s">
        <v>118</v>
      </c>
    </row>
    <row r="4" spans="1:19" s="8" customFormat="1" x14ac:dyDescent="0.25">
      <c r="A4" s="7" t="s">
        <v>381</v>
      </c>
      <c r="B4" s="6" t="s">
        <v>419</v>
      </c>
      <c r="C4" s="6" t="s">
        <v>420</v>
      </c>
      <c r="D4" s="6" t="s">
        <v>420</v>
      </c>
      <c r="E4" s="6" t="s">
        <v>124</v>
      </c>
      <c r="F4" s="6" t="s">
        <v>421</v>
      </c>
      <c r="G4" s="6" t="s">
        <v>422</v>
      </c>
      <c r="H4" s="6" t="s">
        <v>423</v>
      </c>
      <c r="I4" s="6" t="s">
        <v>153</v>
      </c>
      <c r="J4" s="6" t="s">
        <v>424</v>
      </c>
      <c r="K4" s="6" t="s">
        <v>7</v>
      </c>
      <c r="L4" s="6" t="s">
        <v>425</v>
      </c>
      <c r="M4" s="6" t="s">
        <v>14</v>
      </c>
      <c r="N4" s="6" t="s">
        <v>425</v>
      </c>
      <c r="O4" s="6" t="s">
        <v>92</v>
      </c>
      <c r="P4" s="6" t="s">
        <v>216</v>
      </c>
      <c r="Q4" s="6" t="s">
        <v>426</v>
      </c>
      <c r="R4" s="6" t="s">
        <v>400</v>
      </c>
      <c r="S4" s="6" t="s">
        <v>92</v>
      </c>
    </row>
    <row r="5" spans="1:19" s="8" customFormat="1" x14ac:dyDescent="0.25">
      <c r="A5" s="7" t="s">
        <v>384</v>
      </c>
      <c r="B5" s="6" t="s">
        <v>389</v>
      </c>
      <c r="C5" s="6" t="s">
        <v>390</v>
      </c>
      <c r="D5" s="6" t="s">
        <v>390</v>
      </c>
      <c r="E5" s="6" t="s">
        <v>128</v>
      </c>
      <c r="F5" s="6" t="s">
        <v>392</v>
      </c>
      <c r="G5" s="6" t="s">
        <v>7</v>
      </c>
      <c r="H5" s="6" t="s">
        <v>401</v>
      </c>
      <c r="I5" s="6" t="s">
        <v>153</v>
      </c>
      <c r="J5" s="6" t="s">
        <v>402</v>
      </c>
      <c r="K5" s="6" t="s">
        <v>92</v>
      </c>
      <c r="L5" s="6" t="s">
        <v>216</v>
      </c>
      <c r="M5" s="6" t="s">
        <v>403</v>
      </c>
      <c r="N5" s="6" t="s">
        <v>396</v>
      </c>
      <c r="O5" s="6" t="s">
        <v>92</v>
      </c>
      <c r="P5" s="6" t="s">
        <v>216</v>
      </c>
      <c r="Q5" s="6" t="s">
        <v>404</v>
      </c>
      <c r="R5" s="6" t="s">
        <v>427</v>
      </c>
      <c r="S5" s="6" t="s">
        <v>428</v>
      </c>
    </row>
    <row r="6" spans="1:19" s="8" customFormat="1" x14ac:dyDescent="0.25">
      <c r="A6" s="7" t="s">
        <v>385</v>
      </c>
      <c r="B6" s="6" t="s">
        <v>389</v>
      </c>
      <c r="C6" s="6" t="s">
        <v>390</v>
      </c>
      <c r="D6" s="6" t="s">
        <v>390</v>
      </c>
      <c r="E6" s="6" t="s">
        <v>128</v>
      </c>
      <c r="F6" s="6" t="s">
        <v>392</v>
      </c>
      <c r="G6" s="6" t="s">
        <v>7</v>
      </c>
      <c r="H6" s="6" t="s">
        <v>401</v>
      </c>
      <c r="I6" s="6" t="s">
        <v>153</v>
      </c>
      <c r="J6" s="6" t="s">
        <v>402</v>
      </c>
      <c r="K6" s="6" t="s">
        <v>92</v>
      </c>
      <c r="L6" s="6" t="s">
        <v>216</v>
      </c>
      <c r="M6" s="6" t="s">
        <v>403</v>
      </c>
      <c r="N6" s="6" t="s">
        <v>396</v>
      </c>
      <c r="O6" s="6" t="s">
        <v>92</v>
      </c>
      <c r="P6" s="6" t="s">
        <v>216</v>
      </c>
      <c r="Q6" s="6" t="s">
        <v>404</v>
      </c>
      <c r="R6" s="6" t="s">
        <v>427</v>
      </c>
      <c r="S6" s="6" t="s">
        <v>428</v>
      </c>
    </row>
    <row r="7" spans="1:19" s="8" customFormat="1" x14ac:dyDescent="0.25">
      <c r="A7" s="7" t="s">
        <v>374</v>
      </c>
      <c r="B7" s="6" t="s">
        <v>419</v>
      </c>
      <c r="C7" s="6" t="s">
        <v>420</v>
      </c>
      <c r="D7" s="6" t="s">
        <v>420</v>
      </c>
      <c r="E7" s="6" t="s">
        <v>124</v>
      </c>
      <c r="F7" s="6" t="s">
        <v>421</v>
      </c>
      <c r="G7" s="6" t="s">
        <v>422</v>
      </c>
      <c r="H7" s="6" t="s">
        <v>423</v>
      </c>
      <c r="I7" s="6" t="s">
        <v>153</v>
      </c>
      <c r="J7" s="6" t="s">
        <v>424</v>
      </c>
      <c r="K7" s="6" t="s">
        <v>7</v>
      </c>
      <c r="L7" s="6" t="s">
        <v>425</v>
      </c>
      <c r="M7" s="6" t="s">
        <v>14</v>
      </c>
      <c r="N7" s="6" t="s">
        <v>425</v>
      </c>
      <c r="O7" s="6" t="s">
        <v>92</v>
      </c>
      <c r="P7" s="6" t="s">
        <v>216</v>
      </c>
      <c r="Q7" s="6" t="s">
        <v>426</v>
      </c>
      <c r="R7" s="6" t="s">
        <v>400</v>
      </c>
      <c r="S7" s="6" t="s">
        <v>92</v>
      </c>
    </row>
    <row r="8" spans="1:19" s="8" customFormat="1" x14ac:dyDescent="0.25">
      <c r="A8" s="7" t="s">
        <v>375</v>
      </c>
      <c r="B8" s="6" t="s">
        <v>389</v>
      </c>
      <c r="C8" s="6" t="s">
        <v>390</v>
      </c>
      <c r="D8" s="6" t="s">
        <v>390</v>
      </c>
      <c r="E8" s="6" t="s">
        <v>128</v>
      </c>
      <c r="F8" s="6" t="s">
        <v>392</v>
      </c>
      <c r="G8" s="6" t="s">
        <v>7</v>
      </c>
      <c r="H8" s="6" t="s">
        <v>401</v>
      </c>
      <c r="I8" s="6" t="s">
        <v>153</v>
      </c>
      <c r="J8" s="6" t="s">
        <v>402</v>
      </c>
      <c r="K8" s="6" t="s">
        <v>92</v>
      </c>
      <c r="L8" s="6" t="s">
        <v>216</v>
      </c>
      <c r="M8" s="6" t="s">
        <v>403</v>
      </c>
      <c r="N8" s="6" t="s">
        <v>396</v>
      </c>
      <c r="O8" s="6" t="s">
        <v>92</v>
      </c>
      <c r="P8" s="6" t="s">
        <v>216</v>
      </c>
      <c r="Q8" s="6" t="s">
        <v>404</v>
      </c>
      <c r="R8" s="6" t="s">
        <v>427</v>
      </c>
      <c r="S8" s="6" t="s">
        <v>428</v>
      </c>
    </row>
    <row r="9" spans="1:19" s="8" customFormat="1" x14ac:dyDescent="0.25">
      <c r="A9" s="7" t="s">
        <v>376</v>
      </c>
      <c r="B9" s="6" t="s">
        <v>389</v>
      </c>
      <c r="C9" s="6" t="s">
        <v>390</v>
      </c>
      <c r="D9" s="6" t="s">
        <v>390</v>
      </c>
      <c r="E9" s="6" t="s">
        <v>128</v>
      </c>
      <c r="F9" s="6" t="s">
        <v>392</v>
      </c>
      <c r="G9" s="6" t="s">
        <v>7</v>
      </c>
      <c r="H9" s="6" t="s">
        <v>401</v>
      </c>
      <c r="I9" s="6" t="s">
        <v>153</v>
      </c>
      <c r="J9" s="6" t="s">
        <v>402</v>
      </c>
      <c r="K9" s="6" t="s">
        <v>92</v>
      </c>
      <c r="L9" s="6" t="s">
        <v>216</v>
      </c>
      <c r="M9" s="6" t="s">
        <v>403</v>
      </c>
      <c r="N9" s="6" t="s">
        <v>396</v>
      </c>
      <c r="O9" s="6" t="s">
        <v>92</v>
      </c>
      <c r="P9" s="6" t="s">
        <v>216</v>
      </c>
      <c r="Q9" s="6" t="s">
        <v>404</v>
      </c>
      <c r="R9" s="6" t="s">
        <v>427</v>
      </c>
      <c r="S9" s="6" t="s">
        <v>428</v>
      </c>
    </row>
    <row r="10" spans="1:19" s="8" customFormat="1" x14ac:dyDescent="0.25">
      <c r="A10" s="7" t="s">
        <v>366</v>
      </c>
      <c r="B10" s="6" t="s">
        <v>419</v>
      </c>
      <c r="C10" s="6" t="s">
        <v>420</v>
      </c>
      <c r="D10" s="6" t="s">
        <v>420</v>
      </c>
      <c r="E10" s="6" t="s">
        <v>124</v>
      </c>
      <c r="F10" s="6" t="s">
        <v>421</v>
      </c>
      <c r="G10" s="6" t="s">
        <v>422</v>
      </c>
      <c r="H10" s="6" t="s">
        <v>423</v>
      </c>
      <c r="I10" s="6" t="s">
        <v>153</v>
      </c>
      <c r="J10" s="6" t="s">
        <v>424</v>
      </c>
      <c r="K10" s="6" t="s">
        <v>7</v>
      </c>
      <c r="L10" s="6" t="s">
        <v>425</v>
      </c>
      <c r="M10" s="6" t="s">
        <v>14</v>
      </c>
      <c r="N10" s="6" t="s">
        <v>425</v>
      </c>
      <c r="O10" s="6" t="s">
        <v>92</v>
      </c>
      <c r="P10" s="6" t="s">
        <v>216</v>
      </c>
      <c r="Q10" s="6" t="s">
        <v>426</v>
      </c>
      <c r="R10" s="6" t="s">
        <v>400</v>
      </c>
      <c r="S10" s="6" t="s">
        <v>92</v>
      </c>
    </row>
    <row r="11" spans="1:19" s="8" customFormat="1" x14ac:dyDescent="0.25">
      <c r="A11" s="7" t="s">
        <v>367</v>
      </c>
      <c r="B11" s="6" t="s">
        <v>389</v>
      </c>
      <c r="C11" s="6" t="s">
        <v>390</v>
      </c>
      <c r="D11" s="6" t="s">
        <v>390</v>
      </c>
      <c r="E11" s="6" t="s">
        <v>128</v>
      </c>
      <c r="F11" s="6" t="s">
        <v>392</v>
      </c>
      <c r="G11" s="6" t="s">
        <v>7</v>
      </c>
      <c r="H11" s="6" t="s">
        <v>401</v>
      </c>
      <c r="I11" s="6" t="s">
        <v>153</v>
      </c>
      <c r="J11" s="6" t="s">
        <v>402</v>
      </c>
      <c r="K11" s="6" t="s">
        <v>92</v>
      </c>
      <c r="L11" s="6" t="s">
        <v>216</v>
      </c>
      <c r="M11" s="6" t="s">
        <v>403</v>
      </c>
      <c r="N11" s="6" t="s">
        <v>396</v>
      </c>
      <c r="O11" s="6" t="s">
        <v>92</v>
      </c>
      <c r="P11" s="6" t="s">
        <v>216</v>
      </c>
      <c r="Q11" s="6" t="s">
        <v>404</v>
      </c>
      <c r="R11" s="6" t="s">
        <v>427</v>
      </c>
      <c r="S11" s="6" t="s">
        <v>428</v>
      </c>
    </row>
    <row r="12" spans="1:19" s="8" customFormat="1" x14ac:dyDescent="0.25">
      <c r="A12" s="7" t="s">
        <v>368</v>
      </c>
      <c r="B12" s="6" t="s">
        <v>389</v>
      </c>
      <c r="C12" s="6" t="s">
        <v>390</v>
      </c>
      <c r="D12" s="6" t="s">
        <v>390</v>
      </c>
      <c r="E12" s="6" t="s">
        <v>128</v>
      </c>
      <c r="F12" s="6" t="s">
        <v>392</v>
      </c>
      <c r="G12" s="6" t="s">
        <v>7</v>
      </c>
      <c r="H12" s="6" t="s">
        <v>401</v>
      </c>
      <c r="I12" s="6" t="s">
        <v>153</v>
      </c>
      <c r="J12" s="6" t="s">
        <v>402</v>
      </c>
      <c r="K12" s="6" t="s">
        <v>92</v>
      </c>
      <c r="L12" s="6" t="s">
        <v>216</v>
      </c>
      <c r="M12" s="6" t="s">
        <v>403</v>
      </c>
      <c r="N12" s="6" t="s">
        <v>396</v>
      </c>
      <c r="O12" s="6" t="s">
        <v>92</v>
      </c>
      <c r="P12" s="6" t="s">
        <v>216</v>
      </c>
      <c r="Q12" s="6" t="s">
        <v>404</v>
      </c>
      <c r="R12" s="6" t="s">
        <v>427</v>
      </c>
      <c r="S12" s="6" t="s">
        <v>428</v>
      </c>
    </row>
    <row r="13" spans="1:19" s="8" customFormat="1" x14ac:dyDescent="0.25">
      <c r="A13" s="7" t="s">
        <v>369</v>
      </c>
      <c r="B13" s="6" t="s">
        <v>309</v>
      </c>
      <c r="C13" s="6" t="s">
        <v>344</v>
      </c>
      <c r="D13" s="6" t="s">
        <v>344</v>
      </c>
      <c r="E13" s="6" t="s">
        <v>128</v>
      </c>
      <c r="F13" s="6" t="s">
        <v>360</v>
      </c>
      <c r="G13" s="6" t="s">
        <v>309</v>
      </c>
      <c r="H13" s="6" t="s">
        <v>309</v>
      </c>
      <c r="I13" s="6" t="s">
        <v>151</v>
      </c>
      <c r="J13" s="6" t="s">
        <v>360</v>
      </c>
      <c r="K13" s="6" t="s">
        <v>309</v>
      </c>
      <c r="L13" s="6" t="s">
        <v>360</v>
      </c>
      <c r="M13" s="6" t="s">
        <v>309</v>
      </c>
      <c r="N13" s="6" t="s">
        <v>360</v>
      </c>
      <c r="O13" s="6" t="s">
        <v>309</v>
      </c>
      <c r="P13" s="6" t="s">
        <v>216</v>
      </c>
      <c r="Q13" s="6" t="s">
        <v>309</v>
      </c>
      <c r="R13" s="6" t="s">
        <v>360</v>
      </c>
      <c r="S13" s="6" t="s">
        <v>344</v>
      </c>
    </row>
    <row r="14" spans="1:19" s="8" customFormat="1" x14ac:dyDescent="0.25">
      <c r="A14" s="7" t="s">
        <v>370</v>
      </c>
      <c r="B14" s="6" t="s">
        <v>309</v>
      </c>
      <c r="C14" s="6" t="s">
        <v>344</v>
      </c>
      <c r="D14" s="6" t="s">
        <v>344</v>
      </c>
      <c r="E14" s="6" t="s">
        <v>128</v>
      </c>
      <c r="F14" s="6" t="s">
        <v>429</v>
      </c>
      <c r="G14" s="6" t="s">
        <v>309</v>
      </c>
      <c r="H14" s="6" t="s">
        <v>309</v>
      </c>
      <c r="I14" s="6" t="s">
        <v>151</v>
      </c>
      <c r="J14" s="6" t="s">
        <v>429</v>
      </c>
      <c r="K14" s="6" t="s">
        <v>309</v>
      </c>
      <c r="L14" s="6" t="s">
        <v>429</v>
      </c>
      <c r="M14" s="6" t="s">
        <v>309</v>
      </c>
      <c r="N14" s="6" t="s">
        <v>429</v>
      </c>
      <c r="O14" s="6" t="s">
        <v>309</v>
      </c>
      <c r="P14" s="6" t="s">
        <v>216</v>
      </c>
      <c r="Q14" s="6" t="s">
        <v>309</v>
      </c>
      <c r="R14" s="6" t="s">
        <v>429</v>
      </c>
      <c r="S14" s="6" t="s">
        <v>344</v>
      </c>
    </row>
    <row r="15" spans="1:19" s="8" customFormat="1" x14ac:dyDescent="0.25">
      <c r="A15" s="7" t="s">
        <v>371</v>
      </c>
      <c r="B15" s="6" t="s">
        <v>430</v>
      </c>
      <c r="C15" s="6" t="s">
        <v>431</v>
      </c>
      <c r="D15" s="6" t="s">
        <v>344</v>
      </c>
      <c r="E15" s="6" t="s">
        <v>147</v>
      </c>
      <c r="F15" s="6" t="s">
        <v>414</v>
      </c>
      <c r="G15" s="6" t="s">
        <v>432</v>
      </c>
      <c r="H15" s="6" t="s">
        <v>432</v>
      </c>
      <c r="I15" s="6" t="s">
        <v>153</v>
      </c>
      <c r="J15" s="6" t="s">
        <v>407</v>
      </c>
      <c r="K15" s="6" t="s">
        <v>395</v>
      </c>
      <c r="L15" s="6" t="s">
        <v>409</v>
      </c>
      <c r="M15" s="6" t="s">
        <v>415</v>
      </c>
      <c r="N15" s="6" t="s">
        <v>409</v>
      </c>
      <c r="O15" s="6" t="s">
        <v>398</v>
      </c>
      <c r="P15" s="6" t="s">
        <v>216</v>
      </c>
      <c r="Q15" s="6" t="s">
        <v>416</v>
      </c>
      <c r="R15" s="6" t="s">
        <v>413</v>
      </c>
      <c r="S15" s="6" t="s">
        <v>344</v>
      </c>
    </row>
    <row r="16" spans="1:19" s="8" customFormat="1" x14ac:dyDescent="0.25">
      <c r="A16" s="7" t="s">
        <v>307</v>
      </c>
      <c r="B16" s="6" t="s">
        <v>419</v>
      </c>
      <c r="C16" s="6" t="s">
        <v>420</v>
      </c>
      <c r="D16" s="6" t="s">
        <v>420</v>
      </c>
      <c r="E16" s="6" t="s">
        <v>124</v>
      </c>
      <c r="F16" s="6" t="s">
        <v>421</v>
      </c>
      <c r="G16" s="6" t="s">
        <v>422</v>
      </c>
      <c r="H16" s="6" t="s">
        <v>423</v>
      </c>
      <c r="I16" s="6" t="s">
        <v>153</v>
      </c>
      <c r="J16" s="6" t="s">
        <v>424</v>
      </c>
      <c r="K16" s="6" t="s">
        <v>7</v>
      </c>
      <c r="L16" s="6" t="s">
        <v>425</v>
      </c>
      <c r="M16" s="6" t="s">
        <v>14</v>
      </c>
      <c r="N16" s="6" t="s">
        <v>425</v>
      </c>
      <c r="O16" s="6" t="s">
        <v>92</v>
      </c>
      <c r="P16" s="6" t="s">
        <v>216</v>
      </c>
      <c r="Q16" s="6" t="s">
        <v>426</v>
      </c>
      <c r="R16" s="6" t="s">
        <v>400</v>
      </c>
      <c r="S16" s="6" t="s">
        <v>92</v>
      </c>
    </row>
    <row r="17" spans="1:19" s="8" customFormat="1" x14ac:dyDescent="0.25">
      <c r="A17" s="7" t="s">
        <v>323</v>
      </c>
      <c r="B17" s="6" t="s">
        <v>389</v>
      </c>
      <c r="C17" s="6" t="s">
        <v>390</v>
      </c>
      <c r="D17" s="6" t="s">
        <v>390</v>
      </c>
      <c r="E17" s="6" t="s">
        <v>128</v>
      </c>
      <c r="F17" s="6" t="s">
        <v>392</v>
      </c>
      <c r="G17" s="6" t="s">
        <v>7</v>
      </c>
      <c r="H17" s="6" t="s">
        <v>401</v>
      </c>
      <c r="I17" s="6" t="s">
        <v>153</v>
      </c>
      <c r="J17" s="6" t="s">
        <v>402</v>
      </c>
      <c r="K17" s="6" t="s">
        <v>92</v>
      </c>
      <c r="L17" s="6" t="s">
        <v>216</v>
      </c>
      <c r="M17" s="6" t="s">
        <v>403</v>
      </c>
      <c r="N17" s="6" t="s">
        <v>396</v>
      </c>
      <c r="O17" s="6" t="s">
        <v>92</v>
      </c>
      <c r="P17" s="6" t="s">
        <v>216</v>
      </c>
      <c r="Q17" s="6" t="s">
        <v>404</v>
      </c>
      <c r="R17" s="6" t="s">
        <v>427</v>
      </c>
      <c r="S17" s="6" t="s">
        <v>428</v>
      </c>
    </row>
    <row r="18" spans="1:19" s="8" customFormat="1" x14ac:dyDescent="0.25">
      <c r="A18" s="7" t="s">
        <v>331</v>
      </c>
      <c r="B18" s="6" t="s">
        <v>389</v>
      </c>
      <c r="C18" s="6" t="s">
        <v>390</v>
      </c>
      <c r="D18" s="6" t="s">
        <v>390</v>
      </c>
      <c r="E18" s="6" t="s">
        <v>128</v>
      </c>
      <c r="F18" s="6" t="s">
        <v>392</v>
      </c>
      <c r="G18" s="6" t="s">
        <v>7</v>
      </c>
      <c r="H18" s="6" t="s">
        <v>401</v>
      </c>
      <c r="I18" s="6" t="s">
        <v>153</v>
      </c>
      <c r="J18" s="6" t="s">
        <v>402</v>
      </c>
      <c r="K18" s="6" t="s">
        <v>92</v>
      </c>
      <c r="L18" s="6" t="s">
        <v>216</v>
      </c>
      <c r="M18" s="6" t="s">
        <v>403</v>
      </c>
      <c r="N18" s="6" t="s">
        <v>396</v>
      </c>
      <c r="O18" s="6" t="s">
        <v>92</v>
      </c>
      <c r="P18" s="6" t="s">
        <v>216</v>
      </c>
      <c r="Q18" s="6" t="s">
        <v>404</v>
      </c>
      <c r="R18" s="6" t="s">
        <v>427</v>
      </c>
      <c r="S18" s="6" t="s">
        <v>428</v>
      </c>
    </row>
    <row r="19" spans="1:19" s="8" customFormat="1" x14ac:dyDescent="0.25">
      <c r="A19" s="7" t="s">
        <v>338</v>
      </c>
      <c r="B19" s="6" t="s">
        <v>309</v>
      </c>
      <c r="C19" s="6" t="s">
        <v>344</v>
      </c>
      <c r="D19" s="6" t="s">
        <v>344</v>
      </c>
      <c r="E19" s="6" t="s">
        <v>128</v>
      </c>
      <c r="F19" s="6" t="s">
        <v>429</v>
      </c>
      <c r="G19" s="6" t="s">
        <v>309</v>
      </c>
      <c r="H19" s="6" t="s">
        <v>309</v>
      </c>
      <c r="I19" s="6" t="s">
        <v>151</v>
      </c>
      <c r="J19" s="6" t="s">
        <v>429</v>
      </c>
      <c r="K19" s="6" t="s">
        <v>309</v>
      </c>
      <c r="L19" s="6" t="s">
        <v>429</v>
      </c>
      <c r="M19" s="6" t="s">
        <v>309</v>
      </c>
      <c r="N19" s="6" t="s">
        <v>429</v>
      </c>
      <c r="O19" s="6" t="s">
        <v>309</v>
      </c>
      <c r="P19" s="6" t="s">
        <v>216</v>
      </c>
      <c r="Q19" s="6" t="s">
        <v>309</v>
      </c>
      <c r="R19" s="6" t="s">
        <v>429</v>
      </c>
      <c r="S19" s="6" t="s">
        <v>344</v>
      </c>
    </row>
    <row r="20" spans="1:19" s="8" customFormat="1" x14ac:dyDescent="0.25">
      <c r="A20" s="7" t="s">
        <v>353</v>
      </c>
      <c r="B20" s="6" t="s">
        <v>430</v>
      </c>
      <c r="C20" s="6" t="s">
        <v>431</v>
      </c>
      <c r="D20" s="6" t="s">
        <v>344</v>
      </c>
      <c r="E20" s="6" t="s">
        <v>147</v>
      </c>
      <c r="F20" s="6" t="s">
        <v>414</v>
      </c>
      <c r="G20" s="6" t="s">
        <v>432</v>
      </c>
      <c r="H20" s="6" t="s">
        <v>432</v>
      </c>
      <c r="I20" s="6" t="s">
        <v>153</v>
      </c>
      <c r="J20" s="6" t="s">
        <v>407</v>
      </c>
      <c r="K20" s="6" t="s">
        <v>395</v>
      </c>
      <c r="L20" s="6" t="s">
        <v>409</v>
      </c>
      <c r="M20" s="6" t="s">
        <v>415</v>
      </c>
      <c r="N20" s="6" t="s">
        <v>409</v>
      </c>
      <c r="O20" s="6" t="s">
        <v>398</v>
      </c>
      <c r="P20" s="6" t="s">
        <v>216</v>
      </c>
      <c r="Q20" s="6" t="s">
        <v>416</v>
      </c>
      <c r="R20" s="6" t="s">
        <v>413</v>
      </c>
      <c r="S20" s="6" t="s">
        <v>344</v>
      </c>
    </row>
    <row r="21" spans="1:19" s="8" customFormat="1" x14ac:dyDescent="0.25">
      <c r="A21" s="7" t="s">
        <v>361</v>
      </c>
      <c r="B21" s="6" t="s">
        <v>309</v>
      </c>
      <c r="C21" s="6" t="s">
        <v>344</v>
      </c>
      <c r="D21" s="6" t="s">
        <v>344</v>
      </c>
      <c r="E21" s="6" t="s">
        <v>128</v>
      </c>
      <c r="F21" s="6" t="s">
        <v>360</v>
      </c>
      <c r="G21" s="6" t="s">
        <v>309</v>
      </c>
      <c r="H21" s="6" t="s">
        <v>309</v>
      </c>
      <c r="I21" s="6" t="s">
        <v>151</v>
      </c>
      <c r="J21" s="6" t="s">
        <v>360</v>
      </c>
      <c r="K21" s="6" t="s">
        <v>309</v>
      </c>
      <c r="L21" s="6" t="s">
        <v>360</v>
      </c>
      <c r="M21" s="6" t="s">
        <v>309</v>
      </c>
      <c r="N21" s="6" t="s">
        <v>360</v>
      </c>
      <c r="O21" s="6" t="s">
        <v>309</v>
      </c>
      <c r="P21" s="6" t="s">
        <v>216</v>
      </c>
      <c r="Q21" s="6" t="s">
        <v>309</v>
      </c>
      <c r="R21" s="6" t="s">
        <v>360</v>
      </c>
      <c r="S21" s="6" t="s">
        <v>344</v>
      </c>
    </row>
    <row r="22" spans="1:19" s="8" customFormat="1" x14ac:dyDescent="0.25">
      <c r="A22" s="7" t="s">
        <v>434</v>
      </c>
      <c r="B22" s="6" t="s">
        <v>442</v>
      </c>
      <c r="C22" s="6" t="s">
        <v>433</v>
      </c>
      <c r="D22" s="6" t="s">
        <v>433</v>
      </c>
      <c r="E22" s="6" t="s">
        <v>142</v>
      </c>
      <c r="F22" s="6" t="s">
        <v>447</v>
      </c>
      <c r="G22" s="6" t="s">
        <v>309</v>
      </c>
      <c r="H22" s="6" t="s">
        <v>309</v>
      </c>
      <c r="I22" s="6" t="s">
        <v>142</v>
      </c>
      <c r="J22" s="6" t="s">
        <v>447</v>
      </c>
      <c r="K22" s="6" t="s">
        <v>309</v>
      </c>
      <c r="L22" s="6" t="s">
        <v>433</v>
      </c>
      <c r="M22" s="6" t="s">
        <v>309</v>
      </c>
      <c r="N22" s="6" t="s">
        <v>433</v>
      </c>
      <c r="O22" s="6" t="s">
        <v>309</v>
      </c>
      <c r="P22" s="6" t="s">
        <v>216</v>
      </c>
      <c r="Q22" s="6" t="s">
        <v>309</v>
      </c>
      <c r="R22" s="6" t="s">
        <v>433</v>
      </c>
      <c r="S22" s="6" t="s">
        <v>309</v>
      </c>
    </row>
    <row r="23" spans="1:19" s="8" customFormat="1" x14ac:dyDescent="0.25">
      <c r="A23" s="7" t="s">
        <v>439</v>
      </c>
      <c r="B23" s="6" t="s">
        <v>430</v>
      </c>
      <c r="C23" s="6" t="s">
        <v>431</v>
      </c>
      <c r="D23" s="6" t="s">
        <v>448</v>
      </c>
      <c r="E23" s="6" t="s">
        <v>147</v>
      </c>
      <c r="F23" s="6" t="s">
        <v>414</v>
      </c>
      <c r="G23" s="6" t="s">
        <v>432</v>
      </c>
      <c r="H23" s="6" t="s">
        <v>432</v>
      </c>
      <c r="I23" s="6" t="s">
        <v>153</v>
      </c>
      <c r="J23" s="6" t="s">
        <v>407</v>
      </c>
      <c r="K23" s="6" t="s">
        <v>395</v>
      </c>
      <c r="L23" s="6" t="s">
        <v>409</v>
      </c>
      <c r="M23" s="6" t="s">
        <v>415</v>
      </c>
      <c r="N23" s="6" t="s">
        <v>409</v>
      </c>
      <c r="O23" s="6" t="s">
        <v>398</v>
      </c>
      <c r="P23" s="6" t="s">
        <v>216</v>
      </c>
      <c r="Q23" s="6" t="s">
        <v>416</v>
      </c>
      <c r="R23" s="6" t="s">
        <v>448</v>
      </c>
      <c r="S23" s="6" t="s">
        <v>448</v>
      </c>
    </row>
    <row r="24" spans="1:19" s="8" customFormat="1" x14ac:dyDescent="0.25">
      <c r="A24" s="7" t="s">
        <v>440</v>
      </c>
      <c r="B24" s="6" t="s">
        <v>442</v>
      </c>
      <c r="C24" s="6" t="s">
        <v>433</v>
      </c>
      <c r="D24" s="6" t="s">
        <v>433</v>
      </c>
      <c r="E24" s="6" t="s">
        <v>142</v>
      </c>
      <c r="F24" s="6" t="s">
        <v>447</v>
      </c>
      <c r="G24" s="6" t="s">
        <v>309</v>
      </c>
      <c r="H24" s="6" t="s">
        <v>309</v>
      </c>
      <c r="I24" s="6" t="s">
        <v>142</v>
      </c>
      <c r="J24" s="6" t="s">
        <v>447</v>
      </c>
      <c r="K24" s="6" t="s">
        <v>309</v>
      </c>
      <c r="L24" s="6" t="s">
        <v>433</v>
      </c>
      <c r="M24" s="6" t="s">
        <v>309</v>
      </c>
      <c r="N24" s="6" t="s">
        <v>433</v>
      </c>
      <c r="O24" s="6" t="s">
        <v>309</v>
      </c>
      <c r="P24" s="6" t="s">
        <v>216</v>
      </c>
      <c r="Q24" s="6" t="s">
        <v>309</v>
      </c>
      <c r="R24" s="6" t="s">
        <v>433</v>
      </c>
      <c r="S24" s="6" t="s">
        <v>309</v>
      </c>
    </row>
    <row r="25" spans="1:19" s="8" customFormat="1" x14ac:dyDescent="0.25">
      <c r="A25" s="7" t="s">
        <v>441</v>
      </c>
      <c r="B25" s="6" t="s">
        <v>430</v>
      </c>
      <c r="C25" s="6" t="s">
        <v>431</v>
      </c>
      <c r="D25" s="6" t="s">
        <v>448</v>
      </c>
      <c r="E25" s="6" t="s">
        <v>147</v>
      </c>
      <c r="F25" s="6" t="s">
        <v>414</v>
      </c>
      <c r="G25" s="6" t="s">
        <v>432</v>
      </c>
      <c r="H25" s="6" t="s">
        <v>432</v>
      </c>
      <c r="I25" s="6" t="s">
        <v>153</v>
      </c>
      <c r="J25" s="6" t="s">
        <v>407</v>
      </c>
      <c r="K25" s="6" t="s">
        <v>395</v>
      </c>
      <c r="L25" s="6" t="s">
        <v>409</v>
      </c>
      <c r="M25" s="6" t="s">
        <v>415</v>
      </c>
      <c r="N25" s="6" t="s">
        <v>409</v>
      </c>
      <c r="O25" s="6" t="s">
        <v>398</v>
      </c>
      <c r="P25" s="6" t="s">
        <v>216</v>
      </c>
      <c r="Q25" s="6" t="s">
        <v>416</v>
      </c>
      <c r="R25" s="6" t="s">
        <v>448</v>
      </c>
      <c r="S25" s="6" t="s">
        <v>448</v>
      </c>
    </row>
  </sheetData>
  <dataValidations count="3">
    <dataValidation type="list" allowBlank="1" showErrorMessage="1" sqref="E4:E201" xr:uid="{00000000-0002-0000-0F00-000000000000}">
      <formula1>Hidden_1_Tabla_4731204</formula1>
    </dataValidation>
    <dataValidation type="list" allowBlank="1" showErrorMessage="1" sqref="I4:I201" xr:uid="{00000000-0002-0000-0F00-000001000000}">
      <formula1>Hidden_2_Tabla_4731208</formula1>
    </dataValidation>
    <dataValidation type="list" allowBlank="1" showErrorMessage="1" sqref="P4:P201" xr:uid="{00000000-0002-0000-0F00-000002000000}">
      <formula1>Hidden_3_Tabla_47312015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9"/>
  <sheetViews>
    <sheetView topLeftCell="A3" workbookViewId="0">
      <selection activeCell="B5" sqref="B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85</v>
      </c>
      <c r="C2" t="s">
        <v>86</v>
      </c>
      <c r="D2" t="s">
        <v>87</v>
      </c>
    </row>
    <row r="3" spans="1:4" ht="30" x14ac:dyDescent="0.25">
      <c r="A3" s="1" t="s">
        <v>88</v>
      </c>
      <c r="B3" s="1" t="s">
        <v>89</v>
      </c>
      <c r="C3" s="1" t="s">
        <v>90</v>
      </c>
      <c r="D3" s="1" t="s">
        <v>91</v>
      </c>
    </row>
    <row r="4" spans="1:4" s="8" customFormat="1" x14ac:dyDescent="0.25">
      <c r="A4" s="7" t="s">
        <v>381</v>
      </c>
      <c r="B4" s="6" t="s">
        <v>386</v>
      </c>
      <c r="C4" s="6" t="s">
        <v>387</v>
      </c>
      <c r="D4" s="6" t="s">
        <v>388</v>
      </c>
    </row>
    <row r="5" spans="1:4" s="8" customFormat="1" x14ac:dyDescent="0.25">
      <c r="A5" s="7" t="s">
        <v>384</v>
      </c>
      <c r="B5" s="6" t="s">
        <v>389</v>
      </c>
      <c r="C5" s="6" t="s">
        <v>390</v>
      </c>
      <c r="D5" s="6" t="s">
        <v>391</v>
      </c>
    </row>
    <row r="6" spans="1:4" s="8" customFormat="1" x14ac:dyDescent="0.25">
      <c r="A6" s="7" t="s">
        <v>385</v>
      </c>
      <c r="B6" s="6" t="s">
        <v>389</v>
      </c>
      <c r="C6" s="6" t="s">
        <v>390</v>
      </c>
      <c r="D6" s="6" t="s">
        <v>391</v>
      </c>
    </row>
    <row r="7" spans="1:4" s="8" customFormat="1" x14ac:dyDescent="0.25">
      <c r="A7" s="7" t="s">
        <v>374</v>
      </c>
      <c r="B7" s="6" t="s">
        <v>386</v>
      </c>
      <c r="C7" s="6" t="s">
        <v>387</v>
      </c>
      <c r="D7" s="6" t="s">
        <v>388</v>
      </c>
    </row>
    <row r="8" spans="1:4" s="8" customFormat="1" x14ac:dyDescent="0.25">
      <c r="A8" s="7" t="s">
        <v>375</v>
      </c>
      <c r="B8" s="6" t="s">
        <v>389</v>
      </c>
      <c r="C8" s="6" t="s">
        <v>390</v>
      </c>
      <c r="D8" s="6" t="s">
        <v>391</v>
      </c>
    </row>
    <row r="9" spans="1:4" s="8" customFormat="1" x14ac:dyDescent="0.25">
      <c r="A9" s="7" t="s">
        <v>376</v>
      </c>
      <c r="B9" s="6" t="s">
        <v>389</v>
      </c>
      <c r="C9" s="6" t="s">
        <v>390</v>
      </c>
      <c r="D9" s="6" t="s">
        <v>391</v>
      </c>
    </row>
    <row r="10" spans="1:4" s="8" customFormat="1" x14ac:dyDescent="0.25">
      <c r="A10" s="7" t="s">
        <v>366</v>
      </c>
      <c r="B10" s="6" t="s">
        <v>386</v>
      </c>
      <c r="C10" s="6" t="s">
        <v>387</v>
      </c>
      <c r="D10" s="6" t="s">
        <v>388</v>
      </c>
    </row>
    <row r="11" spans="1:4" s="8" customFormat="1" x14ac:dyDescent="0.25">
      <c r="A11" s="7" t="s">
        <v>367</v>
      </c>
      <c r="B11" s="6" t="s">
        <v>389</v>
      </c>
      <c r="C11" s="6" t="s">
        <v>390</v>
      </c>
      <c r="D11" s="6" t="s">
        <v>391</v>
      </c>
    </row>
    <row r="12" spans="1:4" s="8" customFormat="1" x14ac:dyDescent="0.25">
      <c r="A12" s="7" t="s">
        <v>368</v>
      </c>
      <c r="B12" s="6" t="s">
        <v>389</v>
      </c>
      <c r="C12" s="6" t="s">
        <v>390</v>
      </c>
      <c r="D12" s="6" t="s">
        <v>391</v>
      </c>
    </row>
    <row r="13" spans="1:4" s="8" customFormat="1" x14ac:dyDescent="0.25">
      <c r="A13" s="7" t="s">
        <v>307</v>
      </c>
      <c r="B13" s="6" t="s">
        <v>386</v>
      </c>
      <c r="C13" s="6" t="s">
        <v>387</v>
      </c>
      <c r="D13" s="6" t="s">
        <v>388</v>
      </c>
    </row>
    <row r="14" spans="1:4" s="8" customFormat="1" x14ac:dyDescent="0.25">
      <c r="A14" s="7" t="s">
        <v>323</v>
      </c>
      <c r="B14" s="6" t="s">
        <v>389</v>
      </c>
      <c r="C14" s="6" t="s">
        <v>390</v>
      </c>
      <c r="D14" s="6" t="s">
        <v>391</v>
      </c>
    </row>
    <row r="15" spans="1:4" s="8" customFormat="1" x14ac:dyDescent="0.25">
      <c r="A15" s="7" t="s">
        <v>331</v>
      </c>
      <c r="B15" s="6" t="s">
        <v>389</v>
      </c>
      <c r="C15" s="6" t="s">
        <v>390</v>
      </c>
      <c r="D15" s="6" t="s">
        <v>391</v>
      </c>
    </row>
    <row r="16" spans="1:4" s="8" customFormat="1" x14ac:dyDescent="0.25">
      <c r="A16" s="7" t="s">
        <v>434</v>
      </c>
      <c r="B16" s="6" t="s">
        <v>442</v>
      </c>
      <c r="C16" s="6" t="s">
        <v>443</v>
      </c>
      <c r="D16" s="6" t="s">
        <v>444</v>
      </c>
    </row>
    <row r="17" spans="1:4" s="8" customFormat="1" x14ac:dyDescent="0.25">
      <c r="A17" s="7" t="s">
        <v>439</v>
      </c>
      <c r="B17" s="6" t="s">
        <v>430</v>
      </c>
      <c r="C17" s="6" t="s">
        <v>445</v>
      </c>
      <c r="D17" s="6" t="s">
        <v>446</v>
      </c>
    </row>
    <row r="18" spans="1:4" s="8" customFormat="1" x14ac:dyDescent="0.25">
      <c r="A18" s="7" t="s">
        <v>440</v>
      </c>
      <c r="B18" s="6" t="s">
        <v>442</v>
      </c>
      <c r="C18" s="6" t="s">
        <v>443</v>
      </c>
      <c r="D18" s="6" t="s">
        <v>444</v>
      </c>
    </row>
    <row r="19" spans="1:4" s="8" customFormat="1" x14ac:dyDescent="0.25">
      <c r="A19" s="7" t="s">
        <v>441</v>
      </c>
      <c r="B19" s="6" t="s">
        <v>430</v>
      </c>
      <c r="C19" s="6" t="s">
        <v>445</v>
      </c>
      <c r="D19" s="6" t="s">
        <v>446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5"/>
  <sheetViews>
    <sheetView topLeftCell="A3" workbookViewId="0">
      <selection activeCell="B6" sqref="B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92</v>
      </c>
      <c r="C1" t="s">
        <v>9</v>
      </c>
      <c r="D1" t="s">
        <v>7</v>
      </c>
      <c r="E1" t="s">
        <v>7</v>
      </c>
      <c r="F1" t="s">
        <v>92</v>
      </c>
      <c r="G1" t="s">
        <v>9</v>
      </c>
      <c r="H1" t="s">
        <v>7</v>
      </c>
      <c r="I1" t="s">
        <v>9</v>
      </c>
      <c r="J1" t="s">
        <v>7</v>
      </c>
      <c r="K1" t="s">
        <v>9</v>
      </c>
      <c r="L1" t="s">
        <v>7</v>
      </c>
      <c r="M1" t="s">
        <v>92</v>
      </c>
      <c r="N1" t="s">
        <v>7</v>
      </c>
      <c r="O1" t="s">
        <v>9</v>
      </c>
      <c r="P1" t="s">
        <v>7</v>
      </c>
    </row>
    <row r="2" spans="1:16" hidden="1" x14ac:dyDescent="0.25">
      <c r="B2" t="s">
        <v>93</v>
      </c>
      <c r="C2" t="s">
        <v>94</v>
      </c>
      <c r="D2" t="s">
        <v>95</v>
      </c>
      <c r="E2" t="s">
        <v>96</v>
      </c>
      <c r="F2" t="s">
        <v>97</v>
      </c>
      <c r="G2" t="s">
        <v>98</v>
      </c>
      <c r="H2" t="s">
        <v>99</v>
      </c>
      <c r="I2" t="s">
        <v>100</v>
      </c>
      <c r="J2" t="s">
        <v>101</v>
      </c>
      <c r="K2" t="s">
        <v>102</v>
      </c>
      <c r="L2" t="s">
        <v>103</v>
      </c>
      <c r="M2" t="s">
        <v>104</v>
      </c>
      <c r="N2" t="s">
        <v>105</v>
      </c>
      <c r="O2" t="s">
        <v>106</v>
      </c>
      <c r="P2" t="s">
        <v>107</v>
      </c>
    </row>
    <row r="3" spans="1:16" ht="30" x14ac:dyDescent="0.25">
      <c r="A3" s="1" t="s">
        <v>88</v>
      </c>
      <c r="B3" s="1" t="s">
        <v>108</v>
      </c>
      <c r="C3" s="1" t="s">
        <v>109</v>
      </c>
      <c r="D3" s="1" t="s">
        <v>110</v>
      </c>
      <c r="E3" s="1" t="s">
        <v>111</v>
      </c>
      <c r="F3" s="1" t="s">
        <v>112</v>
      </c>
      <c r="G3" s="1" t="s">
        <v>113</v>
      </c>
      <c r="H3" s="1" t="s">
        <v>114</v>
      </c>
      <c r="I3" s="1" t="s">
        <v>115</v>
      </c>
      <c r="J3" s="1" t="s">
        <v>116</v>
      </c>
      <c r="K3" s="1" t="s">
        <v>117</v>
      </c>
      <c r="L3" s="1" t="s">
        <v>118</v>
      </c>
      <c r="M3" s="1" t="s">
        <v>119</v>
      </c>
      <c r="N3" s="1" t="s">
        <v>120</v>
      </c>
      <c r="O3" s="1" t="s">
        <v>121</v>
      </c>
      <c r="P3" s="1" t="s">
        <v>90</v>
      </c>
    </row>
    <row r="4" spans="1:16" s="8" customFormat="1" x14ac:dyDescent="0.25">
      <c r="A4" s="7" t="s">
        <v>381</v>
      </c>
      <c r="B4" s="6" t="s">
        <v>128</v>
      </c>
      <c r="C4" s="6" t="s">
        <v>392</v>
      </c>
      <c r="D4" s="6" t="s">
        <v>7</v>
      </c>
      <c r="E4" s="6" t="s">
        <v>393</v>
      </c>
      <c r="F4" s="6" t="s">
        <v>153</v>
      </c>
      <c r="G4" s="6" t="s">
        <v>394</v>
      </c>
      <c r="H4" s="6" t="s">
        <v>395</v>
      </c>
      <c r="I4" s="6" t="s">
        <v>396</v>
      </c>
      <c r="J4" s="6" t="s">
        <v>397</v>
      </c>
      <c r="K4" s="6" t="s">
        <v>396</v>
      </c>
      <c r="L4" s="6" t="s">
        <v>398</v>
      </c>
      <c r="M4" s="6" t="s">
        <v>216</v>
      </c>
      <c r="N4" s="6" t="s">
        <v>399</v>
      </c>
      <c r="O4" s="6" t="s">
        <v>400</v>
      </c>
      <c r="P4" s="6" t="s">
        <v>387</v>
      </c>
    </row>
    <row r="5" spans="1:16" s="8" customFormat="1" x14ac:dyDescent="0.25">
      <c r="A5" s="7" t="s">
        <v>384</v>
      </c>
      <c r="B5" s="6" t="s">
        <v>128</v>
      </c>
      <c r="C5" s="6" t="s">
        <v>392</v>
      </c>
      <c r="D5" s="6" t="s">
        <v>7</v>
      </c>
      <c r="E5" s="6" t="s">
        <v>401</v>
      </c>
      <c r="F5" s="6" t="s">
        <v>153</v>
      </c>
      <c r="G5" s="6" t="s">
        <v>402</v>
      </c>
      <c r="H5" s="6" t="s">
        <v>92</v>
      </c>
      <c r="I5" s="6" t="s">
        <v>216</v>
      </c>
      <c r="J5" s="6" t="s">
        <v>403</v>
      </c>
      <c r="K5" s="6" t="s">
        <v>396</v>
      </c>
      <c r="L5" s="6" t="s">
        <v>92</v>
      </c>
      <c r="M5" s="6" t="s">
        <v>216</v>
      </c>
      <c r="N5" s="6" t="s">
        <v>404</v>
      </c>
      <c r="O5" s="6" t="s">
        <v>405</v>
      </c>
      <c r="P5" s="6" t="s">
        <v>390</v>
      </c>
    </row>
    <row r="6" spans="1:16" s="8" customFormat="1" x14ac:dyDescent="0.25">
      <c r="A6" s="7" t="s">
        <v>385</v>
      </c>
      <c r="B6" s="6" t="s">
        <v>128</v>
      </c>
      <c r="C6" s="6" t="s">
        <v>392</v>
      </c>
      <c r="D6" s="6" t="s">
        <v>7</v>
      </c>
      <c r="E6" s="6" t="s">
        <v>401</v>
      </c>
      <c r="F6" s="6" t="s">
        <v>153</v>
      </c>
      <c r="G6" s="6" t="s">
        <v>402</v>
      </c>
      <c r="H6" s="6" t="s">
        <v>92</v>
      </c>
      <c r="I6" s="6" t="s">
        <v>216</v>
      </c>
      <c r="J6" s="6" t="s">
        <v>403</v>
      </c>
      <c r="K6" s="6" t="s">
        <v>396</v>
      </c>
      <c r="L6" s="6" t="s">
        <v>92</v>
      </c>
      <c r="M6" s="6" t="s">
        <v>216</v>
      </c>
      <c r="N6" s="6" t="s">
        <v>404</v>
      </c>
      <c r="O6" s="6" t="s">
        <v>405</v>
      </c>
      <c r="P6" s="6" t="s">
        <v>390</v>
      </c>
    </row>
    <row r="7" spans="1:16" s="8" customFormat="1" x14ac:dyDescent="0.25">
      <c r="A7" s="7" t="s">
        <v>374</v>
      </c>
      <c r="B7" s="6" t="s">
        <v>128</v>
      </c>
      <c r="C7" s="6" t="s">
        <v>392</v>
      </c>
      <c r="D7" s="6" t="s">
        <v>7</v>
      </c>
      <c r="E7" s="6" t="s">
        <v>393</v>
      </c>
      <c r="F7" s="6" t="s">
        <v>153</v>
      </c>
      <c r="G7" s="6" t="s">
        <v>394</v>
      </c>
      <c r="H7" s="6" t="s">
        <v>395</v>
      </c>
      <c r="I7" s="6" t="s">
        <v>396</v>
      </c>
      <c r="J7" s="6" t="s">
        <v>397</v>
      </c>
      <c r="K7" s="6" t="s">
        <v>396</v>
      </c>
      <c r="L7" s="6" t="s">
        <v>398</v>
      </c>
      <c r="M7" s="6" t="s">
        <v>216</v>
      </c>
      <c r="N7" s="6" t="s">
        <v>399</v>
      </c>
      <c r="O7" s="6" t="s">
        <v>400</v>
      </c>
      <c r="P7" s="6" t="s">
        <v>387</v>
      </c>
    </row>
    <row r="8" spans="1:16" s="8" customFormat="1" x14ac:dyDescent="0.25">
      <c r="A8" s="7" t="s">
        <v>375</v>
      </c>
      <c r="B8" s="6" t="s">
        <v>128</v>
      </c>
      <c r="C8" s="6" t="s">
        <v>392</v>
      </c>
      <c r="D8" s="6" t="s">
        <v>7</v>
      </c>
      <c r="E8" s="6" t="s">
        <v>401</v>
      </c>
      <c r="F8" s="6" t="s">
        <v>153</v>
      </c>
      <c r="G8" s="6" t="s">
        <v>402</v>
      </c>
      <c r="H8" s="6" t="s">
        <v>92</v>
      </c>
      <c r="I8" s="6" t="s">
        <v>216</v>
      </c>
      <c r="J8" s="6" t="s">
        <v>403</v>
      </c>
      <c r="K8" s="6" t="s">
        <v>396</v>
      </c>
      <c r="L8" s="6" t="s">
        <v>92</v>
      </c>
      <c r="M8" s="6" t="s">
        <v>216</v>
      </c>
      <c r="N8" s="6" t="s">
        <v>404</v>
      </c>
      <c r="O8" s="6" t="s">
        <v>405</v>
      </c>
      <c r="P8" s="6" t="s">
        <v>390</v>
      </c>
    </row>
    <row r="9" spans="1:16" s="8" customFormat="1" x14ac:dyDescent="0.25">
      <c r="A9" s="7" t="s">
        <v>376</v>
      </c>
      <c r="B9" s="6" t="s">
        <v>128</v>
      </c>
      <c r="C9" s="6" t="s">
        <v>392</v>
      </c>
      <c r="D9" s="6" t="s">
        <v>7</v>
      </c>
      <c r="E9" s="6" t="s">
        <v>401</v>
      </c>
      <c r="F9" s="6" t="s">
        <v>153</v>
      </c>
      <c r="G9" s="6" t="s">
        <v>402</v>
      </c>
      <c r="H9" s="6" t="s">
        <v>92</v>
      </c>
      <c r="I9" s="6" t="s">
        <v>216</v>
      </c>
      <c r="J9" s="6" t="s">
        <v>403</v>
      </c>
      <c r="K9" s="6" t="s">
        <v>396</v>
      </c>
      <c r="L9" s="6" t="s">
        <v>92</v>
      </c>
      <c r="M9" s="6" t="s">
        <v>216</v>
      </c>
      <c r="N9" s="6" t="s">
        <v>404</v>
      </c>
      <c r="O9" s="6" t="s">
        <v>405</v>
      </c>
      <c r="P9" s="6" t="s">
        <v>390</v>
      </c>
    </row>
    <row r="10" spans="1:16" s="8" customFormat="1" x14ac:dyDescent="0.25">
      <c r="A10" s="7" t="s">
        <v>366</v>
      </c>
      <c r="B10" s="6" t="s">
        <v>128</v>
      </c>
      <c r="C10" s="6" t="s">
        <v>392</v>
      </c>
      <c r="D10" s="6" t="s">
        <v>7</v>
      </c>
      <c r="E10" s="6" t="s">
        <v>393</v>
      </c>
      <c r="F10" s="6" t="s">
        <v>153</v>
      </c>
      <c r="G10" s="6" t="s">
        <v>394</v>
      </c>
      <c r="H10" s="6" t="s">
        <v>395</v>
      </c>
      <c r="I10" s="6" t="s">
        <v>396</v>
      </c>
      <c r="J10" s="6" t="s">
        <v>397</v>
      </c>
      <c r="K10" s="6" t="s">
        <v>396</v>
      </c>
      <c r="L10" s="6" t="s">
        <v>398</v>
      </c>
      <c r="M10" s="6" t="s">
        <v>216</v>
      </c>
      <c r="N10" s="6" t="s">
        <v>399</v>
      </c>
      <c r="O10" s="6" t="s">
        <v>400</v>
      </c>
      <c r="P10" s="6" t="s">
        <v>387</v>
      </c>
    </row>
    <row r="11" spans="1:16" s="8" customFormat="1" x14ac:dyDescent="0.25">
      <c r="A11" s="7" t="s">
        <v>367</v>
      </c>
      <c r="B11" s="6" t="s">
        <v>128</v>
      </c>
      <c r="C11" s="6" t="s">
        <v>392</v>
      </c>
      <c r="D11" s="6" t="s">
        <v>7</v>
      </c>
      <c r="E11" s="6" t="s">
        <v>401</v>
      </c>
      <c r="F11" s="6" t="s">
        <v>153</v>
      </c>
      <c r="G11" s="6" t="s">
        <v>402</v>
      </c>
      <c r="H11" s="6" t="s">
        <v>92</v>
      </c>
      <c r="I11" s="6" t="s">
        <v>216</v>
      </c>
      <c r="J11" s="6" t="s">
        <v>403</v>
      </c>
      <c r="K11" s="6" t="s">
        <v>396</v>
      </c>
      <c r="L11" s="6" t="s">
        <v>92</v>
      </c>
      <c r="M11" s="6" t="s">
        <v>216</v>
      </c>
      <c r="N11" s="6" t="s">
        <v>404</v>
      </c>
      <c r="O11" s="6" t="s">
        <v>405</v>
      </c>
      <c r="P11" s="6" t="s">
        <v>390</v>
      </c>
    </row>
    <row r="12" spans="1:16" s="8" customFormat="1" x14ac:dyDescent="0.25">
      <c r="A12" s="7" t="s">
        <v>368</v>
      </c>
      <c r="B12" s="6" t="s">
        <v>128</v>
      </c>
      <c r="C12" s="6" t="s">
        <v>392</v>
      </c>
      <c r="D12" s="6" t="s">
        <v>7</v>
      </c>
      <c r="E12" s="6" t="s">
        <v>401</v>
      </c>
      <c r="F12" s="6" t="s">
        <v>153</v>
      </c>
      <c r="G12" s="6" t="s">
        <v>402</v>
      </c>
      <c r="H12" s="6" t="s">
        <v>92</v>
      </c>
      <c r="I12" s="6" t="s">
        <v>216</v>
      </c>
      <c r="J12" s="6" t="s">
        <v>403</v>
      </c>
      <c r="K12" s="6" t="s">
        <v>396</v>
      </c>
      <c r="L12" s="6" t="s">
        <v>92</v>
      </c>
      <c r="M12" s="6" t="s">
        <v>216</v>
      </c>
      <c r="N12" s="6" t="s">
        <v>404</v>
      </c>
      <c r="O12" s="6" t="s">
        <v>405</v>
      </c>
      <c r="P12" s="6" t="s">
        <v>390</v>
      </c>
    </row>
    <row r="13" spans="1:16" s="8" customFormat="1" x14ac:dyDescent="0.25">
      <c r="A13" s="7" t="s">
        <v>369</v>
      </c>
      <c r="B13" s="6" t="s">
        <v>128</v>
      </c>
      <c r="C13" s="6" t="s">
        <v>360</v>
      </c>
      <c r="D13" s="6" t="s">
        <v>309</v>
      </c>
      <c r="E13" s="6" t="s">
        <v>309</v>
      </c>
      <c r="F13" s="6" t="s">
        <v>151</v>
      </c>
      <c r="G13" s="6" t="s">
        <v>360</v>
      </c>
      <c r="H13" s="6" t="s">
        <v>309</v>
      </c>
      <c r="I13" s="6" t="s">
        <v>360</v>
      </c>
      <c r="J13" s="6" t="s">
        <v>309</v>
      </c>
      <c r="K13" s="6" t="s">
        <v>360</v>
      </c>
      <c r="L13" s="6" t="s">
        <v>309</v>
      </c>
      <c r="M13" s="6" t="s">
        <v>216</v>
      </c>
      <c r="N13" s="6" t="s">
        <v>309</v>
      </c>
      <c r="O13" s="6" t="s">
        <v>360</v>
      </c>
      <c r="P13" s="6" t="s">
        <v>344</v>
      </c>
    </row>
    <row r="14" spans="1:16" s="8" customFormat="1" x14ac:dyDescent="0.25">
      <c r="A14" s="7" t="s">
        <v>370</v>
      </c>
      <c r="B14" s="6" t="s">
        <v>147</v>
      </c>
      <c r="C14" s="6" t="s">
        <v>406</v>
      </c>
      <c r="D14" s="6" t="s">
        <v>309</v>
      </c>
      <c r="E14" s="6" t="s">
        <v>309</v>
      </c>
      <c r="F14" s="6" t="s">
        <v>153</v>
      </c>
      <c r="G14" s="6" t="s">
        <v>407</v>
      </c>
      <c r="H14" s="6" t="s">
        <v>408</v>
      </c>
      <c r="I14" s="6" t="s">
        <v>409</v>
      </c>
      <c r="J14" s="6" t="s">
        <v>410</v>
      </c>
      <c r="K14" s="6" t="s">
        <v>409</v>
      </c>
      <c r="L14" s="6" t="s">
        <v>411</v>
      </c>
      <c r="M14" s="6" t="s">
        <v>216</v>
      </c>
      <c r="N14" s="6" t="s">
        <v>412</v>
      </c>
      <c r="O14" s="6" t="s">
        <v>413</v>
      </c>
      <c r="P14" s="6" t="s">
        <v>344</v>
      </c>
    </row>
    <row r="15" spans="1:16" s="8" customFormat="1" x14ac:dyDescent="0.25">
      <c r="A15" s="7" t="s">
        <v>371</v>
      </c>
      <c r="B15" s="6" t="s">
        <v>147</v>
      </c>
      <c r="C15" s="6" t="s">
        <v>414</v>
      </c>
      <c r="D15" s="6" t="s">
        <v>309</v>
      </c>
      <c r="E15" s="6" t="s">
        <v>309</v>
      </c>
      <c r="F15" s="6" t="s">
        <v>153</v>
      </c>
      <c r="G15" s="6" t="s">
        <v>407</v>
      </c>
      <c r="H15" s="6" t="s">
        <v>395</v>
      </c>
      <c r="I15" s="6" t="s">
        <v>409</v>
      </c>
      <c r="J15" s="6" t="s">
        <v>415</v>
      </c>
      <c r="K15" s="6" t="s">
        <v>409</v>
      </c>
      <c r="L15" s="6" t="s">
        <v>398</v>
      </c>
      <c r="M15" s="6" t="s">
        <v>216</v>
      </c>
      <c r="N15" s="6" t="s">
        <v>416</v>
      </c>
      <c r="O15" s="6" t="s">
        <v>413</v>
      </c>
      <c r="P15" s="6" t="s">
        <v>344</v>
      </c>
    </row>
    <row r="16" spans="1:16" s="8" customFormat="1" x14ac:dyDescent="0.25">
      <c r="A16" s="7" t="s">
        <v>307</v>
      </c>
      <c r="B16" s="6" t="s">
        <v>128</v>
      </c>
      <c r="C16" s="6" t="s">
        <v>392</v>
      </c>
      <c r="D16" s="6" t="s">
        <v>7</v>
      </c>
      <c r="E16" s="6" t="s">
        <v>393</v>
      </c>
      <c r="F16" s="6" t="s">
        <v>153</v>
      </c>
      <c r="G16" s="6" t="s">
        <v>394</v>
      </c>
      <c r="H16" s="6" t="s">
        <v>395</v>
      </c>
      <c r="I16" s="6" t="s">
        <v>396</v>
      </c>
      <c r="J16" s="6" t="s">
        <v>397</v>
      </c>
      <c r="K16" s="6" t="s">
        <v>396</v>
      </c>
      <c r="L16" s="6" t="s">
        <v>398</v>
      </c>
      <c r="M16" s="6" t="s">
        <v>216</v>
      </c>
      <c r="N16" s="6" t="s">
        <v>399</v>
      </c>
      <c r="O16" s="6" t="s">
        <v>400</v>
      </c>
      <c r="P16" s="6" t="s">
        <v>387</v>
      </c>
    </row>
    <row r="17" spans="1:16" s="8" customFormat="1" x14ac:dyDescent="0.25">
      <c r="A17" s="7" t="s">
        <v>323</v>
      </c>
      <c r="B17" s="6" t="s">
        <v>128</v>
      </c>
      <c r="C17" s="6" t="s">
        <v>392</v>
      </c>
      <c r="D17" s="6" t="s">
        <v>7</v>
      </c>
      <c r="E17" s="6" t="s">
        <v>401</v>
      </c>
      <c r="F17" s="6" t="s">
        <v>153</v>
      </c>
      <c r="G17" s="6" t="s">
        <v>402</v>
      </c>
      <c r="H17" s="6" t="s">
        <v>92</v>
      </c>
      <c r="I17" s="6" t="s">
        <v>216</v>
      </c>
      <c r="J17" s="6" t="s">
        <v>403</v>
      </c>
      <c r="K17" s="6" t="s">
        <v>396</v>
      </c>
      <c r="L17" s="6" t="s">
        <v>92</v>
      </c>
      <c r="M17" s="6" t="s">
        <v>216</v>
      </c>
      <c r="N17" s="6" t="s">
        <v>404</v>
      </c>
      <c r="O17" s="6" t="s">
        <v>405</v>
      </c>
      <c r="P17" s="6" t="s">
        <v>390</v>
      </c>
    </row>
    <row r="18" spans="1:16" s="8" customFormat="1" x14ac:dyDescent="0.25">
      <c r="A18" s="7" t="s">
        <v>331</v>
      </c>
      <c r="B18" s="6" t="s">
        <v>128</v>
      </c>
      <c r="C18" s="6" t="s">
        <v>392</v>
      </c>
      <c r="D18" s="6" t="s">
        <v>7</v>
      </c>
      <c r="E18" s="6" t="s">
        <v>401</v>
      </c>
      <c r="F18" s="6" t="s">
        <v>153</v>
      </c>
      <c r="G18" s="6" t="s">
        <v>402</v>
      </c>
      <c r="H18" s="6" t="s">
        <v>92</v>
      </c>
      <c r="I18" s="6" t="s">
        <v>216</v>
      </c>
      <c r="J18" s="6" t="s">
        <v>403</v>
      </c>
      <c r="K18" s="6" t="s">
        <v>396</v>
      </c>
      <c r="L18" s="6" t="s">
        <v>92</v>
      </c>
      <c r="M18" s="6" t="s">
        <v>216</v>
      </c>
      <c r="N18" s="6" t="s">
        <v>404</v>
      </c>
      <c r="O18" s="6" t="s">
        <v>405</v>
      </c>
      <c r="P18" s="6" t="s">
        <v>390</v>
      </c>
    </row>
    <row r="19" spans="1:16" s="8" customFormat="1" x14ac:dyDescent="0.25">
      <c r="A19" s="7" t="s">
        <v>338</v>
      </c>
      <c r="B19" s="6" t="s">
        <v>147</v>
      </c>
      <c r="C19" s="6" t="s">
        <v>406</v>
      </c>
      <c r="D19" s="6" t="s">
        <v>309</v>
      </c>
      <c r="E19" s="6" t="s">
        <v>309</v>
      </c>
      <c r="F19" s="6" t="s">
        <v>153</v>
      </c>
      <c r="G19" s="6" t="s">
        <v>407</v>
      </c>
      <c r="H19" s="6" t="s">
        <v>408</v>
      </c>
      <c r="I19" s="6" t="s">
        <v>409</v>
      </c>
      <c r="J19" s="6" t="s">
        <v>410</v>
      </c>
      <c r="K19" s="6" t="s">
        <v>409</v>
      </c>
      <c r="L19" s="6" t="s">
        <v>411</v>
      </c>
      <c r="M19" s="6" t="s">
        <v>216</v>
      </c>
      <c r="N19" s="6" t="s">
        <v>412</v>
      </c>
      <c r="O19" s="6" t="s">
        <v>413</v>
      </c>
      <c r="P19" s="6" t="s">
        <v>344</v>
      </c>
    </row>
    <row r="20" spans="1:16" s="8" customFormat="1" x14ac:dyDescent="0.25">
      <c r="A20" s="7" t="s">
        <v>353</v>
      </c>
      <c r="B20" s="6" t="s">
        <v>147</v>
      </c>
      <c r="C20" s="6" t="s">
        <v>414</v>
      </c>
      <c r="D20" s="6" t="s">
        <v>309</v>
      </c>
      <c r="E20" s="6" t="s">
        <v>309</v>
      </c>
      <c r="F20" s="6" t="s">
        <v>153</v>
      </c>
      <c r="G20" s="6" t="s">
        <v>407</v>
      </c>
      <c r="H20" s="6" t="s">
        <v>395</v>
      </c>
      <c r="I20" s="6" t="s">
        <v>409</v>
      </c>
      <c r="J20" s="6" t="s">
        <v>415</v>
      </c>
      <c r="K20" s="6" t="s">
        <v>409</v>
      </c>
      <c r="L20" s="6" t="s">
        <v>398</v>
      </c>
      <c r="M20" s="6" t="s">
        <v>216</v>
      </c>
      <c r="N20" s="6" t="s">
        <v>416</v>
      </c>
      <c r="O20" s="6" t="s">
        <v>413</v>
      </c>
      <c r="P20" s="6" t="s">
        <v>344</v>
      </c>
    </row>
    <row r="21" spans="1:16" s="8" customFormat="1" x14ac:dyDescent="0.25">
      <c r="A21" s="7" t="s">
        <v>361</v>
      </c>
      <c r="B21" s="6" t="s">
        <v>128</v>
      </c>
      <c r="C21" s="6" t="s">
        <v>360</v>
      </c>
      <c r="D21" s="6" t="s">
        <v>309</v>
      </c>
      <c r="E21" s="6" t="s">
        <v>309</v>
      </c>
      <c r="F21" s="6" t="s">
        <v>151</v>
      </c>
      <c r="G21" s="6" t="s">
        <v>360</v>
      </c>
      <c r="H21" s="6" t="s">
        <v>309</v>
      </c>
      <c r="I21" s="6" t="s">
        <v>360</v>
      </c>
      <c r="J21" s="6" t="s">
        <v>309</v>
      </c>
      <c r="K21" s="6" t="s">
        <v>360</v>
      </c>
      <c r="L21" s="6" t="s">
        <v>309</v>
      </c>
      <c r="M21" s="6" t="s">
        <v>216</v>
      </c>
      <c r="N21" s="6" t="s">
        <v>309</v>
      </c>
      <c r="O21" s="6" t="s">
        <v>360</v>
      </c>
      <c r="P21" s="6" t="s">
        <v>344</v>
      </c>
    </row>
    <row r="22" spans="1:16" s="8" customFormat="1" x14ac:dyDescent="0.25">
      <c r="A22" s="7" t="s">
        <v>434</v>
      </c>
      <c r="B22" s="6" t="s">
        <v>143</v>
      </c>
      <c r="C22" s="6" t="s">
        <v>447</v>
      </c>
      <c r="D22" s="6" t="s">
        <v>309</v>
      </c>
      <c r="E22" s="6" t="s">
        <v>309</v>
      </c>
      <c r="F22" s="6" t="s">
        <v>142</v>
      </c>
      <c r="G22" s="6" t="s">
        <v>447</v>
      </c>
      <c r="H22" s="6" t="s">
        <v>309</v>
      </c>
      <c r="I22" s="6" t="s">
        <v>448</v>
      </c>
      <c r="J22" s="6" t="s">
        <v>309</v>
      </c>
      <c r="K22" s="6" t="s">
        <v>448</v>
      </c>
      <c r="L22" s="6" t="s">
        <v>309</v>
      </c>
      <c r="M22" s="6" t="s">
        <v>216</v>
      </c>
      <c r="N22" s="6" t="s">
        <v>309</v>
      </c>
      <c r="O22" s="6" t="s">
        <v>448</v>
      </c>
      <c r="P22" s="6" t="s">
        <v>448</v>
      </c>
    </row>
    <row r="23" spans="1:16" s="8" customFormat="1" x14ac:dyDescent="0.25">
      <c r="A23" s="7" t="s">
        <v>439</v>
      </c>
      <c r="B23" s="6" t="s">
        <v>147</v>
      </c>
      <c r="C23" s="6" t="s">
        <v>414</v>
      </c>
      <c r="D23" s="6" t="s">
        <v>309</v>
      </c>
      <c r="E23" s="6" t="s">
        <v>309</v>
      </c>
      <c r="F23" s="6" t="s">
        <v>153</v>
      </c>
      <c r="G23" s="6" t="s">
        <v>407</v>
      </c>
      <c r="H23" s="6" t="s">
        <v>395</v>
      </c>
      <c r="I23" s="6" t="s">
        <v>409</v>
      </c>
      <c r="J23" s="6" t="s">
        <v>415</v>
      </c>
      <c r="K23" s="6" t="s">
        <v>409</v>
      </c>
      <c r="L23" s="6" t="s">
        <v>398</v>
      </c>
      <c r="M23" s="6" t="s">
        <v>216</v>
      </c>
      <c r="N23" s="6" t="s">
        <v>416</v>
      </c>
      <c r="O23" s="6" t="s">
        <v>433</v>
      </c>
      <c r="P23" s="6" t="s">
        <v>433</v>
      </c>
    </row>
    <row r="24" spans="1:16" s="8" customFormat="1" x14ac:dyDescent="0.25">
      <c r="A24" s="7" t="s">
        <v>440</v>
      </c>
      <c r="B24" s="6" t="s">
        <v>143</v>
      </c>
      <c r="C24" s="6" t="s">
        <v>447</v>
      </c>
      <c r="D24" s="6" t="s">
        <v>309</v>
      </c>
      <c r="E24" s="6" t="s">
        <v>309</v>
      </c>
      <c r="F24" s="6" t="s">
        <v>142</v>
      </c>
      <c r="G24" s="6" t="s">
        <v>447</v>
      </c>
      <c r="H24" s="6" t="s">
        <v>309</v>
      </c>
      <c r="I24" s="6" t="s">
        <v>448</v>
      </c>
      <c r="J24" s="6" t="s">
        <v>309</v>
      </c>
      <c r="K24" s="6" t="s">
        <v>448</v>
      </c>
      <c r="L24" s="6" t="s">
        <v>309</v>
      </c>
      <c r="M24" s="6" t="s">
        <v>216</v>
      </c>
      <c r="N24" s="6" t="s">
        <v>309</v>
      </c>
      <c r="O24" s="6" t="s">
        <v>448</v>
      </c>
      <c r="P24" s="6" t="s">
        <v>448</v>
      </c>
    </row>
    <row r="25" spans="1:16" s="8" customFormat="1" x14ac:dyDescent="0.25">
      <c r="A25" s="7" t="s">
        <v>441</v>
      </c>
      <c r="B25" s="6" t="s">
        <v>147</v>
      </c>
      <c r="C25" s="6" t="s">
        <v>414</v>
      </c>
      <c r="D25" s="6" t="s">
        <v>309</v>
      </c>
      <c r="E25" s="6" t="s">
        <v>309</v>
      </c>
      <c r="F25" s="6" t="s">
        <v>153</v>
      </c>
      <c r="G25" s="6" t="s">
        <v>407</v>
      </c>
      <c r="H25" s="6" t="s">
        <v>395</v>
      </c>
      <c r="I25" s="6" t="s">
        <v>409</v>
      </c>
      <c r="J25" s="6" t="s">
        <v>415</v>
      </c>
      <c r="K25" s="6" t="s">
        <v>409</v>
      </c>
      <c r="L25" s="6" t="s">
        <v>398</v>
      </c>
      <c r="M25" s="6" t="s">
        <v>216</v>
      </c>
      <c r="N25" s="6" t="s">
        <v>416</v>
      </c>
      <c r="O25" s="6" t="s">
        <v>433</v>
      </c>
      <c r="P25" s="6" t="s">
        <v>433</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1"/>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218</v>
      </c>
    </row>
    <row r="3" spans="1:2" x14ac:dyDescent="0.25">
      <c r="A3" s="1" t="s">
        <v>88</v>
      </c>
      <c r="B3" s="1" t="s">
        <v>219</v>
      </c>
    </row>
    <row r="4" spans="1:2" s="8" customFormat="1" x14ac:dyDescent="0.25">
      <c r="A4" s="7" t="s">
        <v>381</v>
      </c>
      <c r="B4" s="6" t="s">
        <v>417</v>
      </c>
    </row>
    <row r="5" spans="1:2" s="8" customFormat="1" x14ac:dyDescent="0.25">
      <c r="A5" s="7" t="s">
        <v>384</v>
      </c>
      <c r="B5" s="6" t="s">
        <v>417</v>
      </c>
    </row>
    <row r="6" spans="1:2" s="8" customFormat="1" x14ac:dyDescent="0.25">
      <c r="A6" s="7" t="s">
        <v>385</v>
      </c>
      <c r="B6" s="6" t="s">
        <v>417</v>
      </c>
    </row>
    <row r="7" spans="1:2" s="8" customFormat="1" x14ac:dyDescent="0.25">
      <c r="A7" s="7" t="s">
        <v>374</v>
      </c>
      <c r="B7" s="6" t="s">
        <v>417</v>
      </c>
    </row>
    <row r="8" spans="1:2" s="8" customFormat="1" x14ac:dyDescent="0.25">
      <c r="A8" s="7" t="s">
        <v>375</v>
      </c>
      <c r="B8" s="6" t="s">
        <v>417</v>
      </c>
    </row>
    <row r="9" spans="1:2" s="8" customFormat="1" x14ac:dyDescent="0.25">
      <c r="A9" s="7" t="s">
        <v>376</v>
      </c>
      <c r="B9" s="6" t="s">
        <v>417</v>
      </c>
    </row>
    <row r="10" spans="1:2" s="8" customFormat="1" x14ac:dyDescent="0.25">
      <c r="A10" s="7" t="s">
        <v>366</v>
      </c>
      <c r="B10" s="6" t="s">
        <v>417</v>
      </c>
    </row>
    <row r="11" spans="1:2" s="8" customFormat="1" x14ac:dyDescent="0.25">
      <c r="A11" s="7" t="s">
        <v>367</v>
      </c>
      <c r="B11" s="6" t="s">
        <v>417</v>
      </c>
    </row>
    <row r="12" spans="1:2" s="8" customFormat="1" x14ac:dyDescent="0.25">
      <c r="A12" s="7" t="s">
        <v>368</v>
      </c>
      <c r="B12" s="6" t="s">
        <v>417</v>
      </c>
    </row>
    <row r="13" spans="1:2" s="8" customFormat="1" x14ac:dyDescent="0.25">
      <c r="A13" s="7" t="s">
        <v>369</v>
      </c>
      <c r="B13" s="6" t="s">
        <v>360</v>
      </c>
    </row>
    <row r="14" spans="1:2" s="8" customFormat="1" x14ac:dyDescent="0.25">
      <c r="A14" s="7" t="s">
        <v>370</v>
      </c>
      <c r="B14" s="6" t="s">
        <v>418</v>
      </c>
    </row>
    <row r="15" spans="1:2" s="8" customFormat="1" x14ac:dyDescent="0.25">
      <c r="A15" s="7" t="s">
        <v>371</v>
      </c>
      <c r="B15" s="6" t="s">
        <v>413</v>
      </c>
    </row>
    <row r="16" spans="1:2" s="8" customFormat="1" x14ac:dyDescent="0.25">
      <c r="A16" s="7" t="s">
        <v>307</v>
      </c>
      <c r="B16" s="6" t="s">
        <v>417</v>
      </c>
    </row>
    <row r="17" spans="1:2" s="8" customFormat="1" x14ac:dyDescent="0.25">
      <c r="A17" s="7" t="s">
        <v>323</v>
      </c>
      <c r="B17" s="6" t="s">
        <v>417</v>
      </c>
    </row>
    <row r="18" spans="1:2" s="8" customFormat="1" x14ac:dyDescent="0.25">
      <c r="A18" s="7" t="s">
        <v>331</v>
      </c>
      <c r="B18" s="6" t="s">
        <v>417</v>
      </c>
    </row>
    <row r="19" spans="1:2" s="8" customFormat="1" x14ac:dyDescent="0.25">
      <c r="A19" s="7" t="s">
        <v>338</v>
      </c>
      <c r="B19" s="6" t="s">
        <v>418</v>
      </c>
    </row>
    <row r="20" spans="1:2" s="8" customFormat="1" x14ac:dyDescent="0.25">
      <c r="A20" s="7" t="s">
        <v>353</v>
      </c>
      <c r="B20" s="6" t="s">
        <v>413</v>
      </c>
    </row>
    <row r="21" spans="1:2" s="8" customFormat="1" x14ac:dyDescent="0.25">
      <c r="A21" s="7" t="s">
        <v>361</v>
      </c>
      <c r="B21" s="6" t="s">
        <v>360</v>
      </c>
    </row>
    <row r="22" spans="1:2" s="6" customFormat="1" x14ac:dyDescent="0.25">
      <c r="A22" s="9" t="s">
        <v>434</v>
      </c>
      <c r="B22" s="6" t="s">
        <v>433</v>
      </c>
    </row>
    <row r="23" spans="1:2" s="6" customFormat="1" x14ac:dyDescent="0.25">
      <c r="A23" s="9" t="s">
        <v>434</v>
      </c>
      <c r="B23" s="6" t="s">
        <v>433</v>
      </c>
    </row>
    <row r="24" spans="1:2" s="6" customFormat="1" x14ac:dyDescent="0.25">
      <c r="A24" s="9" t="s">
        <v>434</v>
      </c>
      <c r="B24" s="6" t="s">
        <v>433</v>
      </c>
    </row>
    <row r="25" spans="1:2" s="6" customFormat="1" x14ac:dyDescent="0.25">
      <c r="A25" s="9" t="s">
        <v>434</v>
      </c>
      <c r="B25" s="6" t="s">
        <v>433</v>
      </c>
    </row>
    <row r="26" spans="1:2" s="6" customFormat="1" x14ac:dyDescent="0.25">
      <c r="A26" s="9" t="s">
        <v>439</v>
      </c>
      <c r="B26" s="6" t="s">
        <v>448</v>
      </c>
    </row>
    <row r="27" spans="1:2" s="6" customFormat="1" x14ac:dyDescent="0.25">
      <c r="A27" s="9" t="s">
        <v>440</v>
      </c>
      <c r="B27" s="6" t="s">
        <v>433</v>
      </c>
    </row>
    <row r="28" spans="1:2" s="6" customFormat="1" x14ac:dyDescent="0.25">
      <c r="A28" s="9" t="s">
        <v>440</v>
      </c>
      <c r="B28" s="6" t="s">
        <v>433</v>
      </c>
    </row>
    <row r="29" spans="1:2" s="6" customFormat="1" x14ac:dyDescent="0.25">
      <c r="A29" s="9" t="s">
        <v>440</v>
      </c>
      <c r="B29" s="6" t="s">
        <v>433</v>
      </c>
    </row>
    <row r="30" spans="1:2" s="6" customFormat="1" x14ac:dyDescent="0.25">
      <c r="A30" s="9" t="s">
        <v>440</v>
      </c>
      <c r="B30" s="6" t="s">
        <v>433</v>
      </c>
    </row>
    <row r="31" spans="1:2" s="6" customFormat="1" x14ac:dyDescent="0.25">
      <c r="A31" s="9" t="s">
        <v>441</v>
      </c>
      <c r="B31" s="6" t="s">
        <v>448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9"/>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92</v>
      </c>
      <c r="E1" t="s">
        <v>9</v>
      </c>
      <c r="F1" t="s">
        <v>7</v>
      </c>
      <c r="G1" t="s">
        <v>7</v>
      </c>
      <c r="H1" t="s">
        <v>92</v>
      </c>
      <c r="I1" t="s">
        <v>9</v>
      </c>
      <c r="J1" t="s">
        <v>7</v>
      </c>
      <c r="K1" t="s">
        <v>9</v>
      </c>
      <c r="L1" t="s">
        <v>7</v>
      </c>
      <c r="M1" t="s">
        <v>9</v>
      </c>
      <c r="N1" t="s">
        <v>7</v>
      </c>
      <c r="O1" t="s">
        <v>92</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88</v>
      </c>
      <c r="B3" s="1" t="s">
        <v>235</v>
      </c>
      <c r="C3" s="1" t="s">
        <v>90</v>
      </c>
      <c r="D3" s="1" t="s">
        <v>236</v>
      </c>
      <c r="E3" s="1" t="s">
        <v>237</v>
      </c>
      <c r="F3" s="1" t="s">
        <v>110</v>
      </c>
      <c r="G3" s="1" t="s">
        <v>238</v>
      </c>
      <c r="H3" s="1" t="s">
        <v>239</v>
      </c>
      <c r="I3" s="1" t="s">
        <v>240</v>
      </c>
      <c r="J3" s="1" t="s">
        <v>241</v>
      </c>
      <c r="K3" s="1" t="s">
        <v>115</v>
      </c>
      <c r="L3" s="1" t="s">
        <v>242</v>
      </c>
      <c r="M3" s="1" t="s">
        <v>243</v>
      </c>
      <c r="N3" s="1" t="s">
        <v>244</v>
      </c>
      <c r="O3" s="1" t="s">
        <v>245</v>
      </c>
      <c r="P3" s="1" t="s">
        <v>246</v>
      </c>
    </row>
    <row r="4" spans="1:16" s="8" customFormat="1" x14ac:dyDescent="0.25">
      <c r="A4" s="7" t="s">
        <v>381</v>
      </c>
      <c r="B4" s="6" t="s">
        <v>386</v>
      </c>
      <c r="C4" s="6" t="s">
        <v>387</v>
      </c>
      <c r="D4" s="6" t="s">
        <v>128</v>
      </c>
      <c r="E4" s="6" t="s">
        <v>392</v>
      </c>
      <c r="F4" s="6" t="s">
        <v>7</v>
      </c>
      <c r="G4" s="6" t="s">
        <v>393</v>
      </c>
      <c r="H4" s="6" t="s">
        <v>153</v>
      </c>
      <c r="I4" s="6" t="s">
        <v>394</v>
      </c>
      <c r="J4" s="6" t="s">
        <v>395</v>
      </c>
      <c r="K4" s="6" t="s">
        <v>396</v>
      </c>
      <c r="L4" s="6" t="s">
        <v>397</v>
      </c>
      <c r="M4" s="6" t="s">
        <v>396</v>
      </c>
      <c r="N4" s="6" t="s">
        <v>398</v>
      </c>
      <c r="O4" s="6" t="s">
        <v>216</v>
      </c>
      <c r="P4" s="6" t="s">
        <v>399</v>
      </c>
    </row>
    <row r="5" spans="1:16" s="8" customFormat="1" x14ac:dyDescent="0.25">
      <c r="A5" s="7" t="s">
        <v>384</v>
      </c>
      <c r="B5" s="6" t="s">
        <v>389</v>
      </c>
      <c r="C5" s="6" t="s">
        <v>390</v>
      </c>
      <c r="D5" s="6" t="s">
        <v>128</v>
      </c>
      <c r="E5" s="6" t="s">
        <v>392</v>
      </c>
      <c r="F5" s="6" t="s">
        <v>7</v>
      </c>
      <c r="G5" s="6" t="s">
        <v>401</v>
      </c>
      <c r="H5" s="6" t="s">
        <v>153</v>
      </c>
      <c r="I5" s="6" t="s">
        <v>402</v>
      </c>
      <c r="J5" s="6" t="s">
        <v>92</v>
      </c>
      <c r="K5" s="6" t="s">
        <v>216</v>
      </c>
      <c r="L5" s="6" t="s">
        <v>403</v>
      </c>
      <c r="M5" s="6" t="s">
        <v>396</v>
      </c>
      <c r="N5" s="6" t="s">
        <v>92</v>
      </c>
      <c r="O5" s="6" t="s">
        <v>216</v>
      </c>
      <c r="P5" s="6" t="s">
        <v>404</v>
      </c>
    </row>
    <row r="6" spans="1:16" s="8" customFormat="1" x14ac:dyDescent="0.25">
      <c r="A6" s="7" t="s">
        <v>385</v>
      </c>
      <c r="B6" s="6" t="s">
        <v>389</v>
      </c>
      <c r="C6" s="6" t="s">
        <v>390</v>
      </c>
      <c r="D6" s="6" t="s">
        <v>128</v>
      </c>
      <c r="E6" s="6" t="s">
        <v>392</v>
      </c>
      <c r="F6" s="6" t="s">
        <v>7</v>
      </c>
      <c r="G6" s="6" t="s">
        <v>401</v>
      </c>
      <c r="H6" s="6" t="s">
        <v>153</v>
      </c>
      <c r="I6" s="6" t="s">
        <v>402</v>
      </c>
      <c r="J6" s="6" t="s">
        <v>92</v>
      </c>
      <c r="K6" s="6" t="s">
        <v>216</v>
      </c>
      <c r="L6" s="6" t="s">
        <v>403</v>
      </c>
      <c r="M6" s="6" t="s">
        <v>396</v>
      </c>
      <c r="N6" s="6" t="s">
        <v>92</v>
      </c>
      <c r="O6" s="6" t="s">
        <v>216</v>
      </c>
      <c r="P6" s="6" t="s">
        <v>404</v>
      </c>
    </row>
    <row r="7" spans="1:16" s="8" customFormat="1" x14ac:dyDescent="0.25">
      <c r="A7" s="7" t="s">
        <v>374</v>
      </c>
      <c r="B7" s="6" t="s">
        <v>386</v>
      </c>
      <c r="C7" s="6" t="s">
        <v>387</v>
      </c>
      <c r="D7" s="6" t="s">
        <v>128</v>
      </c>
      <c r="E7" s="6" t="s">
        <v>392</v>
      </c>
      <c r="F7" s="6" t="s">
        <v>7</v>
      </c>
      <c r="G7" s="6" t="s">
        <v>393</v>
      </c>
      <c r="H7" s="6" t="s">
        <v>153</v>
      </c>
      <c r="I7" s="6" t="s">
        <v>394</v>
      </c>
      <c r="J7" s="6" t="s">
        <v>395</v>
      </c>
      <c r="K7" s="6" t="s">
        <v>396</v>
      </c>
      <c r="L7" s="6" t="s">
        <v>397</v>
      </c>
      <c r="M7" s="6" t="s">
        <v>396</v>
      </c>
      <c r="N7" s="6" t="s">
        <v>398</v>
      </c>
      <c r="O7" s="6" t="s">
        <v>216</v>
      </c>
      <c r="P7" s="6" t="s">
        <v>399</v>
      </c>
    </row>
    <row r="8" spans="1:16" s="8" customFormat="1" x14ac:dyDescent="0.25">
      <c r="A8" s="7" t="s">
        <v>375</v>
      </c>
      <c r="B8" s="6" t="s">
        <v>389</v>
      </c>
      <c r="C8" s="6" t="s">
        <v>390</v>
      </c>
      <c r="D8" s="6" t="s">
        <v>128</v>
      </c>
      <c r="E8" s="6" t="s">
        <v>392</v>
      </c>
      <c r="F8" s="6" t="s">
        <v>7</v>
      </c>
      <c r="G8" s="6" t="s">
        <v>401</v>
      </c>
      <c r="H8" s="6" t="s">
        <v>153</v>
      </c>
      <c r="I8" s="6" t="s">
        <v>402</v>
      </c>
      <c r="J8" s="6" t="s">
        <v>92</v>
      </c>
      <c r="K8" s="6" t="s">
        <v>216</v>
      </c>
      <c r="L8" s="6" t="s">
        <v>403</v>
      </c>
      <c r="M8" s="6" t="s">
        <v>396</v>
      </c>
      <c r="N8" s="6" t="s">
        <v>92</v>
      </c>
      <c r="O8" s="6" t="s">
        <v>216</v>
      </c>
      <c r="P8" s="6" t="s">
        <v>404</v>
      </c>
    </row>
    <row r="9" spans="1:16" s="8" customFormat="1" x14ac:dyDescent="0.25">
      <c r="A9" s="7" t="s">
        <v>376</v>
      </c>
      <c r="B9" s="6" t="s">
        <v>389</v>
      </c>
      <c r="C9" s="6" t="s">
        <v>390</v>
      </c>
      <c r="D9" s="6" t="s">
        <v>128</v>
      </c>
      <c r="E9" s="6" t="s">
        <v>392</v>
      </c>
      <c r="F9" s="6" t="s">
        <v>7</v>
      </c>
      <c r="G9" s="6" t="s">
        <v>401</v>
      </c>
      <c r="H9" s="6" t="s">
        <v>153</v>
      </c>
      <c r="I9" s="6" t="s">
        <v>402</v>
      </c>
      <c r="J9" s="6" t="s">
        <v>92</v>
      </c>
      <c r="K9" s="6" t="s">
        <v>216</v>
      </c>
      <c r="L9" s="6" t="s">
        <v>403</v>
      </c>
      <c r="M9" s="6" t="s">
        <v>396</v>
      </c>
      <c r="N9" s="6" t="s">
        <v>92</v>
      </c>
      <c r="O9" s="6" t="s">
        <v>216</v>
      </c>
      <c r="P9" s="6" t="s">
        <v>404</v>
      </c>
    </row>
    <row r="10" spans="1:16" s="8" customFormat="1" x14ac:dyDescent="0.25">
      <c r="A10" s="7" t="s">
        <v>366</v>
      </c>
      <c r="B10" s="6" t="s">
        <v>386</v>
      </c>
      <c r="C10" s="6" t="s">
        <v>387</v>
      </c>
      <c r="D10" s="6" t="s">
        <v>128</v>
      </c>
      <c r="E10" s="6" t="s">
        <v>392</v>
      </c>
      <c r="F10" s="6" t="s">
        <v>7</v>
      </c>
      <c r="G10" s="6" t="s">
        <v>393</v>
      </c>
      <c r="H10" s="6" t="s">
        <v>153</v>
      </c>
      <c r="I10" s="6" t="s">
        <v>394</v>
      </c>
      <c r="J10" s="6" t="s">
        <v>395</v>
      </c>
      <c r="K10" s="6" t="s">
        <v>396</v>
      </c>
      <c r="L10" s="6" t="s">
        <v>397</v>
      </c>
      <c r="M10" s="6" t="s">
        <v>396</v>
      </c>
      <c r="N10" s="6" t="s">
        <v>398</v>
      </c>
      <c r="O10" s="6" t="s">
        <v>216</v>
      </c>
      <c r="P10" s="6" t="s">
        <v>399</v>
      </c>
    </row>
    <row r="11" spans="1:16" s="8" customFormat="1" x14ac:dyDescent="0.25">
      <c r="A11" s="7" t="s">
        <v>367</v>
      </c>
      <c r="B11" s="6" t="s">
        <v>389</v>
      </c>
      <c r="C11" s="6" t="s">
        <v>390</v>
      </c>
      <c r="D11" s="6" t="s">
        <v>128</v>
      </c>
      <c r="E11" s="6" t="s">
        <v>392</v>
      </c>
      <c r="F11" s="6" t="s">
        <v>7</v>
      </c>
      <c r="G11" s="6" t="s">
        <v>401</v>
      </c>
      <c r="H11" s="6" t="s">
        <v>153</v>
      </c>
      <c r="I11" s="6" t="s">
        <v>402</v>
      </c>
      <c r="J11" s="6" t="s">
        <v>92</v>
      </c>
      <c r="K11" s="6" t="s">
        <v>216</v>
      </c>
      <c r="L11" s="6" t="s">
        <v>403</v>
      </c>
      <c r="M11" s="6" t="s">
        <v>396</v>
      </c>
      <c r="N11" s="6" t="s">
        <v>92</v>
      </c>
      <c r="O11" s="6" t="s">
        <v>216</v>
      </c>
      <c r="P11" s="6" t="s">
        <v>404</v>
      </c>
    </row>
    <row r="12" spans="1:16" s="8" customFormat="1" x14ac:dyDescent="0.25">
      <c r="A12" s="7" t="s">
        <v>368</v>
      </c>
      <c r="B12" s="6" t="s">
        <v>389</v>
      </c>
      <c r="C12" s="6" t="s">
        <v>390</v>
      </c>
      <c r="D12" s="6" t="s">
        <v>128</v>
      </c>
      <c r="E12" s="6" t="s">
        <v>392</v>
      </c>
      <c r="F12" s="6" t="s">
        <v>7</v>
      </c>
      <c r="G12" s="6" t="s">
        <v>401</v>
      </c>
      <c r="H12" s="6" t="s">
        <v>153</v>
      </c>
      <c r="I12" s="6" t="s">
        <v>402</v>
      </c>
      <c r="J12" s="6" t="s">
        <v>92</v>
      </c>
      <c r="K12" s="6" t="s">
        <v>216</v>
      </c>
      <c r="L12" s="6" t="s">
        <v>403</v>
      </c>
      <c r="M12" s="6" t="s">
        <v>396</v>
      </c>
      <c r="N12" s="6" t="s">
        <v>92</v>
      </c>
      <c r="O12" s="6" t="s">
        <v>216</v>
      </c>
      <c r="P12" s="6" t="s">
        <v>404</v>
      </c>
    </row>
    <row r="13" spans="1:16" s="8" customFormat="1" x14ac:dyDescent="0.25">
      <c r="A13" s="7" t="s">
        <v>307</v>
      </c>
      <c r="B13" s="6" t="s">
        <v>386</v>
      </c>
      <c r="C13" s="6" t="s">
        <v>387</v>
      </c>
      <c r="D13" s="6" t="s">
        <v>128</v>
      </c>
      <c r="E13" s="6" t="s">
        <v>392</v>
      </c>
      <c r="F13" s="6" t="s">
        <v>7</v>
      </c>
      <c r="G13" s="6" t="s">
        <v>393</v>
      </c>
      <c r="H13" s="6" t="s">
        <v>153</v>
      </c>
      <c r="I13" s="6" t="s">
        <v>394</v>
      </c>
      <c r="J13" s="6" t="s">
        <v>395</v>
      </c>
      <c r="K13" s="6" t="s">
        <v>396</v>
      </c>
      <c r="L13" s="6" t="s">
        <v>397</v>
      </c>
      <c r="M13" s="6" t="s">
        <v>396</v>
      </c>
      <c r="N13" s="6" t="s">
        <v>398</v>
      </c>
      <c r="O13" s="6" t="s">
        <v>216</v>
      </c>
      <c r="P13" s="6" t="s">
        <v>399</v>
      </c>
    </row>
    <row r="14" spans="1:16" s="8" customFormat="1" x14ac:dyDescent="0.25">
      <c r="A14" s="7" t="s">
        <v>323</v>
      </c>
      <c r="B14" s="6" t="s">
        <v>389</v>
      </c>
      <c r="C14" s="6" t="s">
        <v>390</v>
      </c>
      <c r="D14" s="6" t="s">
        <v>128</v>
      </c>
      <c r="E14" s="6" t="s">
        <v>392</v>
      </c>
      <c r="F14" s="6" t="s">
        <v>7</v>
      </c>
      <c r="G14" s="6" t="s">
        <v>401</v>
      </c>
      <c r="H14" s="6" t="s">
        <v>153</v>
      </c>
      <c r="I14" s="6" t="s">
        <v>402</v>
      </c>
      <c r="J14" s="6" t="s">
        <v>92</v>
      </c>
      <c r="K14" s="6" t="s">
        <v>216</v>
      </c>
      <c r="L14" s="6" t="s">
        <v>403</v>
      </c>
      <c r="M14" s="6" t="s">
        <v>396</v>
      </c>
      <c r="N14" s="6" t="s">
        <v>92</v>
      </c>
      <c r="O14" s="6" t="s">
        <v>216</v>
      </c>
      <c r="P14" s="6" t="s">
        <v>404</v>
      </c>
    </row>
    <row r="15" spans="1:16" s="8" customFormat="1" x14ac:dyDescent="0.25">
      <c r="A15" s="7" t="s">
        <v>331</v>
      </c>
      <c r="B15" s="6" t="s">
        <v>389</v>
      </c>
      <c r="C15" s="6" t="s">
        <v>390</v>
      </c>
      <c r="D15" s="6" t="s">
        <v>128</v>
      </c>
      <c r="E15" s="6" t="s">
        <v>392</v>
      </c>
      <c r="F15" s="6" t="s">
        <v>7</v>
      </c>
      <c r="G15" s="6" t="s">
        <v>401</v>
      </c>
      <c r="H15" s="6" t="s">
        <v>153</v>
      </c>
      <c r="I15" s="6" t="s">
        <v>402</v>
      </c>
      <c r="J15" s="6" t="s">
        <v>92</v>
      </c>
      <c r="K15" s="6" t="s">
        <v>216</v>
      </c>
      <c r="L15" s="6" t="s">
        <v>403</v>
      </c>
      <c r="M15" s="6" t="s">
        <v>396</v>
      </c>
      <c r="N15" s="6" t="s">
        <v>92</v>
      </c>
      <c r="O15" s="6" t="s">
        <v>216</v>
      </c>
      <c r="P15" s="6" t="s">
        <v>404</v>
      </c>
    </row>
    <row r="16" spans="1:16" s="8" customFormat="1" x14ac:dyDescent="0.25">
      <c r="A16" s="7" t="s">
        <v>434</v>
      </c>
      <c r="B16" s="6" t="s">
        <v>442</v>
      </c>
      <c r="C16" s="6" t="s">
        <v>449</v>
      </c>
      <c r="D16" s="6" t="s">
        <v>143</v>
      </c>
      <c r="E16" s="6" t="s">
        <v>447</v>
      </c>
      <c r="F16" s="6" t="s">
        <v>309</v>
      </c>
      <c r="G16" s="6" t="s">
        <v>309</v>
      </c>
      <c r="H16" s="6" t="s">
        <v>142</v>
      </c>
      <c r="I16" s="6" t="s">
        <v>447</v>
      </c>
      <c r="J16" s="6" t="s">
        <v>309</v>
      </c>
      <c r="K16" s="6" t="s">
        <v>449</v>
      </c>
      <c r="L16" s="6" t="s">
        <v>309</v>
      </c>
      <c r="M16" s="6" t="s">
        <v>449</v>
      </c>
      <c r="N16" s="6" t="s">
        <v>309</v>
      </c>
      <c r="O16" s="6" t="s">
        <v>216</v>
      </c>
      <c r="P16" s="6" t="s">
        <v>309</v>
      </c>
    </row>
    <row r="17" spans="1:16" s="8" customFormat="1" x14ac:dyDescent="0.25">
      <c r="A17" s="7" t="s">
        <v>439</v>
      </c>
      <c r="B17" s="6" t="s">
        <v>430</v>
      </c>
      <c r="C17" s="6" t="s">
        <v>448</v>
      </c>
      <c r="D17" s="6" t="s">
        <v>147</v>
      </c>
      <c r="E17" s="6" t="s">
        <v>414</v>
      </c>
      <c r="F17" s="6" t="s">
        <v>432</v>
      </c>
      <c r="G17" s="6" t="s">
        <v>432</v>
      </c>
      <c r="H17" s="6" t="s">
        <v>153</v>
      </c>
      <c r="I17" s="6" t="s">
        <v>407</v>
      </c>
      <c r="J17" s="6" t="s">
        <v>395</v>
      </c>
      <c r="K17" s="6" t="s">
        <v>409</v>
      </c>
      <c r="L17" s="6" t="s">
        <v>415</v>
      </c>
      <c r="M17" s="6" t="s">
        <v>409</v>
      </c>
      <c r="N17" s="6" t="s">
        <v>398</v>
      </c>
      <c r="O17" s="6" t="s">
        <v>216</v>
      </c>
      <c r="P17" s="6" t="s">
        <v>416</v>
      </c>
    </row>
    <row r="18" spans="1:16" s="8" customFormat="1" x14ac:dyDescent="0.25">
      <c r="A18" s="7" t="s">
        <v>440</v>
      </c>
      <c r="B18" s="6" t="s">
        <v>442</v>
      </c>
      <c r="C18" s="6" t="s">
        <v>449</v>
      </c>
      <c r="D18" s="6" t="s">
        <v>143</v>
      </c>
      <c r="E18" s="6" t="s">
        <v>447</v>
      </c>
      <c r="F18" s="6" t="s">
        <v>309</v>
      </c>
      <c r="G18" s="6" t="s">
        <v>309</v>
      </c>
      <c r="H18" s="6" t="s">
        <v>142</v>
      </c>
      <c r="I18" s="6" t="s">
        <v>447</v>
      </c>
      <c r="J18" s="6" t="s">
        <v>309</v>
      </c>
      <c r="K18" s="6" t="s">
        <v>449</v>
      </c>
      <c r="L18" s="6" t="s">
        <v>309</v>
      </c>
      <c r="M18" s="6" t="s">
        <v>449</v>
      </c>
      <c r="N18" s="6" t="s">
        <v>309</v>
      </c>
      <c r="O18" s="6" t="s">
        <v>216</v>
      </c>
      <c r="P18" s="6" t="s">
        <v>309</v>
      </c>
    </row>
    <row r="19" spans="1:16" s="8" customFormat="1" x14ac:dyDescent="0.25">
      <c r="A19" s="7" t="s">
        <v>441</v>
      </c>
      <c r="B19" s="6" t="s">
        <v>430</v>
      </c>
      <c r="C19" s="6" t="s">
        <v>448</v>
      </c>
      <c r="D19" s="6" t="s">
        <v>147</v>
      </c>
      <c r="E19" s="6" t="s">
        <v>414</v>
      </c>
      <c r="F19" s="6" t="s">
        <v>432</v>
      </c>
      <c r="G19" s="6" t="s">
        <v>432</v>
      </c>
      <c r="H19" s="6" t="s">
        <v>153</v>
      </c>
      <c r="I19" s="6" t="s">
        <v>407</v>
      </c>
      <c r="J19" s="6" t="s">
        <v>395</v>
      </c>
      <c r="K19" s="6" t="s">
        <v>409</v>
      </c>
      <c r="L19" s="6" t="s">
        <v>415</v>
      </c>
      <c r="M19" s="6" t="s">
        <v>409</v>
      </c>
      <c r="N19" s="6" t="s">
        <v>398</v>
      </c>
      <c r="O19" s="6" t="s">
        <v>216</v>
      </c>
      <c r="P19" s="6" t="s">
        <v>416</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Hidden_1_Tabla_4731204</vt:lpstr>
      <vt:lpstr>Hidden_1_Tabla_5650603</vt:lpstr>
      <vt:lpstr>Hidden_1_Tabla_5660273</vt:lpstr>
      <vt:lpstr>Hidden_2_Tabla_4731195</vt:lpstr>
      <vt:lpstr>Hidden_2_Tabla_4731208</vt:lpstr>
      <vt:lpstr>Hidden_2_Tabla_5650607</vt:lpstr>
      <vt:lpstr>Hidden_2_Tabla_5660277</vt:lpstr>
      <vt:lpstr>Hidden_3_Tabla_47311912</vt:lpstr>
      <vt:lpstr>Hidden_3_Tabla_47312015</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2022-11-29T19:49:12Z</dcterms:created>
  <dcterms:modified xsi:type="dcterms:W3CDTF">2022-11-29T20:07:28Z</dcterms:modified>
</cp:coreProperties>
</file>