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36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<sst xmlns="http://schemas.openxmlformats.org/spreadsheetml/2006/main" count="272" uniqueCount="139">
  <si>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</si>
  <si>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</si>
  <si>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</si>
  <si>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</si>
  <si>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</si>
  <si>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</si>
  <si>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</si>
  <si>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</si>
  <si>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</si>
  <si>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</si>
  <si>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</si>
  <si>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</si>
  <si>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</si>
  <si>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</si>
  <si>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</si>
  <si>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</si>
  <si>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</si>
  <si>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</si>
  <si>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</si>
  <si>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</si>
  <si>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</si>
  <si>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</si>
  <si>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</si>
  <si>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</si>
  <si>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</si>
  <si>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</si>
  <si>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</si>
  <si>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</si>
  <si>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</si>
  <si>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</si>
  <si>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</si>
  <si>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</si>
  <si>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</si>
  <si>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</si>
  <si>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</si>
  <si>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</si>
  <si>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</si>
  <si>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</si>
  <si>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</si>
  <si>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</si>
  <si>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</si>
  <si>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</si>
  <si>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</si>
  <si>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</si>
  <si>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</si>
  <si>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</si>
  <si>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</si>
  <si>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</si>
  <si>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</si>
  <si>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</si>
  <si>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</si>
  <si>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</si>
  <si>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</si>
  <si>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</si>
  <si>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</si>
  <si>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</si>
  <si>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DIRECCIÓN DE ADMINISTRACIÓN Y FINANZAS</t>
  </si>
  <si>
    <t>DIRECCIÓN DE RELACIONES INSTITUCIONALES</t>
  </si>
  <si>
    <t>COORDINACION JURIDICA Y DE TRANSPARENCIA</t>
  </si>
  <si>
    <t>COORDINACION DE VINCULACION Y PLANEACION DE PROGRAMAS A LA JUVENTUD</t>
  </si>
  <si>
    <t>SUBDIRECCION DE DIFUSION, COMUNICACIÓN Y MEDIOS ALTERNATIVOS</t>
  </si>
  <si>
    <t>SUBDIRECCION DE PROMOCION Y DEFENSORIA DE LOS DERECHOS DE LA JUVENTUD</t>
  </si>
  <si>
    <t>SUBDIRECCION DE EJECUCION Y SEGUIMIENTO DE PLANES Y PROGRAMAS</t>
  </si>
  <si>
    <t>ORGANO INTERNO DE CONTROL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</si>
  <si>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</si>
  <si>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</si>
  <si>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</si>
  <si>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</si>
  <si>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</si>
  <si>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</si>
  <si>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PROGRAMAS PRIORITARIOS</t>
  </si>
  <si>
    <t>ENLACE DE CULTURA URBANA Y SOCIAL</t>
  </si>
  <si>
    <t>ENLACE DE TRABAJO Y BRIGADAS COMUNITARIAS</t>
  </si>
  <si>
    <t>ENLACE DE DEFENSA Y REINSERCION SOCIAL</t>
  </si>
  <si>
    <t>DIRECTORA GENERAL</t>
  </si>
  <si>
    <t>DIRECTORA DE ADMINISTRACION Y FINANZAS</t>
  </si>
  <si>
    <t>DIRECTOR RELACIONES INSTITUCIONALES</t>
  </si>
  <si>
    <t>COORDINADOR JURIDICO Y DE TRANSPARENCIA</t>
  </si>
  <si>
    <t>COORDINADOR DE VINCULACION Y PLANEACION DE PROGRAMAS A LA JUVENTUD</t>
  </si>
  <si>
    <t>SUBDIRECTOR DE DIFUSION, COMUNICACIÓN Y MEDIOS ALTERNATIVOS</t>
  </si>
  <si>
    <t xml:space="preserve"> SUBDIRECTORA DE PROMOCION Y DEFENSORIA DE LOS DERECHOS DE LA JUVENTUD</t>
  </si>
  <si>
    <t>SUBDIRECTOR DE EJECUCION Y SEGUIMIENTO DE PLANES Y PROGRAMAS</t>
  </si>
  <si>
    <t>ENLACE DE INSTITUCIONES EDIUCATIVAS</t>
  </si>
  <si>
    <t>JEFATURA DE GOBIERNO</t>
  </si>
  <si>
    <t>DIRECCION GENERAL</t>
  </si>
  <si>
    <t>CONTRALORIA GENERAL</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</si>
  <si>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</si>
  <si>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</si>
  <si>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Derecho.</t>
  </si>
  <si>
    <t>Ser licenciado y contar con cédula profesional y/o pasante o conocimientos respectivos en las áreas</t>
  </si>
  <si>
    <t>Derecho y humanidades.</t>
  </si>
  <si>
    <t>Licenciatura Economico Administrativa</t>
  </si>
  <si>
    <t>Contaduría, Administración Pública, Administración de Empresas, Finanzas, Economía o ciencias en las áreas afines a la administración</t>
  </si>
  <si>
    <t>Contaduría, Administración Pública, Administración de Empresas, Finanzas, Economía, Derecho, Ingeniería o ciencias en las áreas afines a la administración.</t>
  </si>
  <si>
    <t xml:space="preserve"> Administración y de Humanidades</t>
  </si>
  <si>
    <t xml:space="preserve"> Economico Administrativa</t>
  </si>
  <si>
    <t>Administración y de Humanidades</t>
  </si>
  <si>
    <t xml:space="preserve"> Administración y de Humanidades.</t>
  </si>
  <si>
    <t>6 años</t>
  </si>
  <si>
    <t>4 años</t>
  </si>
  <si>
    <t>2 años</t>
  </si>
  <si>
    <t>1 a 2 años</t>
  </si>
  <si>
    <t>1 año</t>
  </si>
  <si>
    <t>administracion publica federal, local y municipal</t>
  </si>
  <si>
    <t xml:space="preserve"> ramas en difusión y desarrollo juvenil, vincular proyectos de investigación entre las áreas de humanidades y ciencias sociales.</t>
  </si>
  <si>
    <t>actividades de litigio.</t>
  </si>
  <si>
    <t xml:space="preserve"> actividades relacionadas con relaciones públicas, comunicación, manejo de plataformas digitales, periodismo y medios alternativos.</t>
  </si>
  <si>
    <t xml:space="preserve"> actividades de defensa derechos humanos de la juventud.</t>
  </si>
  <si>
    <t>ramas en difusión y desarrollo juvenil, vincular proyectos de investigación entre las áreas de humanidades y ciencias sociales.</t>
  </si>
  <si>
    <t xml:space="preserve">
Experiencia en Administración Publica, Ptresupuesto y Procesos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</si>
  <si>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</si>
  <si>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</si>
  <si>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</si>
  <si>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</si>
  <si>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</si>
  <si>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</si>
  <si>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</si>
  <si>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</si>
  <si>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</si>
  <si>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X. Capacitar, y en su caso, proponer esquemas de capacitación dirigida a las y los servidores públicos que trabajen con las personas jóven
XI. Fomentar, coordinar y realizar estudios de investigación sobre las personas jóvenes;
XII. Diseñar programas interinstitucionales para promover el desarrollo, protección y participación de las personas jóvenes y sus organizaciones;
XIII. Fomentar la cooperación en materia de juventud, en los términos de esta Ley, su reglamento y las leyes que resulten aplicables;
XIV. Representar al Gobierno del Distrito Federal en materia de juventud ante el Gobierno del Distrito, delegacionales, organizaciones privadas, sociales, convenciones y demás reuniones en las que la Jefatura de Gobierno solicite su participación;
XV. Entregar el Premio de la Juventud bajo las normas establecidas en esta ley;
XVI. Impulsar acciones que contribuyan a evitar y resolver la visión tutelar hacia las personas jóvenes;
XVII. Promover la elaboración de metodologías, indicadores y estudios sobre juventud en colaboración con instituciones públicas, privadas y académicas de reconocido prestigio;
XVIII. Instrumentar la profesionalización y formación permanente al personal del Instituto;
XIX. Proponer a la Jefatura de Gobierno la inclusión de la perspectiva juvenil en la elaboración de los proyectos anuales de Presupuesto de Egresos;
XX. Concertar acciones en los ámbitos gubernamental, social y privado a favor de las personas jóvenes en la Ciudad de México;
XXI. Conocer y emitir opiniones sobre las medidas instrumentadas por los órganos de gobiernos locales, y en su caso, del sector social y privado que contribuyan a eliminar los actos de discriminación contra las personas jóvenes en la Ciudad de México;
XXII. Diseñar programas especiales para los grupos juveniles en condiciones de vulnerabilidad;
XXIII. Establecer un sistema de coordinación de trabajo con los órganos homólogos al Instituto;
XXIV. Administrar el Fondo de Apoyo a Proyectos Juveniles, en los términos de esta Ley, y demás ordenamientos jurídicos aplicables;
XXV. Crear un repositorio de información que recopile y haga accesible la información relacionada con los derechos de la población joven en la Ciudad de México, apoyada en la Red de Intercambio de Información sobre la Realidad Juvenil de la Ciudad de México;
XXVI. Coadyuvar a la correcta aplicación de la presente Ley y su reglamento; y
XXVII. Las demás que determine la presente Ley, y demás ordenamientos jurídicos aplicables.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</si>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</sst>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Fill="1" applyBorder="1" applyAlignment="1">
      <alignment horizontal="left" vertical="center"/>
    </xf>
    <xf numFmtId="0" fontId="0" fillId="3" borderId="2" xfId="0"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uploads/public/5e0/653/d5b/5e0653d5bf957552147353.pdf" TargetMode="External"/><Relationship Id="rId13" Type="http://schemas.openxmlformats.org/officeDocument/2006/relationships/hyperlink" Target="https://www.injuve.cdmx.gob.mx/storage/app/uploads/public/5e0/653/d5b/5e0653d5bf957552147353.pdf" TargetMode="External"/><Relationship Id="rId18" Type="http://schemas.openxmlformats.org/officeDocument/2006/relationships/hyperlink" Target="https://www.injuve.cdmx.gob.mx/storage/app/uploads/public/5e0/653/d5b/5e0653d5bf957552147353.pdf" TargetMode="External"/><Relationship Id="rId3" Type="http://schemas.openxmlformats.org/officeDocument/2006/relationships/hyperlink" Target="https://www.injuve.cdmx.gob.mx/storage/app/uploads/public/5e0/653/d5b/5e0653d5bf957552147353.pdf" TargetMode="External"/><Relationship Id="rId7" Type="http://schemas.openxmlformats.org/officeDocument/2006/relationships/hyperlink" Target="https://www.injuve.cdmx.gob.mx/storage/app/uploads/public/5e0/653/d5b/5e0653d5bf957552147353.pdf" TargetMode="External"/><Relationship Id="rId12" Type="http://schemas.openxmlformats.org/officeDocument/2006/relationships/hyperlink" Target="https://www.injuve.cdmx.gob.mx/storage/app/uploads/public/5e0/653/d5b/5e0653d5bf957552147353.pdf" TargetMode="External"/><Relationship Id="rId17" Type="http://schemas.openxmlformats.org/officeDocument/2006/relationships/hyperlink" Target="https://www.injuve.cdmx.gob.mx/storage/app/uploads/public/5e0/653/d5b/5e0653d5bf957552147353.pdf" TargetMode="External"/><Relationship Id="rId2" Type="http://schemas.openxmlformats.org/officeDocument/2006/relationships/hyperlink" Target="https://www.injuve.cdmx.gob.mx/storage/app/uploads/public/5e0/653/d5b/5e0653d5bf957552147353.pdf" TargetMode="External"/><Relationship Id="rId16" Type="http://schemas.openxmlformats.org/officeDocument/2006/relationships/hyperlink" Target="https://www.injuve.cdmx.gob.mx/storage/app/uploads/public/5e0/653/d5b/5e0653d5bf957552147353.pdf" TargetMode="External"/><Relationship Id="rId1" Type="http://schemas.openxmlformats.org/officeDocument/2006/relationships/hyperlink" Target="https://www.injuve.cdmx.gob.mx/storage/app/uploads/public/5e0/653/d5b/5e0653d5bf957552147353.pdf" TargetMode="External"/><Relationship Id="rId6" Type="http://schemas.openxmlformats.org/officeDocument/2006/relationships/hyperlink" Target="https://www.injuve.cdmx.gob.mx/storage/app/uploads/public/5e0/653/d5b/5e0653d5bf957552147353.pdf" TargetMode="External"/><Relationship Id="rId11" Type="http://schemas.openxmlformats.org/officeDocument/2006/relationships/hyperlink" Target="https://www.injuve.cdmx.gob.mx/storage/app/uploads/public/5e0/653/d5b/5e0653d5bf957552147353.pdf" TargetMode="External"/><Relationship Id="rId5" Type="http://schemas.openxmlformats.org/officeDocument/2006/relationships/hyperlink" Target="https://www.injuve.cdmx.gob.mx/storage/app/uploads/public/5e0/653/d5b/5e0653d5bf957552147353.pdf" TargetMode="External"/><Relationship Id="rId15" Type="http://schemas.openxmlformats.org/officeDocument/2006/relationships/hyperlink" Target="https://www.injuve.cdmx.gob.mx/storage/app/uploads/public/5e0/653/d5b/5e0653d5bf957552147353.pdf" TargetMode="External"/><Relationship Id="rId10" Type="http://schemas.openxmlformats.org/officeDocument/2006/relationships/hyperlink" Target="https://www.injuve.cdmx.gob.mx/storage/app/uploads/public/5e0/653/d5b/5e0653d5bf957552147353.pdf" TargetMode="External"/><Relationship Id="rId19" Type="http://schemas.openxmlformats.org/officeDocument/2006/relationships/hyperlink" Target="https://www.injuve.cdmx.gob.mx/storage/app/uploads/public/5e0/653/d5b/5e0653d5bf957552147353.pdf" TargetMode="External"/><Relationship Id="rId4" Type="http://schemas.openxmlformats.org/officeDocument/2006/relationships/hyperlink" Target="https://www.injuve.cdmx.gob.mx/storage/app/uploads/public/5e0/653/d5b/5e0653d5bf957552147353.pdf" TargetMode="External"/><Relationship Id="rId9" Type="http://schemas.openxmlformats.org/officeDocument/2006/relationships/hyperlink" Target="https://www.injuve.cdmx.gob.mx/storage/app/uploads/public/5e0/653/d5b/5e0653d5bf957552147353.pdf" TargetMode="External"/><Relationship Id="rId14" Type="http://schemas.openxmlformats.org/officeDocument/2006/relationships/hyperlink" Target="https://www.injuve.cdmx.gob.mx/storage/app/uploads/public/5e0/653/d5b/5e0653d5bf9575521473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3" workbookViewId="0">
      <selection activeCell="B27" sqref="B2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44</v>
      </c>
      <c r="B8" s="3" t="s">
        <v>55</v>
      </c>
      <c r="C8" s="3" t="s">
        <v>74</v>
      </c>
      <c r="D8" s="3" t="s">
        <v>83</v>
      </c>
      <c r="E8" s="8" t="s">
        <v>119</v>
      </c>
      <c r="F8" s="3" t="s">
        <v>42</v>
      </c>
      <c r="G8" s="3" t="s">
        <v>51</v>
      </c>
      <c r="H8" s="3" t="s">
        <v>86</v>
      </c>
      <c r="I8" s="3" t="s">
        <v>98</v>
      </c>
      <c r="J8" s="3" t="s">
        <v>103</v>
      </c>
      <c r="K8" s="3" t="s">
        <v>64</v>
      </c>
      <c r="L8" s="4">
        <v>44469</v>
      </c>
      <c r="M8" s="4">
        <v>44469</v>
      </c>
      <c r="N8" s="9" t="s">
        <v>138</v>
      </c>
    </row>
    <row r="9" spans="1:14" x14ac:dyDescent="0.25">
      <c r="A9" s="2">
        <v>39</v>
      </c>
      <c r="B9" s="3" t="s">
        <v>56</v>
      </c>
      <c r="C9" s="3" t="s">
        <v>75</v>
      </c>
      <c r="D9" s="3" t="s">
        <v>84</v>
      </c>
      <c r="E9" s="8" t="s">
        <v>120</v>
      </c>
      <c r="F9" s="3" t="s">
        <v>42</v>
      </c>
      <c r="G9" s="3" t="s">
        <v>51</v>
      </c>
      <c r="H9" s="3" t="s">
        <v>86</v>
      </c>
      <c r="I9" s="3" t="s">
        <v>99</v>
      </c>
      <c r="J9" s="3" t="s">
        <v>103</v>
      </c>
      <c r="K9" s="3" t="s">
        <v>64</v>
      </c>
      <c r="L9" s="4">
        <v>44469</v>
      </c>
      <c r="M9" s="4">
        <v>44469</v>
      </c>
      <c r="N9" s="9" t="s">
        <v>138</v>
      </c>
    </row>
    <row r="10" spans="1:14" x14ac:dyDescent="0.25">
      <c r="A10" s="2">
        <v>39</v>
      </c>
      <c r="B10" s="3" t="s">
        <v>57</v>
      </c>
      <c r="C10" s="3" t="s">
        <v>76</v>
      </c>
      <c r="D10" s="3" t="s">
        <v>84</v>
      </c>
      <c r="E10" s="8" t="s">
        <v>121</v>
      </c>
      <c r="F10" s="3" t="s">
        <v>42</v>
      </c>
      <c r="G10" s="3" t="s">
        <v>51</v>
      </c>
      <c r="H10" s="3" t="s">
        <v>87</v>
      </c>
      <c r="I10" s="3" t="s">
        <v>99</v>
      </c>
      <c r="J10" s="3" t="s">
        <v>104</v>
      </c>
      <c r="K10" s="3" t="s">
        <v>64</v>
      </c>
      <c r="L10" s="4">
        <v>44469</v>
      </c>
      <c r="M10" s="4">
        <v>44469</v>
      </c>
      <c r="N10" s="9" t="s">
        <v>138</v>
      </c>
    </row>
    <row r="11" spans="1:14" x14ac:dyDescent="0.25">
      <c r="A11" s="2">
        <v>32</v>
      </c>
      <c r="B11" s="3" t="s">
        <v>58</v>
      </c>
      <c r="C11" s="3" t="s">
        <v>77</v>
      </c>
      <c r="D11" s="3" t="s">
        <v>84</v>
      </c>
      <c r="E11" s="8" t="s">
        <v>122</v>
      </c>
      <c r="F11" s="3" t="s">
        <v>42</v>
      </c>
      <c r="G11" s="3" t="s">
        <v>51</v>
      </c>
      <c r="H11" s="3" t="s">
        <v>88</v>
      </c>
      <c r="I11" s="3" t="s">
        <v>99</v>
      </c>
      <c r="J11" s="3" t="s">
        <v>105</v>
      </c>
      <c r="K11" s="3" t="s">
        <v>64</v>
      </c>
      <c r="L11" s="4">
        <v>44469</v>
      </c>
      <c r="M11" s="4">
        <v>44469</v>
      </c>
      <c r="N11" s="9" t="s">
        <v>138</v>
      </c>
    </row>
    <row r="12" spans="1:14" x14ac:dyDescent="0.25">
      <c r="A12" s="2">
        <v>32</v>
      </c>
      <c r="B12" s="3" t="s">
        <v>59</v>
      </c>
      <c r="C12" s="3" t="s">
        <v>78</v>
      </c>
      <c r="D12" s="3" t="s">
        <v>84</v>
      </c>
      <c r="E12" s="8" t="s">
        <v>123</v>
      </c>
      <c r="F12" s="3" t="s">
        <v>42</v>
      </c>
      <c r="G12" s="3" t="s">
        <v>51</v>
      </c>
      <c r="H12" s="3" t="s">
        <v>87</v>
      </c>
      <c r="I12" s="3" t="s">
        <v>99</v>
      </c>
      <c r="J12" s="3" t="s">
        <v>104</v>
      </c>
      <c r="K12" s="3" t="s">
        <v>64</v>
      </c>
      <c r="L12" s="4">
        <v>44469</v>
      </c>
      <c r="M12" s="4">
        <v>44469</v>
      </c>
      <c r="N12" s="9" t="s">
        <v>138</v>
      </c>
    </row>
    <row r="13" spans="1:14" x14ac:dyDescent="0.25">
      <c r="A13" s="2">
        <v>32</v>
      </c>
      <c r="B13" s="3" t="s">
        <v>60</v>
      </c>
      <c r="C13" s="3" t="s">
        <v>79</v>
      </c>
      <c r="D13" s="3" t="s">
        <v>84</v>
      </c>
      <c r="E13" s="8" t="s">
        <v>124</v>
      </c>
      <c r="F13" s="3" t="s">
        <v>42</v>
      </c>
      <c r="G13" s="3" t="s">
        <v>51</v>
      </c>
      <c r="H13" s="3" t="s">
        <v>89</v>
      </c>
      <c r="I13" s="3" t="s">
        <v>99</v>
      </c>
      <c r="J13" s="3" t="s">
        <v>106</v>
      </c>
      <c r="K13" s="3" t="s">
        <v>64</v>
      </c>
      <c r="L13" s="4">
        <v>44469</v>
      </c>
      <c r="M13" s="4">
        <v>44469</v>
      </c>
      <c r="N13" s="9" t="s">
        <v>138</v>
      </c>
    </row>
    <row r="14" spans="1:14" x14ac:dyDescent="0.25">
      <c r="A14" s="2">
        <v>32</v>
      </c>
      <c r="B14" s="3" t="s">
        <v>61</v>
      </c>
      <c r="C14" s="3" t="s">
        <v>80</v>
      </c>
      <c r="D14" s="3" t="s">
        <v>84</v>
      </c>
      <c r="E14" s="8" t="s">
        <v>125</v>
      </c>
      <c r="F14" s="3" t="s">
        <v>42</v>
      </c>
      <c r="G14" s="3" t="s">
        <v>51</v>
      </c>
      <c r="H14" s="3" t="s">
        <v>90</v>
      </c>
      <c r="I14" s="3" t="s">
        <v>99</v>
      </c>
      <c r="J14" s="3" t="s">
        <v>107</v>
      </c>
      <c r="K14" s="3" t="s">
        <v>64</v>
      </c>
      <c r="L14" s="4">
        <v>44469</v>
      </c>
      <c r="M14" s="4">
        <v>44469</v>
      </c>
      <c r="N14" s="9" t="s">
        <v>138</v>
      </c>
    </row>
    <row r="15" spans="1:14" x14ac:dyDescent="0.25">
      <c r="A15" s="2">
        <v>29</v>
      </c>
      <c r="B15" s="3" t="s">
        <v>62</v>
      </c>
      <c r="C15" s="3" t="s">
        <v>81</v>
      </c>
      <c r="D15" s="3" t="s">
        <v>59</v>
      </c>
      <c r="E15" s="8" t="s">
        <v>126</v>
      </c>
      <c r="F15" s="3" t="s">
        <v>42</v>
      </c>
      <c r="G15" s="3" t="s">
        <v>51</v>
      </c>
      <c r="H15" s="3" t="s">
        <v>87</v>
      </c>
      <c r="I15" s="3" t="s">
        <v>99</v>
      </c>
      <c r="J15" s="3" t="s">
        <v>108</v>
      </c>
      <c r="K15" s="3" t="s">
        <v>64</v>
      </c>
      <c r="L15" s="4">
        <v>44469</v>
      </c>
      <c r="M15" s="4">
        <v>44469</v>
      </c>
      <c r="N15" s="9" t="s">
        <v>138</v>
      </c>
    </row>
    <row r="16" spans="1:14" x14ac:dyDescent="0.25">
      <c r="A16" s="2">
        <v>29</v>
      </c>
      <c r="B16" s="3" t="s">
        <v>63</v>
      </c>
      <c r="C16" s="3" t="s">
        <v>63</v>
      </c>
      <c r="D16" s="3" t="s">
        <v>85</v>
      </c>
      <c r="E16" s="8" t="s">
        <v>127</v>
      </c>
      <c r="F16" s="3" t="s">
        <v>42</v>
      </c>
      <c r="G16" s="3" t="s">
        <v>51</v>
      </c>
      <c r="H16" s="3" t="s">
        <v>91</v>
      </c>
      <c r="I16" s="3" t="s">
        <v>100</v>
      </c>
      <c r="J16" s="3" t="s">
        <v>109</v>
      </c>
      <c r="K16" s="3" t="s">
        <v>64</v>
      </c>
      <c r="L16" s="4">
        <v>44469</v>
      </c>
      <c r="M16" s="4">
        <v>44469</v>
      </c>
      <c r="N16" s="9" t="s">
        <v>138</v>
      </c>
    </row>
    <row r="17" spans="1:14" x14ac:dyDescent="0.25">
      <c r="A17" s="2">
        <v>25</v>
      </c>
      <c r="B17" s="3" t="s">
        <v>64</v>
      </c>
      <c r="C17" s="3" t="s">
        <v>64</v>
      </c>
      <c r="D17" s="3" t="s">
        <v>56</v>
      </c>
      <c r="E17" s="8" t="s">
        <v>128</v>
      </c>
      <c r="F17" s="3" t="s">
        <v>42</v>
      </c>
      <c r="G17" s="3" t="s">
        <v>51</v>
      </c>
      <c r="H17" s="3" t="s">
        <v>92</v>
      </c>
      <c r="I17" s="3" t="s">
        <v>101</v>
      </c>
      <c r="J17" s="3" t="s">
        <v>110</v>
      </c>
      <c r="K17" s="3" t="s">
        <v>64</v>
      </c>
      <c r="L17" s="4">
        <v>44469</v>
      </c>
      <c r="M17" s="4">
        <v>44469</v>
      </c>
      <c r="N17" s="9" t="s">
        <v>138</v>
      </c>
    </row>
    <row r="18" spans="1:14" x14ac:dyDescent="0.25">
      <c r="A18" s="2">
        <v>25</v>
      </c>
      <c r="B18" s="3" t="s">
        <v>65</v>
      </c>
      <c r="C18" s="3" t="s">
        <v>65</v>
      </c>
      <c r="D18" s="3" t="s">
        <v>57</v>
      </c>
      <c r="E18" s="8" t="s">
        <v>129</v>
      </c>
      <c r="F18" s="3" t="s">
        <v>42</v>
      </c>
      <c r="G18" s="3" t="s">
        <v>51</v>
      </c>
      <c r="H18" s="3" t="s">
        <v>93</v>
      </c>
      <c r="I18" s="3" t="s">
        <v>101</v>
      </c>
      <c r="J18" s="3" t="s">
        <v>111</v>
      </c>
      <c r="K18" s="3" t="s">
        <v>64</v>
      </c>
      <c r="L18" s="4">
        <v>44469</v>
      </c>
      <c r="M18" s="4">
        <v>44469</v>
      </c>
      <c r="N18" s="9" t="s">
        <v>138</v>
      </c>
    </row>
    <row r="19" spans="1:14" x14ac:dyDescent="0.25">
      <c r="A19" s="2">
        <v>24</v>
      </c>
      <c r="B19" s="3" t="s">
        <v>66</v>
      </c>
      <c r="C19" s="3" t="s">
        <v>66</v>
      </c>
      <c r="D19" s="3" t="s">
        <v>62</v>
      </c>
      <c r="E19" s="8" t="s">
        <v>130</v>
      </c>
      <c r="F19" s="3" t="s">
        <v>42</v>
      </c>
      <c r="G19" s="3" t="s">
        <v>49</v>
      </c>
      <c r="H19" s="3" t="s">
        <v>94</v>
      </c>
      <c r="I19" s="3" t="s">
        <v>102</v>
      </c>
      <c r="J19" s="3" t="s">
        <v>112</v>
      </c>
      <c r="K19" s="3" t="s">
        <v>64</v>
      </c>
      <c r="L19" s="4">
        <v>44469</v>
      </c>
      <c r="M19" s="4">
        <v>44469</v>
      </c>
      <c r="N19" s="9" t="s">
        <v>138</v>
      </c>
    </row>
    <row r="20" spans="1:14" x14ac:dyDescent="0.25">
      <c r="A20" s="2">
        <v>24</v>
      </c>
      <c r="B20" s="3" t="s">
        <v>67</v>
      </c>
      <c r="C20" s="3" t="s">
        <v>67</v>
      </c>
      <c r="D20" s="3" t="s">
        <v>63</v>
      </c>
      <c r="E20" s="8" t="s">
        <v>131</v>
      </c>
      <c r="F20" s="3" t="s">
        <v>42</v>
      </c>
      <c r="G20" s="3" t="s">
        <v>49</v>
      </c>
      <c r="H20" s="3" t="s">
        <v>95</v>
      </c>
      <c r="I20" s="3" t="s">
        <v>102</v>
      </c>
      <c r="J20" s="3" t="s">
        <v>113</v>
      </c>
      <c r="K20" s="3" t="s">
        <v>64</v>
      </c>
      <c r="L20" s="4">
        <v>44469</v>
      </c>
      <c r="M20" s="4">
        <v>44469</v>
      </c>
      <c r="N20" s="9" t="s">
        <v>138</v>
      </c>
    </row>
    <row r="21" spans="1:14" x14ac:dyDescent="0.25">
      <c r="A21" s="2">
        <v>20</v>
      </c>
      <c r="B21" s="3" t="s">
        <v>68</v>
      </c>
      <c r="C21" s="3" t="s">
        <v>68</v>
      </c>
      <c r="D21" s="3" t="s">
        <v>62</v>
      </c>
      <c r="E21" s="8" t="s">
        <v>132</v>
      </c>
      <c r="F21" s="3" t="s">
        <v>42</v>
      </c>
      <c r="G21" s="3" t="s">
        <v>49</v>
      </c>
      <c r="H21" s="3" t="s">
        <v>94</v>
      </c>
      <c r="I21" s="3" t="s">
        <v>102</v>
      </c>
      <c r="J21" s="3" t="s">
        <v>114</v>
      </c>
      <c r="K21" s="3" t="s">
        <v>64</v>
      </c>
      <c r="L21" s="4">
        <v>44469</v>
      </c>
      <c r="M21" s="4">
        <v>44469</v>
      </c>
      <c r="N21" s="9" t="s">
        <v>138</v>
      </c>
    </row>
    <row r="22" spans="1:14" x14ac:dyDescent="0.25">
      <c r="A22" s="2">
        <v>20</v>
      </c>
      <c r="B22" s="3" t="s">
        <v>69</v>
      </c>
      <c r="C22" s="3" t="s">
        <v>82</v>
      </c>
      <c r="D22" s="3" t="s">
        <v>62</v>
      </c>
      <c r="E22" s="8" t="s">
        <v>133</v>
      </c>
      <c r="F22" s="3" t="s">
        <v>42</v>
      </c>
      <c r="G22" s="3" t="s">
        <v>49</v>
      </c>
      <c r="H22" s="3" t="s">
        <v>94</v>
      </c>
      <c r="I22" s="3" t="s">
        <v>102</v>
      </c>
      <c r="J22" s="3" t="s">
        <v>115</v>
      </c>
      <c r="K22" s="3" t="s">
        <v>64</v>
      </c>
      <c r="L22" s="4">
        <v>44469</v>
      </c>
      <c r="M22" s="4">
        <v>44469</v>
      </c>
      <c r="N22" s="9" t="s">
        <v>138</v>
      </c>
    </row>
    <row r="23" spans="1:14" x14ac:dyDescent="0.25">
      <c r="A23" s="2">
        <v>20</v>
      </c>
      <c r="B23" s="3" t="s">
        <v>70</v>
      </c>
      <c r="C23" s="3" t="s">
        <v>70</v>
      </c>
      <c r="D23" s="3" t="s">
        <v>62</v>
      </c>
      <c r="E23" s="8" t="s">
        <v>134</v>
      </c>
      <c r="F23" s="3" t="s">
        <v>42</v>
      </c>
      <c r="G23" s="3" t="s">
        <v>49</v>
      </c>
      <c r="H23" s="3" t="s">
        <v>96</v>
      </c>
      <c r="I23" s="3" t="s">
        <v>102</v>
      </c>
      <c r="J23" s="3" t="s">
        <v>114</v>
      </c>
      <c r="K23" s="3" t="s">
        <v>64</v>
      </c>
      <c r="L23" s="4">
        <v>44469</v>
      </c>
      <c r="M23" s="4">
        <v>44469</v>
      </c>
      <c r="N23" s="9" t="s">
        <v>138</v>
      </c>
    </row>
    <row r="24" spans="1:14" x14ac:dyDescent="0.25">
      <c r="A24" s="2">
        <v>20</v>
      </c>
      <c r="B24" s="3" t="s">
        <v>71</v>
      </c>
      <c r="C24" s="3" t="s">
        <v>71</v>
      </c>
      <c r="D24" s="3" t="s">
        <v>62</v>
      </c>
      <c r="E24" s="8" t="s">
        <v>135</v>
      </c>
      <c r="F24" s="3" t="s">
        <v>42</v>
      </c>
      <c r="G24" s="3" t="s">
        <v>49</v>
      </c>
      <c r="H24" s="3" t="s">
        <v>94</v>
      </c>
      <c r="I24" s="3" t="s">
        <v>102</v>
      </c>
      <c r="J24" s="3" t="s">
        <v>116</v>
      </c>
      <c r="K24" s="3" t="s">
        <v>64</v>
      </c>
      <c r="L24" s="4">
        <v>44469</v>
      </c>
      <c r="M24" s="4">
        <v>44469</v>
      </c>
      <c r="N24" s="9" t="s">
        <v>138</v>
      </c>
    </row>
    <row r="25" spans="1:14" x14ac:dyDescent="0.25">
      <c r="A25" s="2">
        <v>20</v>
      </c>
      <c r="B25" s="3" t="s">
        <v>72</v>
      </c>
      <c r="C25" s="3" t="s">
        <v>72</v>
      </c>
      <c r="D25" s="3" t="s">
        <v>62</v>
      </c>
      <c r="E25" s="8" t="s">
        <v>136</v>
      </c>
      <c r="F25" s="3" t="s">
        <v>42</v>
      </c>
      <c r="G25" s="3" t="s">
        <v>49</v>
      </c>
      <c r="H25" s="3" t="s">
        <v>96</v>
      </c>
      <c r="I25" s="3" t="s">
        <v>102</v>
      </c>
      <c r="J25" s="3" t="s">
        <v>117</v>
      </c>
      <c r="K25" s="3" t="s">
        <v>64</v>
      </c>
      <c r="L25" s="4">
        <v>44469</v>
      </c>
      <c r="M25" s="4">
        <v>44469</v>
      </c>
      <c r="N25" s="9" t="s">
        <v>138</v>
      </c>
    </row>
    <row r="26" spans="1:14" x14ac:dyDescent="0.25">
      <c r="A26" s="2">
        <v>20</v>
      </c>
      <c r="B26" s="3" t="s">
        <v>73</v>
      </c>
      <c r="C26" s="3" t="s">
        <v>73</v>
      </c>
      <c r="D26" s="3" t="s">
        <v>62</v>
      </c>
      <c r="E26" s="8" t="s">
        <v>137</v>
      </c>
      <c r="F26" s="3" t="s">
        <v>42</v>
      </c>
      <c r="G26" s="3" t="s">
        <v>49</v>
      </c>
      <c r="H26" s="3" t="s">
        <v>97</v>
      </c>
      <c r="I26" s="3" t="s">
        <v>102</v>
      </c>
      <c r="J26" s="3" t="s">
        <v>118</v>
      </c>
      <c r="K26" s="3" t="s">
        <v>64</v>
      </c>
      <c r="L26" s="4">
        <v>44469</v>
      </c>
      <c r="M26" s="4">
        <v>44469</v>
      </c>
      <c r="N26" s="9" t="s">
        <v>138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8" r:id="rId1" display="https://www.injuve.cdmx.gob.mx/storage/app/uploads/public/5e0/653/d5b/5e0653d5bf957552147353.pdf"/>
    <hyperlink ref="E9" r:id="rId2" display="https://www.injuve.cdmx.gob.mx/storage/app/uploads/public/5e0/653/d5b/5e0653d5bf957552147353.pdf"/>
    <hyperlink ref="E10" r:id="rId3" display="https://www.injuve.cdmx.gob.mx/storage/app/uploads/public/5e0/653/d5b/5e0653d5bf957552147353.pdf"/>
    <hyperlink ref="E11" r:id="rId4" display="https://www.injuve.cdmx.gob.mx/storage/app/uploads/public/5e0/653/d5b/5e0653d5bf957552147353.pdf"/>
    <hyperlink ref="E12" r:id="rId5" display="https://www.injuve.cdmx.gob.mx/storage/app/uploads/public/5e0/653/d5b/5e0653d5bf957552147353.pdf"/>
    <hyperlink ref="E13" r:id="rId6" display="https://www.injuve.cdmx.gob.mx/storage/app/uploads/public/5e0/653/d5b/5e0653d5bf957552147353.pdf"/>
    <hyperlink ref="E14" r:id="rId7" display="https://www.injuve.cdmx.gob.mx/storage/app/uploads/public/5e0/653/d5b/5e0653d5bf957552147353.pdf"/>
    <hyperlink ref="E15" r:id="rId8" display="https://www.injuve.cdmx.gob.mx/storage/app/uploads/public/5e0/653/d5b/5e0653d5bf957552147353.pdf"/>
    <hyperlink ref="E16" r:id="rId9" display="https://www.injuve.cdmx.gob.mx/storage/app/uploads/public/5e0/653/d5b/5e0653d5bf957552147353.pdf"/>
    <hyperlink ref="E17" r:id="rId10" display="https://www.injuve.cdmx.gob.mx/storage/app/uploads/public/5e0/653/d5b/5e0653d5bf957552147353.pdf"/>
    <hyperlink ref="E18" r:id="rId11" display="https://www.injuve.cdmx.gob.mx/storage/app/uploads/public/5e0/653/d5b/5e0653d5bf957552147353.pdf"/>
    <hyperlink ref="E19" r:id="rId12" display="https://www.injuve.cdmx.gob.mx/storage/app/uploads/public/5e0/653/d5b/5e0653d5bf957552147353.pdf"/>
    <hyperlink ref="E20" r:id="rId13" display="https://www.injuve.cdmx.gob.mx/storage/app/uploads/public/5e0/653/d5b/5e0653d5bf957552147353.pdf"/>
    <hyperlink ref="E21" r:id="rId14" display="https://www.injuve.cdmx.gob.mx/storage/app/uploads/public/5e0/653/d5b/5e0653d5bf957552147353.pdf"/>
    <hyperlink ref="E22" r:id="rId15" display="https://www.injuve.cdmx.gob.mx/storage/app/uploads/public/5e0/653/d5b/5e0653d5bf957552147353.pdf"/>
    <hyperlink ref="E23" r:id="rId16" display="https://www.injuve.cdmx.gob.mx/storage/app/uploads/public/5e0/653/d5b/5e0653d5bf957552147353.pdf"/>
    <hyperlink ref="E24" r:id="rId17" display="https://www.injuve.cdmx.gob.mx/storage/app/uploads/public/5e0/653/d5b/5e0653d5bf957552147353.pdf"/>
    <hyperlink ref="E25" r:id="rId18" display="https://www.injuve.cdmx.gob.mx/storage/app/uploads/public/5e0/653/d5b/5e0653d5bf957552147353.pdf"/>
    <hyperlink ref="E26" r:id="rId19" display="https://www.injuve.cdmx.gob.mx/storage/app/uploads/public/5e0/653/d5b/5e0653d5bf95755214735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cp:lastModifiedBy>
  <dcterms:created xsi:type="dcterms:W3CDTF">2022-05-31T22:39:42Z</dcterms:created>
  <dcterms:modified xsi:type="dcterms:W3CDTF">2022-12-13T19:08:46Z</dcterms:modified>
</cp:coreProperties>
</file>