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85" windowWidth="19815" windowHeight="7365"/>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<sst xmlns="http://schemas.openxmlformats.org/spreadsheetml/2006/main" count="253" uniqueCount="137">
  <si>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</si>
  <si>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</si>
  <si>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</si>
  <si>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</si>
  <si>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</si>
  <si>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</si>
  <si>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</si>
  <si>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</si>
  <si>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</si>
  <si>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</si>
  <si>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</si>
  <si>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</si>
  <si>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</si>
  <si>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</si>
  <si>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</si>
  <si>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</si>
  <si>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</si>
  <si>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</si>
  <si>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</si>
  <si>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</si>
  <si>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</si>
  <si>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</si>
  <si>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</si>
  <si>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</si>
  <si>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</si>
  <si>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</si>
  <si>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</si>
  <si>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</si>
  <si>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</si>
  <si>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</si>
  <si>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</si>
  <si>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</si>
  <si>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</si>
  <si>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</si>
  <si>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</si>
  <si>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</si>
  <si>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</si>
  <si>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</si>
  <si>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</si>
  <si>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</si>
  <si>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</si>
  <si>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</si>
  <si>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</si>
  <si>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</si>
  <si>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</si>
  <si>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</si>
  <si>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</si>
  <si>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</si>
  <si>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</si>
  <si>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</si>
  <si>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</si>
  <si>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</si>
  <si>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</si>
  <si>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</si>
  <si>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</si>
  <si>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 DEL INSTITUTO DE LA JUVENTUD DE LA CIUDAD DE MEXICO</t>
  </si>
  <si>
    <t>DIRECTORA GENERAL</t>
  </si>
  <si>
    <t>JEFATURA DE GOBIERNO</t>
  </si>
  <si>
    <t>DIRECCIÓN DE ADMINISTRACIÓN Y FINANZAS</t>
  </si>
  <si>
    <t>DIRECTORA DE ADMINISTRACION Y FINANZAS</t>
  </si>
  <si>
    <t>DIRECCION GENERAL</t>
  </si>
  <si>
    <t>DIRECCIÓN DE RELACIONES INSTITUCIONALES</t>
  </si>
  <si>
    <t>DIRECTOR RELACIONES INSTITUCIONALES</t>
  </si>
  <si>
    <t>COORDINACION JURIDICA Y DE TRANSPARENCIA</t>
  </si>
  <si>
    <t>COORDINACION DE VINCULACION Y PLANEACION DE PROGRAMAS A LA JUVENTUD</t>
  </si>
  <si>
    <t>COORDINADOR DE VINCULACION Y PLANEACION DE PROGRAMAS A LA JUVENTUD</t>
  </si>
  <si>
    <t>SUBDIRECCION DE DIFUSION, COMUNICACIÓN Y MEDIOS ALTERNATIVOS</t>
  </si>
  <si>
    <t>SUBDIRECTOR DE DIFUSION, COMUNICACIÓN Y MEDIOS ALTERNATIVOS</t>
  </si>
  <si>
    <t>SUBDIRECCION DE PROMOCION Y DEFENSORIA DE LOS DERECHOS DE LA JUVENTUD</t>
  </si>
  <si>
    <t>SUBDIRECCION DE EJECUCION Y SEGUIMIENTO DE PLANES Y PROGRAMAS</t>
  </si>
  <si>
    <t>SUBDIRECTOR DE EJECUCION Y SEGUIMIENTO DE PLANES Y PROGRAMAS</t>
  </si>
  <si>
    <t>ORGANO INTERNO DE CONTROL</t>
  </si>
  <si>
    <t>CONTRALORIA GENERAL</t>
  </si>
  <si>
    <t>JUD DE ADMINISTRACION DE CAPITAL HUMANO Y FINANZAS</t>
  </si>
  <si>
    <t>JUD DE ENLACE INTERINSTITUCIONAL</t>
  </si>
  <si>
    <t>LIDER COORDINADOR DE PROYECTOS DE LA JUVENTUD</t>
  </si>
  <si>
    <t>LIDER COORDINADOR DE PROYECTOS AUDITORIA</t>
  </si>
  <si>
    <t>ENLACE DE PROGRAMAS ESTRATEGICOS</t>
  </si>
  <si>
    <t>ENLACE DE INSTITUCIONES EDUCATIVAS</t>
  </si>
  <si>
    <t>ENLACE DE INSTITUCIONES EDIUCATIVAS</t>
  </si>
  <si>
    <t>ENLACE DE PROGRAMAS PRIORITARIOS</t>
  </si>
  <si>
    <t>ENLACE DE CULTURA URBANA Y SOCIAL</t>
  </si>
  <si>
    <t>ENLACE DE TRABAJO Y BRIGADAS COMUNITARIAS</t>
  </si>
  <si>
    <t>ENLACE DE DEFENSA Y REINSERCION SOCIAL</t>
  </si>
  <si>
    <t>COORDINADORA JURIDICO Y DE TRANSPARENCIA</t>
  </si>
  <si>
    <t xml:space="preserve"> SUBDIRECTOR DE PROMOCION Y DEFENSORIA DE LOS DERECHOS DE LA JUVENTUD</t>
  </si>
  <si>
    <t xml:space="preserve"> Contaduría, Administración Pública, Administración de Empresas, Finanzas, Economía, Derecho o ciencias en las áreas afines a la administración.</t>
  </si>
  <si>
    <t>6 años</t>
  </si>
  <si>
    <t>administracion publica federal, local y municipal</t>
  </si>
  <si>
    <t>4 años</t>
  </si>
  <si>
    <t>Contaduría, Administración Pública, Administración de Empresas, Finanzas, Economía o ciencias en las áreas afines a la administración.</t>
  </si>
  <si>
    <t xml:space="preserve"> ramas en difusión y desarrollo juvenil, vincular proyectos de investigación entre las áreas de humanidades y ciencias sociales.</t>
  </si>
  <si>
    <t xml:space="preserve"> Derecho.</t>
  </si>
  <si>
    <t>actividades de litigio.</t>
  </si>
  <si>
    <t>Ser licenciado y contar con cédula profesional y/o pasante o conocimientos respectivos en las áreas</t>
  </si>
  <si>
    <t xml:space="preserve"> actividades relacionadas con relaciones públicas, comunicación, manejo de plataformas digitales, periodismo y medios alternativos.</t>
  </si>
  <si>
    <t>Derecho y humanidades.</t>
  </si>
  <si>
    <t xml:space="preserve"> actividades de defensa derechos humanos de la juventud.</t>
  </si>
  <si>
    <t>ramas en difusión y desarrollo juvenil, vincular proyectos de investigación entre las áreas de humanidades y ciencias sociales.</t>
  </si>
  <si>
    <t>Licenciatura Economico Administrativa</t>
  </si>
  <si>
    <t>2 años</t>
  </si>
  <si>
    <t>Contaduría, Administración Pública, Administración de Empresas, Finanzas, Economía o ciencias en las áreas afines a la administración</t>
  </si>
  <si>
    <t>1 a 2 años</t>
  </si>
  <si>
    <t>administración de personal, capital humano y planificación financiera.</t>
  </si>
  <si>
    <t>Contaduría, Administración Pública, Administración de Empresas, Finanzas, Economía, Derecho, Ingeniería o ciencias en las áreas afines a la administración.</t>
  </si>
  <si>
    <t>Administración Pública Federal, Local o Municipal, relacionada con las ramas de administración y relaciones institucionales de gobierno.</t>
  </si>
  <si>
    <t xml:space="preserve"> Administración y de Humanidades</t>
  </si>
  <si>
    <t>1 año</t>
  </si>
  <si>
    <t>Actividades relacionadas con la difusion, coordinacion de proyectos de la juventud</t>
  </si>
  <si>
    <t xml:space="preserve"> Economico Administrativa</t>
  </si>
  <si>
    <t xml:space="preserve">Administración Publica, Ptresupuesto y Procesos
</t>
  </si>
  <si>
    <t>actividades relacionadas con planificación, coordinación y organización de programas.</t>
  </si>
  <si>
    <t>actividades relacionadas con las entidades educativas, coordinación y organización de programas y temas educativos.</t>
  </si>
  <si>
    <t>Administración y de Humanidades</t>
  </si>
  <si>
    <t xml:space="preserve"> actividades relacionadas con vinculación, difusión y promoción de cultura juvenil.</t>
  </si>
  <si>
    <t>actividades relacionadas con coordinación y difusión de trabajo comunitario.</t>
  </si>
  <si>
    <t xml:space="preserve"> Administración y de Humanidades.</t>
  </si>
  <si>
    <t>actividades relacionadas con defensoría pública y programas de readaptación social de la juventud.</t>
  </si>
  <si>
    <t xml:space="preserve">I. Coordinar, articular e instrumentar la política pública dirigida a las personas jóvenes dentro de la administración pública del Gobierno de la Ciudad de México.
II. Fungir como Secretaría Ejecutiva del Sistema, a través de su titular;
III. Respetar y promover los derechos humanos de la población joven en la Ciudad de México;
IV. Crear mecanismos de coordinación institucional entre instancias del Gobierno del Distrito Federal, delegaciones, organismos no gubernamentales, instituciones de asistencia privada y asociaciones civiles que realizan trabajo con jóvenes o que tengan relación con las temáticas de juventud;
V. Supervisar y dar seguimiento a las políticas públicas, programas y acciones dirigidas a las personas jóvenes, así como a las determinaciones del Gabinete de Juventud;
VI. Diseñar, coordinar, aplicar y evaluar el Plan Estratégico, el Plan Estratégico para la Promoción, Desarrollo, Participación y Autonomía de la Persona Joven;
VII. Coordinar y desarrollar el Sistema de Información e investigación de la juventud de la Ciudad de México;
VIII. Proponer a las autoridades encargadas de la aplicación de la presente ley, los programas, las medidas y las acciones que consideren pertinentes, con la finalidad de garantizar los derechos humanos de las personas jóvenes en la Ciudad de México;
IX. Generar un sistema de red de información estadística desagregado por sexo, edad, escolaridad, ingreso, certificación laboral, participación, vivienda, seguridad social, empleo y todos aquellos que resulten relevantes, a fin de generar indicadores para el diseño, seguimiento y evaluación de impacto de las condiciones sociales, políticas, económicas, laborales, civiles, familiares y culturales de las personas jóvenes en los distintos ámbitos de la sociedad y en los programas de las dependencias y entidades;
X. Capacitar, y en su caso, proponer esquemas de capacitación dirigida a las y los servidores públicos que trabajen con las personas jóven
XI. Fomentar, coordinar y realizar estudios de investigación sobre las personas jóvenes;
XII. Diseñar programas interinstitucionales para promover el desarrollo, protección y participación de las personas jóvenes y sus organizaciones;
XIII. Fomentar la cooperación en materia de juventud, en los términos de esta Ley, su reglamento y las leyes que resulten aplicables;
XIV. Representar al Gobierno del Distrito Federal en materia de juventud ante el Gobierno del Distrito, delegacionales, organizaciones privadas, sociales, convenciones y demás reuniones en las que la Jefatura de Gobierno solicite su participación;
XV. Entregar el Premio de la Juventud bajo las normas establecidas en esta ley;
XVI. Impulsar acciones que contribuyan a evitar y resolver la visión tutelar hacia las personas jóvenes;
XVII. Promover la elaboración de metodologías, indicadores y estudios sobre juventud en colaboración con instituciones públicas, privadas y académicas de reconocido prestigio;
XVIII. Instrumentar la profesionalización y formación permanente al personal del Instituto;
XIX. Proponer a la Jefatura de Gobierno la inclusión de la perspectiva juvenil en la elaboración de los proyectos anuales de Presupuesto de Egresos;
XX. Concertar acciones en los ámbitos gubernamental, social y privado a favor de las personas jóvenes en la Ciudad de México;
XXI. Conocer y emitir opiniones sobre las medidas instrumentadas por los órganos de gobiernos locales, y en su caso, del sector social y privado que contribuyan a eliminar los actos de discriminación contra las personas jóvenes en la Ciudad de México;
XXII. Diseñar programas especiales para los grupos juveniles en condiciones de vulnerabilidad;
XXIII. Establecer un sistema de coordinación de trabajo con los órganos homólogos al Instituto;
XXIV. Administrar el Fondo de Apoyo a Proyectos Juveniles, en los términos de esta Ley, y demás ordenamientos jurídicos aplicables;
XXV. Crear un repositorio de información que recopile y haga accesible la información relacionada con los derechos de la población joven en la Ciudad de México, apoyada en la Red de Intercambio de Información sobre la Realidad Juvenil de la Ciudad de México;
XXVI. Coadyuvar a la correcta aplicación de la presente Ley y su reglamento; y
XXVII. Las demás que determine la presente Ley, y demás ordenamientos jurídicos aplicables.
</t>
  </si>
  <si>
    <t>Asegurar que la administración y ejercicio de los recursos a cargo del Instituto de la Juventud de la Ciudad de México, se realice con el propósito de garantizar el cumplimiento del gasto eficiente.            Asegurar el suministro de los recursos materiales, los servicios generales e informáticos requeridos por las distintas áreas del Instituto de la Juventud. Administrar el adecuado ejercicio de los recursos asignados al instituto, a través de un seguimiento eficiente que permita verificar el destino del gasto.               Conciliar con las diversas áreas la designación del presupuesto otorgado para ayudas, así como las adquisiciones de bienes y servicios a realizarse durante el ejercicio fiscal, para la operación funcional de las actividades del Instituto.</t>
  </si>
  <si>
    <t>Establecer alianzas estratégicas con organizaciones públicas y privadas para el diseño y ejecución de acciones, planes, programas y políticas públicas en materia de juventudes.                                                Establecer relaciones  de colaboración con instancias  del gobierno de la Ciudad de México, Alcaldías, Congreso de la Ciudad de México, organismos no gubernamentales, instituciones de asistencia privada, asociaciones civiles, organismos autónomos, iniciativa privada, organismos internacionales y demás organizaciones relacionadas en la promoción y salvaguarda de los derechos humanos de las personas jóvenes de la Ciudad de México y en tránsito.         Diseñar, programar, implementar y ejecutar las acciones pertinentes para  la realización de la entrega del premio  anual de la Juventud, del Instituto  de la Juventud de la Ciudad de México.                            Diseñar, programar, implementar y ejecutar las acciones pertinentes para  la realización del Consejo Joven del Instituto  de la Juventud de la Ciudad de México.     Prevenir conductas de riesgos emocionales, sociales y delincuenciales en las personas jóvenes de la Ciudad de México, a través de los centros de atención psicológica.</t>
  </si>
  <si>
    <t>Asesorar al titular de la Dirección General y de las diversas áreas administrativas en los asuntos legales de las actividades del Instituto de la Juventud de la Ciudad de México.                                                                       Realizar la integración de las carpetas que serán presentadas ante la Junta de Gobierno del Instituto de la Juventud de la Ciudad de México.                                              Tramitar oportunamente los asuntos jurídicos y administrativos del Instituto de la Juventud de la Ciudad de México. Participar en las demandas y acciones legales a través de una estrategia de estudio en donde el Instituto de la Juventud de la Ciudad de México sea parte y resolver de manera oportuna hasta su conclusión.                                                           Responder las solicitudes de información y subirlas al Sistema de Solicitudes de Información de la Ciudad de México (infomex.org.mx).</t>
  </si>
  <si>
    <t>Diseñar y planear los programas sociales, políticas públicas y demás actividades del Instituto de la Juventud basándose en el Programa General de Desarrollo y programas generales vigentes. Proporcionar información relacionada con la planeación de los programas sociales, políticas públicas y demás actividades del Instituto de la Juventud de la Ciudad de México a otras unidades administrativas. Vincular apropiadamente las relaciones del programa y dirigirlos con precisión a las estrategias del Instituto de manera constante.                                               Implementar un control del padrón de personas beneficiarias del programa, así como del desempeño de este, reportando de manera mensual a las áreas correspondientes.                                              Dirigir el apoyo del programa social  de manera estructurada y eficiente en la gestión y operación de proyectos y programas temporales y/o consultas realizadas por otras instancias en materia de juventudes; diferentes áreas del Instituto de la Juventud y/o instancias del Gobierno de la Ciudad de México cuando sea necesario</t>
  </si>
  <si>
    <t>Generar, proyectar y consolidar la imagen pública del Instituto de la Juventud de la ciudad de México como una institución transparente, abierta a las juventudes y la ciudadanía en general, sólida y eficiente; a partir de los lineamientos establecidos en el Programa Integral de Comunicación Ciudadana.                                                           Difundir e informar las actividades, programas y acciones que realiza el Instituto de la Juventud de la Ciudad de México.                                                                        Generar y coordinar la comunicación interinstitucional con las áreas que integran el Instituto de la Juventud de la Ciudad de México..</t>
  </si>
  <si>
    <t xml:space="preserve">Revisar y supervisar los programas, políticas públicas y acciones institucionales que sean formulados con enfoque de Derechos Humanos y de manera transversal con enfoque de No Discriminación, Cultura de la Paz y No Violencia, y Reinserción Social.        Promover y Coordinar la vinculación interinstitucional con entidades de gobierno, organizaciones de la sociedad civil y organismos internacionales especializados en materia de Derechos Humanos, No Discriminación, Cultura de la Paz y No Violencia, y Reinserción Social enfocados a personas jóvenes.              Gestionar y Coordinar acciones institucionales y convenios con enfoque de derechos humanos y no discriminación que el Instituto de la Juventud establezca con entidades de gobierno que atiendan a jóvenes que se encuentren en conflicto con la ley o estén en proceso de reinserción social en la Ciudad de México. </t>
  </si>
  <si>
    <t xml:space="preserve">Administrar las actividades del programa social conforme a lo establecido en las líneas de acción del instituto y la normatividad vigente que lo regula.        Enviar a la Coordinación de Vinculación y Planeación de Programas a la Juventud, el registro de los padrones de beneficiarios del programa social de atención, así como del desempeño de los mismos, reportando de manera mensual a las áreas correspondientes.                                           Coordinar los acuerdos apropiados en tiempo y forma para enlazar los programas a su cargo con instancias de gobierno, organizaciones no gubernamentales y sector privado de manera permanente y emergente.                                                            Participar en la promoción y ejecución de convenios y/o proyectos temporales coordinados por otras instancias de Gobierno de la Ciudad de México, diferentes áreas del instituto y/o distintos programas del Instituto de la Juventud con la finalidad de unir esfuerzos para que se lleven a cabo de manera correcta y oportuna. </t>
  </si>
  <si>
    <t xml:space="preserve">I. Elaborar y presentar el proyecto de programas anuales de Auditoría y de Control Interno atendiendo a las disposiciones jurídicas y administrativas aplicables;
II. Solicitar la incorporación de auditorías extraordinarias y la modificación o cancelación de auditorías internas al programa anual, agregando la justificación conducente;
III. Presentar las propuestas de intervenciones a desarrollar en el año y en su caso, presentar las solicitudes de modificaciones, cancelaciones o adiciones de intervenciones una vez autorizadas, para ser incorporadas al correspondiente programa anual;
IV. Atender las acciones de coordinación, supervisión y evaluación que ejecuten o soliciten las Direcciones de Coordinación de órganos internos de control que correspondan, incluyendo el desahogo de aclaraciones conducentes, de conformidad con las disposiciones jurídicas y administrativas aplicables;
V. Atender o dar seguimiento a las recomendaciones u observaciones según sea el caso, determinadas por órganos de fiscalización interna o externa de la Ciudad de México o de la Federación;
VI. Vigilar periódicamente el cumplimiento a las disposiciones emitidas para el manejo de los recursos locales y federales por parte de los entes de la Administración Pública correspondientes;
VII. Requerir la información y documentación a los entes de la Administración Pública, autoridades locales o federales, así como a proveedores, arrendadores, prestadores de servicios, contratistas, supervisores externos, concesionarios, permisionarios, o cualquier otra persona particular que intervengan las adquisiciones, arrendamientos, prestación de servicios, obra pública, concesiones, permisos, enajenaciones y en general cualquier procedimiento de la administración pública, para el ejercicio de sus atribuciones;
VIII. Registrar e incorporar en los sistemas y plataformas digitales correspondientes, la información que se genere o se posea con motivo del ejercicio de sus atribuciones atendiendo a los plazos, formatos y condiciones que establezcan las instrucciones, instrumentos y disposiciones jurídicas y administrativas aplicables;
XVII. Ejecutar las auditorías e intervenciones y control interno, programadas y las participaciones en los procesos administrativos que los entes de la Administración Pública efectúen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federales, presupuesto participativo, programas sociales y procesos electorales de conformidad con las disposiciones jurídicas y administrativas aplicables;
XVIII. Realizar intervenciones a las instalaciones de los proveedores, arrendadores, prestadores de servicios, contratistas, supervisores externos, concesionarios, permisionarios, o cualesquiera otros que intervengan en las adquisiciones, arrendamientos, prestación de servicios, obra pública, concesiones, permisos y demás procedimientos previstos en el marco jurídico de la Ciudad de México, que efectúen los entes de la Administración Pública correspondiente, para vigilar que cumplan con lo establecido en las bases, los contratos, convenios, títulos concesión, acuerdos, permisos, y en general todo instrumento jurídico, así como en las normas y disposiciones jurídicas y administrativas aplicables;
XIX. Determinar la emisión de suspensiones temporal o definitiva, la nulidad y reposición, en su caso, de los procedimientos de adjudicación de contratos, o cualquier otro procedimiento previsto en la normatividad en materia de adquisiciones, arrendamientos, prestación de servicios, obra pública y servicios relacionados con la misma, bienes muebles e inmuebles, almacenes e inventarios, y demás relativos al gasto público o al patrimonio de la Ciudad, incluyendo todas las consecuencias administrativas o legales que de éstos resulten;
XX. Instruir a los entes de la Administración Pública que correspondan, suspender temporal o definitivamente, revocar, rescindir o terminar anticipadamente los contratos, convenios, pagos, y demás instrumentos jurídicos y administrativos, en materia de: adquisiciones, arrendamientos, prestación de servicios, obra pública y servicios relacionados con la misma, concesiones, permisos, bienes muebles e inmuebles, así como todos aquellos previstos en el marco normativo, incluyendo todas las consecuencias administrativas o legales que de éstos resulten;
XXI. Ejecutar auditorías ordinarias y extraordinarias, así como intervenciones y control interno a los entes de la Administración Pública correspondientes, conforme a los programas establecidos y autorizados, o por determinación de la persona titular de la Secretaría de la Contraloría General; a fin de promover la eficiencia en sus operaciones y verificar el cumplimiento de sus objetivos y de las disposiciones jurídicas y administrativas aplicables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y federales, y demás similares;
XXII. Formular observaciones que se deriven de las auditorías, intervenciones y control interno, emitir las acciones preventivas y correctivas correspondientes, dar seguimiento sistemático a las mismas, determinar su cumplimiento; de conformidad con las disposiciones jurídicas y administrativas aplicables;
XXIII. Presentar demandas, querellas, quejas y denuncias, contestar demandas, rendir informes, realizar promociones e interponer recursos ante toda clase de autoridades administrativas, judiciales y jurisdiccionales, locales o federales, en representación de los intereses de su Unidad Administrativa, en todos los asuntos en los que sea parte, o cuando tenga interés jurídico y estos asuntos se encuentren relacionados con las facultades que tiene encomendadas, para lo cual la Secretaría de la Contraloría General otorgará el apoyo necesario, a través de las Unidades Administrativas competentes;
XXIV. Asistir y participar en términos de la normatividad, en los órganos de gobierno, comités, subcomités, consejos directivos y demás cuerpos colegiados, así como, cuando lo estime conveniente en licitaciones públicas e invitaciones restringidas, de las Dependencias y Órganos Desconcentrados, Alcaldías y Entidades de la Administración Pública, según corresponda por competencia, en los términos que determinen las disposiciones jurídicas aplicables, por sí, o a través de las personas de las Unidades Administrativas de Apoyo Técnico-Operativo adscritas, o cuando no se cuente con Órgano Interno de Control;
XXV. Intervenir en todas las actas de entrega-recepción que realicen las personas servidoras públicas y demás personal obligado, incluyendo el personal de las unidades de Administración y del Órgano de Control Interno en cada Dependencia, Órgano Desconcentrado, Alcaldía, Entidad de la Administración Pública de la Ciudad de México, y cuando resulte necesario, proceder a la investigación y procedimiento de Responsabilidad Administrativa correspondiente;
XXVIII. Evaluar a solicitud de las Unidades Administrativas competentes de la Secretaría, la gestión pública en las Dependencias, Órganos Desconcentrados, Alcaldías y Entidades de la Administración Pública;
XXIX. Vigilar que las Dependencias, Órganos Desconcentrados, Alcaldías y Entidades, observen las disposiciones jurídicas y administrativas que se implementen para evitar la generación de daños en los bienes o derechos de los particulares por actividad administrativa irregular de la Administración Pública de la Ciudad de México;
XXX. Vigilar en el ámbito de su respectiva competencia, el cumplimiento por parte de los auditores externos de los instrumentos y disposiciones jurídicas y administrativas aplicables;
XXXI. Solicitar a la Dirección General de Normatividad y Apoyo Técnico y a la Dirección General de Innovación y Mejora Gubernamental de la Secretaría de la Contraloría General cuando se estime necesario, su opinión o participación en auditorías o intervenciones o control interno, para sustentar investigaciones, observaciones, hallazgos, recomendaciones preventivas y correctivas, así como para la investigación de posibles faltas administrativas o la substanciación y resolución de procedimientos de responsabilidades administrativas;
XXXII. Participar en la planeación de actividades de control interno que realicen las Dependencias, Órganos Desconcentrados, Alcaldías y Entidades de la Administración Pública, en términos de las disposiciones jurídicas y administrativas aplicables;
XXXIII. Expedir, copias certificadas de los documentos que obren en sus archivos, así como de los documentos a los que tenga acceso con motivo del ejercicio de sus facultades, previo cotejo;
XXXIV. Cumplir con las disposiciones jurídicas y administrativas aplicables en materias de Transparencia y Acceso a la Información Pública, Protección de Datos Personales, Archivos y de Derechos Humanos;
XXXV. Ejercer las atribuciones a que se refiere el presente artículo y todas las que correspondan a los órganos internos de control en términos de las disposiciones jurídicas aplicables, respecto de las unidades encargadas de la Administración en el ente público al que corresponda, así como de las personas servidoras públicas que le están adscritas, con independencia de la adscripción de dichas unidades encargadas de la Administración;
XXXVI. Las atribuciones a que se refiere el presente artículo y todas las que correspondan a los órganos internos de control en términos de las disposiciones jurídicas aplicables, serán ejercidas por el órgano interno de control de la Dependencia respecto de sus Órganos Desconcentrados y órganos de apoyo cuando éstos no cuenten con Órgano Interno de Control;
XXXVII. Las demás que le instruya la persona titular de la Secretaría de la Contraloría General y las personas titulares de las direcciones generales de Coordinación de Órganos Internos de Control, las que correspondan a las Unidades Administrativas de Apoyo Técnico-Operativo adscritas; así como las que expresamente le atribuyan este Reglamento; y las que le otorguen otros ordenamientos jurídicos o administrativos.
I. Elaborar y presentar el proyecto de programas anuales de Auditoría y de Control Interno atendiendo a las disposiciones jurídicas y administrativas aplicables;
II. Solicitar la incorporación de auditorías extraordinarias y la modificación o cancelación de auditorías internas al programa anual, agregando la justificación conducente;
III. Presentar las propuestas de intervenciones a desarrollar en el año y en su caso, presentar las solicitudes de modificaciones, cancelaciones o adiciones de intervenciones una vez autorizadas, para ser incorporadas al correspondiente programa anual;
IV. Atender las acciones de coordinación, supervisión y evaluación que ejecuten o soliciten las Direcciones de Coordinación de órganos internos de control que correspondan, incluyendo el desahogo de aclaraciones conducentes, de conformidad con las disposiciones jurídicas y administrativas aplicables;
V. Atender o dar seguimiento a las recomendaciones u observaciones según sea el caso, determinadas por órganos de fiscalización interna o externa de la Ciudad de México o de la Federación;
VI. Vigilar periódicamente el cumplimiento a las disposiciones emitidas para el manejo de los recursos locales y federales por parte de los entes de la Administración Pública correspondientes;
VII. Requerir la información y documentación a los entes de la Administración Pública, autoridades locales o federales, así como a proveedores, arrendadores, prestadores de servicios, contratistas, supervisores externos, concesionarios, permisionarios, o cualquier otra persona particular que intervengan las adquisiciones, arrendamientos, prestación de servicios, obra pública, concesiones, permisos, enajenaciones y en general cualquier procedimiento de la administración pública, para el ejercicio de sus atribuciones;
VIII. Registrar e incorporar en los sistemas y plataformas digitales correspondientes, la información que se genere o se posea con motivo del ejercicio de sus atribuciones atendiendo a los plazos, formatos y condiciones que establezcan las instrucciones, instrumentos y disposiciones jurídicas y administrativas aplicables;
XVII. Ejecutar las auditorías e intervenciones y control interno, programadas y las participaciones en los procesos administrativos que los entes de la Administración Pública efectúen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federales, presupuesto participativo, programas sociales y procesos electorales de conformidad con las disposiciones jurídicas y administrativas aplicables;
XVIII. Realizar intervenciones a las instalaciones de los proveedores, arrendadores, prestadores de servicios, contratistas, supervisores externos, concesionarios, permisionarios, o cualesquiera otros que intervengan en las adquisiciones, arrendamientos, prestación de servicios, obra pública, concesiones, permisos y demás procedimientos previstos en el marco jurídico de la Ciudad de México, que efectúen los entes de la Administración Pública correspondiente, para vigilar que cumplan con lo establecido en las bases, los contratos, convenios, títulos concesión, acuerdos, permisos, y en general todo instrumento jurídico, así como en las normas y disposiciones jurídicas y administrativas aplicables;
XIX. Determinar la emisión de suspensiones temporal o definitiva, la nulidad y reposición, en su caso, de los procedimientos de adjudicación de contratos, o cualquier otro procedimiento previsto en la normatividad en materia de adquisiciones, arrendamientos, prestación de servicios, obra pública y servicios relacionados con la misma, bienes muebles e inmuebles, almacenes e inventarios, y demás relativos al gasto público o al patrimonio de la Ciudad, incluyendo todas las consecuencias administrativas o legales que de éstos resulten;
XX. Instruir a los entes de la Administración Pública que correspondan, suspender temporal o definitivamente, revocar, rescindir o terminar anticipadamente los contratos, convenios, pagos, y demás instrumentos jurídicos y administrativos, en materia de: adquisiciones, arrendamientos, prestación de servicios, obra pública y servicios relacionados con la misma, concesiones, permisos, bienes muebles e inmuebles, así como todos aquellos previstos en el marco normativo, incluyendo todas las consecuencias administrativas o legales que de éstos resulten;
XXI. Ejecutar auditorías ordinarias y extraordinarias, así como intervenciones y control interno a los entes de la Administración Pública correspondientes, conforme a los programas establecidos y autorizados, o por determinación de la persona titular de la Secretaría de la Contraloría General; a fin de promover la eficiencia en sus operaciones y verificar el cumplimiento de sus objetivos y de las disposiciones jurídicas y administrativas aplicables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y federales, y demás similares;
XXII. Formular observaciones que se deriven de las auditorías, intervenciones y control interno, emitir las acciones preventivas y correctivas correspondientes, dar seguimiento sistemático a las mismas, determinar su cumplimiento; de conformidad con las disposiciones jurídicas y administrativas aplicables;
XXIII. Presentar demandas, querellas, quejas y denuncias, contestar demandas, rendir informes, realizar promociones e interponer recursos ante toda clase de autoridades administrativas, judiciales y jurisdiccionales, locales o federales, en representación de los intereses de su Unidad Administrativa, en todos los asuntos en los que sea parte, o cuando tenga interés jurídico y estos asuntos se encuentren relacionados con las facultades que tiene encomendadas, para lo cual la Secretaría de la Contraloría General otorgará el apoyo necesario, a través de las Unidades Administrativas competentes;
XXIV. Asistir y participar en términos de la normatividad, en los órganos de gobierno, comités, subcomités, consejos directivos y demás cuerpos colegiados, así como, cuando lo estime conveniente en licitaciones públicas e invitaciones restringidas, de las Dependencias y Órganos Desconcentrados, Alcaldías y Entidades de la Administración Pública, según corresponda por competencia, en los términos que determinen las disposiciones jurídicas aplicables, por sí, o a través de las personas de las Unidades Administrativas de Apoyo Técnico-Operativo adscritas, o cuando no se cuente con Órgano Interno de Control;
XXV. Intervenir en todas las actas de entrega-recepción que realicen las personas servidoras públicas y demás personal obligado, incluyendo el personal de las unidades de Administración y del Órgano de Control Interno en cada Dependencia, Órgano Desconcentrado, Alcaldía, Entidad de la Administración Pública de la Ciudad de México, y cuando resulte necesario, proceder a la investigación y procedimiento de Responsabilidad Administrativa correspondiente;
XXVIII. Evaluar a solicitud de las Unidades Administrativas competentes de la Secretaría, la gestión pública en las Dependencias, Órganos Desconcentrados, Alcaldías y Entidades de la Administración Pública;
XXIX. Vigilar que las Dependencias, Órganos Desconcentrados, Alcaldías y Entidades, observen las disposiciones jurídicas y administrativas que se implementen para evitar la generación de daños en los bienes o derechos de los particulares por actividad administrativa irregular de la Administración Pública de la Ciudad de México;
XXX. Vigilar en el ámbito de su respectiva competencia, el cumplimiento por parte de los auditores externos de los instrumentos y disposiciones jurídicas y administrativas aplicables;
XXXI. Solicitar a la Dirección General de Normatividad y Apoyo Técnico y a la Dirección General de Innovación y Mejora Gubernamental de la Secretaría de la Contraloría General cuando se estime necesario, su opinión o participación en auditorías o intervenciones o control interno, para sustentar investigaciones, observaciones, hallazgos, recomendaciones preventivas y correctivas, así como para la investigación de posibles faltas administrativas o la substanciación y resolución de procedimientos de responsabilidades administrativas;
XXXII. Participar en la planeación de actividades de control interno que realicen las Dependencias, Órganos Desconcentrados, Alcaldías y Entidades de la Administración Pública, en términos de las disposiciones jurídicas y administrativas aplicables;
XXXIII. Expedir, copias certificadas de los documentos que obren en sus archivos, así como de los documentos a los que tenga acceso con motivo del ejercicio de sus facultades, previo cotejo;
XXXIV. Cumplir con las disposiciones jurídicas y administrativas aplicables en materias de Transparencia y Acceso a la Información Pública, Protección de Datos Personales, Archivos y de Derechos Humanos;
XXXV. Ejercer las atribuciones a que se refiere el presente artículo y todas las que correspondan a los órganos internos de control en términos de las disposiciones jurídicas aplicables, respecto de las unidades encargadas de la Administración en el ente público al que corresponda, así como de las personas servidoras públicas que le están adscritas, con independencia de la adscripción de dichas unidades encargadas de la Administración;
XXXVI. Las atribuciones a que se refiere el presente artículo y todas las que correspondan a los órganos internos de control en términos de las disposiciones jurídicas aplicables, serán ejercidas por el órgano interno de control de la Dependencia respecto de sus Órganos Desconcentrados y órganos de apoyo cuando éstos no cuenten con Órgano Interno de Control;
XXXVII. Las demás que le instruya la persona titular de la Secretaría de la Contraloría General y las personas titulares de las direcciones generales de Coordinación de Órganos Internos de Control, las que correspondan a las Unidades Administrativas de Apoyo Técnico-Operativo adscritas; así como las que expresamente le atribuyan este Reglamento; y las que le otorguen otros ordenamientos jurídicos o administrativos.
</t>
  </si>
  <si>
    <t xml:space="preserve">Contratar y administrar los Recursos Humanos y financieros con base en la normatividad aplicable vigente al Instituto de la Juventud de la Ciudad de México. Aplicar el pago al personal de estructura,  de los prestadores de servicio, de  las ayudas otorgadas a los beneficiarios que participan en los distintos programas del instituto así como de la adquisición, arrendamiento y/o prestación de servicios por parte de proveedores diversos que se encuentran en el padrón de proveedores del Instituto de la Juventud de la Ciudad de México por medio de la solicitud oportuna del recurso.                                                            Calcular y retener las obligaciones fiscales del personal que labora en el Instituto, con la finalidad de enterar ante las autoridades fiscales competentes los impuestos a cargo del personal de estructura y prestadores de servicios. Ejecutar de manera correcta los mecanismos de control establecidos para el ejercicio de los recursos a cargo del Instituto de la Juventud de la Ciudad de México. </t>
  </si>
  <si>
    <t>Colaborar con la Dirección de Relaciones Institucionales en el fortalecimiento de las relaciones institucionales que se establezcan con las instancias gubernamentales y Organismos públicos o privados interesados en temas de juventud.                                                            Colaborar con la Dirección de Relaciones Institucionales en la promoción de los derechos humanos de las personas jóvenes de la Ciudad de México.            Contribuir con la Dirección de Relaciones Institucionales en la realización eficiente de la gestión y operación del premio a la juventud, así como concursos, proyectos y programas de apoyo a la juventud. Colaborar con la Dirección de Relaciones Institucionales, a prevenir conductas de riesgo emocionales, sociales y delincuenciales en las personas jóvenes de la Ciudad de México, a través de los Programas Institucionales</t>
  </si>
  <si>
    <t>Planear las actividades que se realizaran en la zona metropolitana de la Ciudad de México a través de las brigadas del programa social del Instituto de la Juventud mensualmente.                          Cotejar las listas de asistencias de Beneficiarios, Generadores e Impulsores para validar el apoyo mensual que corresponde a cada figura.                        Atender al público en general que acuda a las instalaciones del Instituto de la Juventud, así como a Beneficiarios, Generadores, Impulsores y Coordinadores de brigadas.                                                                 Tener una coordinación con la Subdirección de Ejecución y Seguimiento de planes y programas para que mensualmente se hagan las validaciones correspondientes.</t>
  </si>
  <si>
    <t>Realizar las actividades que el Titular del Órgano Interno de Control le encomiende, relacionadas con la Programación Anual de Auditorias e Intervenciones y Control Interno, seguimiento de recomendaciones u observaciones, Análisis de Actas entrega recepción, Sesiones de Juntas de Gobierno, Comités, Subcomités y demás cuerpos colegiados, Licitaciones Públicas e Invitaciones Restringidas, así como, con la generación de información a reportar con motivo de las atribuciones del Órgano Interno de Control</t>
  </si>
  <si>
    <t>Proporcionar las acciones de las seis brigadas que conforman al Enlace, lo que permitirá el proceso de transformación al interior de las comunidades.          Formalizar los informes para el Líder Coordinador de Proyectos de la Juventud en función de dar seguimiento, apoyo y evaluación al proceso de trabajo que llevan a cabo las brigadas que componen al Enlace de Programas Estratégicos. Generar los enlaces necesarios con dependencias de Gobierno, Instituciones Públicas y del Sector Privado, así como con organizaciones de la Sociedad Civil, con el fin de desarrollar proyectos en función del programa social.</t>
  </si>
  <si>
    <t xml:space="preserve">Establecer las políticas de operación y la secuencia de actividades que deberán observar los estudiantes o pasantes del sistema educativo nacional que deseen realizar su servicio social o prácticas profesionales en el Instituto de la Juventud.                                                Diseñar y planear actividades con instituciones educativas que puedan contribuir a la atención de la juventud en la Ciudad de México y coadyuven con el programa social del Instituto de la Juventud. </t>
  </si>
  <si>
    <t>Planificar de manera integral las acciones de las brigadas que conforman al Enlace de Programas Prioritarios., lo que permitirá el proceso de transformación al interior de las comunidades.                                         Realizar informes en función de dar seguimiento, apoyo y evaluación al proceso de trabajo que llevan a cabo las brigadas  que componen al Enlace de Programas Prioritarios.                                  Generar los enlaces necesarios con dependencias de Gobierno, Instituciones Públicas y del Sector Privado, así como con organizaciones de la Sociedad Civil, con el fin de desarrollar proyectos en función del programa social.</t>
  </si>
  <si>
    <t>Impulsar la formación y el desarrollo creativo de las personas jóvenes en situación de vulnerabilidad mediante la implementación de siete brigadas con perspectiva artística, de equidad de género y de ejercicio de derechos. Realizar informes para el Líder Coordinador de Proyectos de la Juventud en función de dar seguimiento, apoyo y evaluación al proceso de trabajo que llevan a cabo las brigadas que componen al enlace de Cultura Urbana y Social. Generar los vínculos necesarios con las dependencias de gobierno, instituciones públicas y del sector privado, así como con organizaciones de la sociedad civil, con el fin de desarrollar proyectos en función del programa  social.</t>
  </si>
  <si>
    <t>Realizar proyectos, intervenciones que permitan  el proceso de trasformación al interior de zonas vulnerables de la  Ciudad de México.                                      Dar seguimiento, apoyo y evaluación al proceso de trabajo que llevan a cabo las brigadas impartidas por el Instituto de la Juventud de la Ciudad de México.  Realizar actividades institucionales con dependencias de Gobierno, Instituciones Públicas y del Sector Privado, así como con organizaciones de la Sociedad Civil, con el fin de desarrollar proyectos en función del programa social</t>
  </si>
  <si>
    <t>Atender a petición de las autoridades del sistema penitenciario de la Ciudad de México, tutores legales, familiares o cualquier otra Institución gubernamental o no gubernamental, así como brindar la atención necesaria para incorporar a los programas y actividades del Instituto a personas jóvenes de la Ciudad de México que se encuentren en conflicto con la ley u otra situación vulnerable y que por sus características requieran un proceso de reinserción social.                           Coordinar las actividades que se realicen en las comunidades de adolescentes en conflicto con la ley y en demás centros de reclusión, así como aquellas actividades que se realicen con las personas cuya situación jurídica sea de sanción en libertad o en su caso hayan cumplido plenamente con su condena y pertenezcan al programa social. Atender y canalizar a los jóvenes en la defensa de sus derechos humanos como personas jóvenes, se capacitaran en el Instituto de la Juventud.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</si>
</sst>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left" vertical="center"/>
    </xf>
    <xf numFmtId="0" fontId="0" fillId="0" borderId="1" xfId="0" applyFont="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tabSelected="1" topLeftCell="A3" zoomScaleNormal="100" workbookViewId="0">
      <selection activeCell="A28" sqref="A2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35.7109375"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5" customHeight="1" x14ac:dyDescent="0.25">
      <c r="A8" s="2">
        <v>44</v>
      </c>
      <c r="B8" s="2" t="s">
        <v>55</v>
      </c>
      <c r="C8" s="2" t="s">
        <v>56</v>
      </c>
      <c r="D8" s="2" t="s">
        <v>57</v>
      </c>
      <c r="E8" s="7" t="s">
        <v>118</v>
      </c>
      <c r="F8" s="2" t="s">
        <v>42</v>
      </c>
      <c r="G8" s="2" t="s">
        <v>51</v>
      </c>
      <c r="H8" s="2" t="s">
        <v>86</v>
      </c>
      <c r="I8" s="2" t="s">
        <v>87</v>
      </c>
      <c r="J8" s="2" t="s">
        <v>88</v>
      </c>
      <c r="K8" s="2" t="s">
        <v>73</v>
      </c>
      <c r="L8" s="3">
        <v>44834</v>
      </c>
      <c r="M8" s="3">
        <v>44834</v>
      </c>
    </row>
    <row r="9" spans="1:14" ht="15" customHeight="1" x14ac:dyDescent="0.25">
      <c r="A9" s="2">
        <v>39</v>
      </c>
      <c r="B9" s="2" t="s">
        <v>58</v>
      </c>
      <c r="C9" s="2" t="s">
        <v>59</v>
      </c>
      <c r="D9" s="2" t="s">
        <v>60</v>
      </c>
      <c r="E9" s="7" t="s">
        <v>119</v>
      </c>
      <c r="F9" s="2" t="s">
        <v>42</v>
      </c>
      <c r="G9" s="2" t="s">
        <v>51</v>
      </c>
      <c r="H9" s="2" t="s">
        <v>86</v>
      </c>
      <c r="I9" s="2" t="s">
        <v>89</v>
      </c>
      <c r="J9" s="2" t="s">
        <v>88</v>
      </c>
      <c r="K9" s="2" t="s">
        <v>73</v>
      </c>
      <c r="L9" s="3">
        <v>44834</v>
      </c>
      <c r="M9" s="3">
        <v>44834</v>
      </c>
    </row>
    <row r="10" spans="1:14" ht="15" customHeight="1" x14ac:dyDescent="0.25">
      <c r="A10" s="2">
        <v>39</v>
      </c>
      <c r="B10" s="2" t="s">
        <v>61</v>
      </c>
      <c r="C10" s="2" t="s">
        <v>62</v>
      </c>
      <c r="D10" s="2" t="s">
        <v>60</v>
      </c>
      <c r="E10" s="7" t="s">
        <v>120</v>
      </c>
      <c r="F10" s="2" t="s">
        <v>42</v>
      </c>
      <c r="G10" s="2" t="s">
        <v>51</v>
      </c>
      <c r="H10" s="2" t="s">
        <v>90</v>
      </c>
      <c r="I10" s="2" t="s">
        <v>89</v>
      </c>
      <c r="J10" s="2" t="s">
        <v>91</v>
      </c>
      <c r="K10" s="2" t="s">
        <v>73</v>
      </c>
      <c r="L10" s="3">
        <v>44834</v>
      </c>
      <c r="M10" s="3">
        <v>44834</v>
      </c>
    </row>
    <row r="11" spans="1:14" ht="15" customHeight="1" x14ac:dyDescent="0.25">
      <c r="A11" s="2">
        <v>32</v>
      </c>
      <c r="B11" s="2" t="s">
        <v>63</v>
      </c>
      <c r="C11" s="2" t="s">
        <v>84</v>
      </c>
      <c r="D11" s="2" t="s">
        <v>60</v>
      </c>
      <c r="E11" s="7" t="s">
        <v>121</v>
      </c>
      <c r="F11" s="2" t="s">
        <v>42</v>
      </c>
      <c r="G11" s="2" t="s">
        <v>51</v>
      </c>
      <c r="H11" s="2" t="s">
        <v>92</v>
      </c>
      <c r="I11" s="2" t="s">
        <v>89</v>
      </c>
      <c r="J11" s="2" t="s">
        <v>93</v>
      </c>
      <c r="K11" s="2" t="s">
        <v>73</v>
      </c>
      <c r="L11" s="3">
        <v>44834</v>
      </c>
      <c r="M11" s="3">
        <v>44834</v>
      </c>
    </row>
    <row r="12" spans="1:14" ht="15" customHeight="1" x14ac:dyDescent="0.25">
      <c r="A12" s="2">
        <v>32</v>
      </c>
      <c r="B12" s="2" t="s">
        <v>64</v>
      </c>
      <c r="C12" s="2" t="s">
        <v>65</v>
      </c>
      <c r="D12" s="2" t="s">
        <v>60</v>
      </c>
      <c r="E12" s="7" t="s">
        <v>122</v>
      </c>
      <c r="F12" s="2" t="s">
        <v>42</v>
      </c>
      <c r="G12" s="2" t="s">
        <v>51</v>
      </c>
      <c r="H12" s="2" t="s">
        <v>90</v>
      </c>
      <c r="I12" s="2" t="s">
        <v>89</v>
      </c>
      <c r="J12" s="2" t="s">
        <v>91</v>
      </c>
      <c r="K12" s="2" t="s">
        <v>73</v>
      </c>
      <c r="L12" s="3">
        <v>44834</v>
      </c>
      <c r="M12" s="3">
        <v>44834</v>
      </c>
    </row>
    <row r="13" spans="1:14" ht="15" customHeight="1" x14ac:dyDescent="0.25">
      <c r="A13" s="2">
        <v>32</v>
      </c>
      <c r="B13" s="2" t="s">
        <v>66</v>
      </c>
      <c r="C13" s="2" t="s">
        <v>67</v>
      </c>
      <c r="D13" s="2" t="s">
        <v>60</v>
      </c>
      <c r="E13" s="7" t="s">
        <v>123</v>
      </c>
      <c r="F13" s="2" t="s">
        <v>42</v>
      </c>
      <c r="G13" s="2" t="s">
        <v>51</v>
      </c>
      <c r="H13" s="2" t="s">
        <v>94</v>
      </c>
      <c r="I13" s="2" t="s">
        <v>89</v>
      </c>
      <c r="J13" s="2" t="s">
        <v>95</v>
      </c>
      <c r="K13" s="2" t="s">
        <v>73</v>
      </c>
      <c r="L13" s="3">
        <v>44834</v>
      </c>
      <c r="M13" s="3">
        <v>44834</v>
      </c>
    </row>
    <row r="14" spans="1:14" ht="15" customHeight="1" x14ac:dyDescent="0.25">
      <c r="A14" s="2">
        <v>32</v>
      </c>
      <c r="B14" s="2" t="s">
        <v>68</v>
      </c>
      <c r="C14" s="2" t="s">
        <v>85</v>
      </c>
      <c r="D14" s="2" t="s">
        <v>60</v>
      </c>
      <c r="E14" s="7" t="s">
        <v>124</v>
      </c>
      <c r="F14" s="2" t="s">
        <v>42</v>
      </c>
      <c r="G14" s="2" t="s">
        <v>51</v>
      </c>
      <c r="H14" s="2" t="s">
        <v>96</v>
      </c>
      <c r="I14" s="2" t="s">
        <v>89</v>
      </c>
      <c r="J14" s="2" t="s">
        <v>97</v>
      </c>
      <c r="K14" s="2" t="s">
        <v>73</v>
      </c>
      <c r="L14" s="3">
        <v>44834</v>
      </c>
      <c r="M14" s="3">
        <v>44834</v>
      </c>
    </row>
    <row r="15" spans="1:14" ht="15" customHeight="1" x14ac:dyDescent="0.25">
      <c r="A15" s="2">
        <v>29</v>
      </c>
      <c r="B15" s="2" t="s">
        <v>69</v>
      </c>
      <c r="C15" s="2" t="s">
        <v>70</v>
      </c>
      <c r="D15" s="2" t="s">
        <v>64</v>
      </c>
      <c r="E15" s="7" t="s">
        <v>125</v>
      </c>
      <c r="F15" s="2" t="s">
        <v>42</v>
      </c>
      <c r="G15" s="2" t="s">
        <v>51</v>
      </c>
      <c r="H15" s="2" t="s">
        <v>90</v>
      </c>
      <c r="I15" s="2" t="s">
        <v>89</v>
      </c>
      <c r="J15" s="2" t="s">
        <v>98</v>
      </c>
      <c r="K15" s="2" t="s">
        <v>73</v>
      </c>
      <c r="L15" s="3">
        <v>44834</v>
      </c>
      <c r="M15" s="3">
        <v>44834</v>
      </c>
    </row>
    <row r="16" spans="1:14" ht="15" customHeight="1" x14ac:dyDescent="0.25">
      <c r="A16" s="2">
        <v>29</v>
      </c>
      <c r="B16" s="2" t="s">
        <v>71</v>
      </c>
      <c r="C16" s="2" t="s">
        <v>71</v>
      </c>
      <c r="D16" s="2" t="s">
        <v>72</v>
      </c>
      <c r="E16" s="7" t="s">
        <v>126</v>
      </c>
      <c r="F16" s="2" t="s">
        <v>42</v>
      </c>
      <c r="G16" s="2" t="s">
        <v>51</v>
      </c>
      <c r="H16" s="2" t="s">
        <v>99</v>
      </c>
      <c r="I16" s="2" t="s">
        <v>100</v>
      </c>
      <c r="J16" s="8" t="s">
        <v>99</v>
      </c>
      <c r="K16" s="2" t="s">
        <v>73</v>
      </c>
      <c r="L16" s="3">
        <v>44834</v>
      </c>
      <c r="M16" s="3">
        <v>44834</v>
      </c>
    </row>
    <row r="17" spans="1:13" ht="15" customHeight="1" x14ac:dyDescent="0.25">
      <c r="A17" s="2">
        <v>25</v>
      </c>
      <c r="B17" s="2" t="s">
        <v>73</v>
      </c>
      <c r="C17" s="2" t="s">
        <v>73</v>
      </c>
      <c r="D17" s="2" t="s">
        <v>58</v>
      </c>
      <c r="E17" s="7" t="s">
        <v>127</v>
      </c>
      <c r="F17" s="2" t="s">
        <v>42</v>
      </c>
      <c r="G17" s="2" t="s">
        <v>51</v>
      </c>
      <c r="H17" s="2" t="s">
        <v>101</v>
      </c>
      <c r="I17" s="2" t="s">
        <v>102</v>
      </c>
      <c r="J17" s="2" t="s">
        <v>103</v>
      </c>
      <c r="K17" s="2" t="s">
        <v>73</v>
      </c>
      <c r="L17" s="3">
        <v>44834</v>
      </c>
      <c r="M17" s="3">
        <v>44834</v>
      </c>
    </row>
    <row r="18" spans="1:13" ht="15" customHeight="1" x14ac:dyDescent="0.25">
      <c r="A18" s="2">
        <v>25</v>
      </c>
      <c r="B18" s="2" t="s">
        <v>74</v>
      </c>
      <c r="C18" s="2" t="s">
        <v>74</v>
      </c>
      <c r="D18" s="2" t="s">
        <v>61</v>
      </c>
      <c r="E18" s="7" t="s">
        <v>128</v>
      </c>
      <c r="F18" s="2" t="s">
        <v>42</v>
      </c>
      <c r="G18" s="2" t="s">
        <v>51</v>
      </c>
      <c r="H18" s="2" t="s">
        <v>104</v>
      </c>
      <c r="I18" s="2" t="s">
        <v>102</v>
      </c>
      <c r="J18" s="2" t="s">
        <v>105</v>
      </c>
      <c r="K18" s="2" t="s">
        <v>73</v>
      </c>
      <c r="L18" s="3">
        <v>44834</v>
      </c>
      <c r="M18" s="3">
        <v>44834</v>
      </c>
    </row>
    <row r="19" spans="1:13" ht="15" customHeight="1" x14ac:dyDescent="0.25">
      <c r="A19" s="2">
        <v>24</v>
      </c>
      <c r="B19" s="2" t="s">
        <v>75</v>
      </c>
      <c r="C19" s="2" t="s">
        <v>75</v>
      </c>
      <c r="D19" s="2" t="s">
        <v>69</v>
      </c>
      <c r="E19" s="7" t="s">
        <v>129</v>
      </c>
      <c r="F19" s="2" t="s">
        <v>42</v>
      </c>
      <c r="G19" s="2" t="s">
        <v>49</v>
      </c>
      <c r="H19" s="2" t="s">
        <v>106</v>
      </c>
      <c r="I19" s="2" t="s">
        <v>107</v>
      </c>
      <c r="J19" s="2" t="s">
        <v>108</v>
      </c>
      <c r="K19" s="2" t="s">
        <v>73</v>
      </c>
      <c r="L19" s="3">
        <v>44834</v>
      </c>
      <c r="M19" s="3">
        <v>44834</v>
      </c>
    </row>
    <row r="20" spans="1:13" ht="15" customHeight="1" x14ac:dyDescent="0.25">
      <c r="A20" s="2">
        <v>24</v>
      </c>
      <c r="B20" s="2" t="s">
        <v>76</v>
      </c>
      <c r="C20" s="2" t="s">
        <v>76</v>
      </c>
      <c r="D20" s="2" t="s">
        <v>71</v>
      </c>
      <c r="E20" s="7" t="s">
        <v>130</v>
      </c>
      <c r="F20" s="2" t="s">
        <v>42</v>
      </c>
      <c r="G20" s="2" t="s">
        <v>49</v>
      </c>
      <c r="H20" s="2" t="s">
        <v>109</v>
      </c>
      <c r="I20" s="2" t="s">
        <v>107</v>
      </c>
      <c r="J20" s="2" t="s">
        <v>110</v>
      </c>
      <c r="K20" s="2" t="s">
        <v>73</v>
      </c>
      <c r="L20" s="3">
        <v>44834</v>
      </c>
      <c r="M20" s="3">
        <v>44834</v>
      </c>
    </row>
    <row r="21" spans="1:13" ht="15" customHeight="1" x14ac:dyDescent="0.25">
      <c r="A21" s="2">
        <v>20</v>
      </c>
      <c r="B21" s="2" t="s">
        <v>77</v>
      </c>
      <c r="C21" s="2" t="s">
        <v>77</v>
      </c>
      <c r="D21" s="2" t="s">
        <v>69</v>
      </c>
      <c r="E21" s="7" t="s">
        <v>131</v>
      </c>
      <c r="F21" s="2" t="s">
        <v>42</v>
      </c>
      <c r="G21" s="2" t="s">
        <v>49</v>
      </c>
      <c r="H21" s="2" t="s">
        <v>106</v>
      </c>
      <c r="I21" s="2" t="s">
        <v>107</v>
      </c>
      <c r="J21" s="2" t="s">
        <v>111</v>
      </c>
      <c r="K21" s="2" t="s">
        <v>73</v>
      </c>
      <c r="L21" s="3">
        <v>44834</v>
      </c>
      <c r="M21" s="3">
        <v>44834</v>
      </c>
    </row>
    <row r="22" spans="1:13" ht="15" customHeight="1" x14ac:dyDescent="0.25">
      <c r="A22" s="2">
        <v>20</v>
      </c>
      <c r="B22" s="2" t="s">
        <v>78</v>
      </c>
      <c r="C22" s="2" t="s">
        <v>79</v>
      </c>
      <c r="D22" s="2" t="s">
        <v>69</v>
      </c>
      <c r="E22" s="7" t="s">
        <v>132</v>
      </c>
      <c r="F22" s="2" t="s">
        <v>42</v>
      </c>
      <c r="G22" s="2" t="s">
        <v>49</v>
      </c>
      <c r="H22" s="2" t="s">
        <v>106</v>
      </c>
      <c r="I22" s="2" t="s">
        <v>107</v>
      </c>
      <c r="J22" s="2" t="s">
        <v>112</v>
      </c>
      <c r="K22" s="2" t="s">
        <v>73</v>
      </c>
      <c r="L22" s="3">
        <v>44834</v>
      </c>
      <c r="M22" s="3">
        <v>44834</v>
      </c>
    </row>
    <row r="23" spans="1:13" ht="15" customHeight="1" x14ac:dyDescent="0.25">
      <c r="A23" s="2">
        <v>20</v>
      </c>
      <c r="B23" s="2" t="s">
        <v>80</v>
      </c>
      <c r="C23" s="2" t="s">
        <v>80</v>
      </c>
      <c r="D23" s="2" t="s">
        <v>69</v>
      </c>
      <c r="E23" s="7" t="s">
        <v>133</v>
      </c>
      <c r="F23" s="2" t="s">
        <v>42</v>
      </c>
      <c r="G23" s="2" t="s">
        <v>49</v>
      </c>
      <c r="H23" s="2" t="s">
        <v>113</v>
      </c>
      <c r="I23" s="2" t="s">
        <v>107</v>
      </c>
      <c r="J23" s="2" t="s">
        <v>111</v>
      </c>
      <c r="K23" s="2" t="s">
        <v>73</v>
      </c>
      <c r="L23" s="3">
        <v>44834</v>
      </c>
      <c r="M23" s="3">
        <v>44834</v>
      </c>
    </row>
    <row r="24" spans="1:13" ht="15" customHeight="1" x14ac:dyDescent="0.25">
      <c r="A24" s="2">
        <v>20</v>
      </c>
      <c r="B24" s="2" t="s">
        <v>81</v>
      </c>
      <c r="C24" s="2" t="s">
        <v>81</v>
      </c>
      <c r="D24" s="2" t="s">
        <v>69</v>
      </c>
      <c r="E24" s="7" t="s">
        <v>134</v>
      </c>
      <c r="F24" s="2" t="s">
        <v>42</v>
      </c>
      <c r="G24" s="2" t="s">
        <v>49</v>
      </c>
      <c r="H24" s="2" t="s">
        <v>106</v>
      </c>
      <c r="I24" s="2" t="s">
        <v>107</v>
      </c>
      <c r="J24" s="2" t="s">
        <v>114</v>
      </c>
      <c r="K24" s="2" t="s">
        <v>73</v>
      </c>
      <c r="L24" s="3">
        <v>44834</v>
      </c>
      <c r="M24" s="3">
        <v>44834</v>
      </c>
    </row>
    <row r="25" spans="1:13" ht="15" customHeight="1" x14ac:dyDescent="0.25">
      <c r="A25" s="2">
        <v>20</v>
      </c>
      <c r="B25" s="2" t="s">
        <v>82</v>
      </c>
      <c r="C25" s="2" t="s">
        <v>82</v>
      </c>
      <c r="D25" s="2" t="s">
        <v>69</v>
      </c>
      <c r="E25" s="7" t="s">
        <v>135</v>
      </c>
      <c r="F25" s="2" t="s">
        <v>42</v>
      </c>
      <c r="G25" s="2" t="s">
        <v>49</v>
      </c>
      <c r="H25" s="2" t="s">
        <v>113</v>
      </c>
      <c r="I25" s="2" t="s">
        <v>107</v>
      </c>
      <c r="J25" s="2" t="s">
        <v>115</v>
      </c>
      <c r="K25" s="2" t="s">
        <v>73</v>
      </c>
      <c r="L25" s="3">
        <v>44834</v>
      </c>
      <c r="M25" s="3">
        <v>44834</v>
      </c>
    </row>
    <row r="26" spans="1:13" ht="15" customHeight="1" x14ac:dyDescent="0.25">
      <c r="A26" s="2">
        <v>20</v>
      </c>
      <c r="B26" s="2" t="s">
        <v>83</v>
      </c>
      <c r="C26" s="2" t="s">
        <v>83</v>
      </c>
      <c r="D26" s="2" t="s">
        <v>69</v>
      </c>
      <c r="E26" s="7" t="s">
        <v>136</v>
      </c>
      <c r="F26" s="2" t="s">
        <v>42</v>
      </c>
      <c r="G26" s="2" t="s">
        <v>49</v>
      </c>
      <c r="H26" s="2" t="s">
        <v>116</v>
      </c>
      <c r="I26" s="2" t="s">
        <v>107</v>
      </c>
      <c r="J26" s="2" t="s">
        <v>117</v>
      </c>
      <c r="K26" s="2" t="s">
        <v>73</v>
      </c>
      <c r="L26" s="3">
        <v>44834</v>
      </c>
      <c r="M26" s="3">
        <v>44834</v>
      </c>
    </row>
  </sheetData>
  <mergeCells count="7">
    <mergeCell ref="A6:N6"/>
    <mergeCell ref="A2:C2"/>
    <mergeCell ref="D2:F2"/>
    <mergeCell ref="G2:I2"/>
    <mergeCell ref="A3:C3"/>
    <mergeCell ref="D3:F3"/>
    <mergeCell ref="G3:I3"/>
  </mergeCells>
  <dataValidations count="2">
    <dataValidation type="list" allowBlank="1" showErrorMessage="1" sqref="F8:F26">
      <formula1>Hidden_15</formula1>
    </dataValidation>
    <dataValidation type="list" allowBlank="1" showErrorMessage="1" sqref="G8:G26">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Melchor</cp:lastModifiedBy>
  <dcterms:created xsi:type="dcterms:W3CDTF">2022-06-20T21:53:54Z</dcterms:created>
  <dcterms:modified xsi:type="dcterms:W3CDTF">2022-12-13T20:03:25Z</dcterms:modified>
</cp:coreProperties>
</file>