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MICHELLE\PORTAL DE TRANSPARENCIA 2\1- 4 TRIMESTRE 2022\"/>
    </mc:Choice>
  </mc:AlternateContent>
  <xr:revisionPtr revIDLastSave="0" documentId="13_ncr:1_{F760C3AB-C3D6-4F56-BCB6-459F340C25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<sst xmlns="http://schemas.openxmlformats.org/spreadsheetml/2006/main" count="3016" uniqueCount="408">
  <si>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</si>
  <si>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</si>
  <si>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</si>
  <si>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</si>
  <si>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</si>
  <si>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</si>
  <si>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</si>
  <si>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</si>
  <si>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</si>
  <si>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</si>
  <si>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</si>
  <si>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</si>
  <si>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</si>
  <si>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</si>
  <si>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</si>
  <si>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</si>
  <si>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</si>
  <si>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</si>
  <si>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</si>
  <si>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</si>
  <si>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</si>
  <si>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</si>
  <si>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</si>
  <si>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</si>
  <si>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</si>
  <si>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</si>
  <si>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</si>
  <si>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</si>
  <si>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</si>
  <si>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</si>
  <si>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</si>
  <si>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</si>
  <si>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</si>
  <si>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</si>
  <si>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</si>
  <si>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</si>
  <si>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</si>
  <si>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</si>
  <si>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</si>
  <si>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</si>
  <si>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</si>
  <si>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</si>
  <si>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</si>
  <si>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</si>
  <si>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</si>
  <si>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</si>
  <si>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</si>
  <si>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</si>
  <si>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</si>
  <si>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</si>
  <si>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</si>
  <si>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</si>
  <si>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</si>
  <si>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</si>
  <si>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</si>
  <si>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</si>
  <si>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</si>
  <si>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</si>
  <si>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</si>
  <si>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</si>
  <si>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</si>
  <si>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</si>
  <si>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</si>
  <si>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</si>
  <si>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</si>
  <si>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</si>
  <si>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</si>
  <si>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</si>
  <si>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</si>
  <si>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</si>
  <si>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</si>
  <si>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</si>
  <si>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</si>
  <si>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</si>
  <si>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</si>
  <si>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</si>
  <si>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</si>
  <si>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 "B"</t>
  </si>
  <si>
    <t>NATALIA</t>
  </si>
  <si>
    <t>RIVERA</t>
  </si>
  <si>
    <t>HOYOS</t>
  </si>
  <si>
    <t>ORGANISMO  REGULADOR DE TRANSPORTE</t>
  </si>
  <si>
    <t>Avenida</t>
  </si>
  <si>
    <t>DEL TALLER</t>
  </si>
  <si>
    <t>NA</t>
  </si>
  <si>
    <t>Colonia</t>
  </si>
  <si>
    <t>OBREGON</t>
  </si>
  <si>
    <t>VENUSTIANO CARRANZA</t>
  </si>
  <si>
    <t>09</t>
  </si>
  <si>
    <t>México</t>
  </si>
  <si>
    <t>natalia.rivera@cdmx.gob.mx</t>
  </si>
  <si>
    <t>DIRECCIÓN EJECUTIVA DE ADMINISTRACIÓN Y FINANZAS</t>
  </si>
  <si>
    <t>DIRECTOR EJECUTIVO "A"</t>
  </si>
  <si>
    <t>PAVEL</t>
  </si>
  <si>
    <t>LOPEZ</t>
  </si>
  <si>
    <t>MEDINA</t>
  </si>
  <si>
    <t>RICARDO</t>
  </si>
  <si>
    <t>SANCHEZ</t>
  </si>
  <si>
    <t>LANG</t>
  </si>
  <si>
    <t>AQUILES SANSIL</t>
  </si>
  <si>
    <t>SILVA</t>
  </si>
  <si>
    <t>asanchezs@cdmx.gob.mx</t>
  </si>
  <si>
    <t>DIRECTOR "B"</t>
  </si>
  <si>
    <t>HERIBERTO ALEJANDRO</t>
  </si>
  <si>
    <t>SALGADO</t>
  </si>
  <si>
    <t>TERRES</t>
  </si>
  <si>
    <t>alejandro.salgado@cdmx.gob.mx</t>
  </si>
  <si>
    <t>COORDINADOR "A"</t>
  </si>
  <si>
    <t>FRANCISCO JAVIER</t>
  </si>
  <si>
    <t>ALCANTARA</t>
  </si>
  <si>
    <t>SUBDIRECTOR "A"</t>
  </si>
  <si>
    <t>DIEGO ARMANDO</t>
  </si>
  <si>
    <t>ALBA</t>
  </si>
  <si>
    <t>ZUÑIGA</t>
  </si>
  <si>
    <t>LUIS RENE</t>
  </si>
  <si>
    <t>BASTIDA</t>
  </si>
  <si>
    <t>RODRIGUEZ</t>
  </si>
  <si>
    <t>ARTURO</t>
  </si>
  <si>
    <t>CRUZ</t>
  </si>
  <si>
    <t>GONZALEZ</t>
  </si>
  <si>
    <t xml:space="preserve"> acruzg@cdmx.gob.mx</t>
  </si>
  <si>
    <t>JENYFFER PRISCILLA</t>
  </si>
  <si>
    <t>HERNANDEZ</t>
  </si>
  <si>
    <t>PEREZ</t>
  </si>
  <si>
    <t> jhernandezp@cdmx.gob.mx</t>
  </si>
  <si>
    <t>FIORGA MARIA</t>
  </si>
  <si>
    <t>JASSO</t>
  </si>
  <si>
    <t>fjassos@cdmx.gob.mx</t>
  </si>
  <si>
    <t>URIEL GERARDO</t>
  </si>
  <si>
    <t>LEZAMA</t>
  </si>
  <si>
    <t> uriel.lezama@cdmx.gob.mx</t>
  </si>
  <si>
    <t>HORUS</t>
  </si>
  <si>
    <t>MEJIA</t>
  </si>
  <si>
    <t>hmejiag@cdmx.gob.mx</t>
  </si>
  <si>
    <t>MICHEL</t>
  </si>
  <si>
    <t>ORTIZ</t>
  </si>
  <si>
    <t>ELIZALDE</t>
  </si>
  <si>
    <t>michel.ortiz@cdmx.gob.mx</t>
  </si>
  <si>
    <t>CRISTINA</t>
  </si>
  <si>
    <t>SALINAS</t>
  </si>
  <si>
    <t>GARCIA</t>
  </si>
  <si>
    <t>csalinasg@cdmx.gob.mx</t>
  </si>
  <si>
    <t>RAUL</t>
  </si>
  <si>
    <t>SANTILLAN</t>
  </si>
  <si>
    <t>RUIZ</t>
  </si>
  <si>
    <t>rsantillanr@cdmx.gob.mx</t>
  </si>
  <si>
    <t>BRAYAN ALEXIS</t>
  </si>
  <si>
    <t>UREÑA</t>
  </si>
  <si>
    <t>JEFE DE UNIDAD DEPARTAMENTAL "B"</t>
  </si>
  <si>
    <t>ENEDINO</t>
  </si>
  <si>
    <t>CIPRIANO</t>
  </si>
  <si>
    <t>MORA</t>
  </si>
  <si>
    <t>eciprianomo@cdmx.gob.mx</t>
  </si>
  <si>
    <t>SERGIO</t>
  </si>
  <si>
    <t>ROMERO</t>
  </si>
  <si>
    <t>sgarciaro@cdmx.gob.mx</t>
  </si>
  <si>
    <t>IRVING EDGAR</t>
  </si>
  <si>
    <t>MARQUEZ</t>
  </si>
  <si>
    <t>CUEVAS</t>
  </si>
  <si>
    <t>imarquez@cdmx.gob.mx</t>
  </si>
  <si>
    <t>IVAN</t>
  </si>
  <si>
    <t>MERCADO</t>
  </si>
  <si>
    <t>MARIN</t>
  </si>
  <si>
    <t> imercadom@cdmx.gob.mx</t>
  </si>
  <si>
    <t>CARLOS ALBERTO</t>
  </si>
  <si>
    <t>SANDOVAL</t>
  </si>
  <si>
    <t>MANRIQUE DE LARA</t>
  </si>
  <si>
    <t>carlos.sandovalm@cdmx.gob.mx</t>
  </si>
  <si>
    <t>JEFE DE UNIDAD DEPARTAMENTAL "A"</t>
  </si>
  <si>
    <t>ROLANDO</t>
  </si>
  <si>
    <t>BRAVO</t>
  </si>
  <si>
    <t>ARAGON</t>
  </si>
  <si>
    <t>rbravoa@cdmx.gob.mx</t>
  </si>
  <si>
    <t>JOSE FERNANDO</t>
  </si>
  <si>
    <t>PUGA</t>
  </si>
  <si>
    <t>jgarciap@cdmx.gob.mx</t>
  </si>
  <si>
    <t>JUAN LUIS</t>
  </si>
  <si>
    <t>jhernandezs@cdmx.gob.mx</t>
  </si>
  <si>
    <t>JOSUE AZARIAS</t>
  </si>
  <si>
    <t>LANDIN</t>
  </si>
  <si>
    <t>SOLANO</t>
  </si>
  <si>
    <t>jlandins@cdmx.gob.mx</t>
  </si>
  <si>
    <t>ERICK EDUARDO</t>
  </si>
  <si>
    <t>NAVA</t>
  </si>
  <si>
    <t>CAMACHO</t>
  </si>
  <si>
    <t>erick.nava@cdmx.gob.mx</t>
  </si>
  <si>
    <t>JOSE LUIS</t>
  </si>
  <si>
    <t>NAVARRO</t>
  </si>
  <si>
    <t>GOMEZ</t>
  </si>
  <si>
    <t>jnavarrog@cdmx.gob.mx</t>
  </si>
  <si>
    <t>IVONNE VIRIDIANA</t>
  </si>
  <si>
    <t>PERAL</t>
  </si>
  <si>
    <t>BECERRIL</t>
  </si>
  <si>
    <t>iperalb@cdmx.gob.mx</t>
  </si>
  <si>
    <t>REYES</t>
  </si>
  <si>
    <t>QUIJADA</t>
  </si>
  <si>
    <t>sergio.reyes@cdmx.gob.mx</t>
  </si>
  <si>
    <t>MARIA GUADALUPE</t>
  </si>
  <si>
    <t>RIVERO</t>
  </si>
  <si>
    <t>PALMA</t>
  </si>
  <si>
    <t>mriverop@cdmx.gob.mx</t>
  </si>
  <si>
    <t>ALEJANDRO</t>
  </si>
  <si>
    <t>AGUILAR</t>
  </si>
  <si>
    <t>arodrigueza@cdmx.gob.mx</t>
  </si>
  <si>
    <t>ABIGAIL</t>
  </si>
  <si>
    <t>SAAVEDRA</t>
  </si>
  <si>
    <t>MORALES</t>
  </si>
  <si>
    <t>abigail.saavedra@cdmx.gob.mx</t>
  </si>
  <si>
    <t>CARLOS EMMANUEL</t>
  </si>
  <si>
    <t>VALVERDE</t>
  </si>
  <si>
    <t>GALICIA</t>
  </si>
  <si>
    <t>cvalverdeg@cdmx.gob.mx</t>
  </si>
  <si>
    <t>JIMENEZ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</si>
  <si>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</si>
  <si>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</si>
  <si>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</si>
  <si>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</si>
  <si>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</si>
  <si>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</si>
  <si>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</si>
  <si>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</si>
  <si>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</si>
  <si>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</si>
  <si>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</si>
  <si>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</si>
  <si>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</si>
  <si>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</si>
  <si>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</si>
  <si>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</si>
  <si>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</si>
  <si>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</si>
  <si>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</si>
  <si>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</si>
  <si>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</si>
  <si>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</si>
  <si>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</si>
  <si>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</si>
  <si>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</si>
  <si>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</si>
  <si>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</si>
  <si>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</si>
  <si>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</si>
  <si>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</si>
  <si>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</si>
  <si>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</si>
  <si>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</si>
  <si>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</si>
  <si>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</si>
  <si>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</si>
  <si>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</si>
  <si>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</si>
  <si>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</si>
  <si>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</si>
  <si>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</si>
  <si>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</si>
  <si>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</si>
  <si>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</si>
  <si>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</si>
  <si>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</si>
  <si>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</si>
  <si>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</si>
  <si>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</si>
  <si>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</si>
  <si>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</si>
  <si>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</si>
  <si>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</si>
  <si>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</si>
  <si>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</si>
  <si>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</si>
  <si>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</si>
  <si>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</si>
  <si>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</si>
  <si>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</si>
  <si>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</si>
  <si>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</si>
  <si>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</si>
  <si>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</si>
  <si>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</si>
  <si>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</si>
  <si>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</si>
  <si>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</si>
  <si>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</si>
  <si>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</si>
  <si>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</si>
  <si>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</si>
  <si>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</si>
  <si>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</si>
  <si>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</si>
  <si>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</si>
  <si>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</si>
  <si>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</si>
  <si>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</si>
  <si>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</si>
  <si>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</si>
  <si>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</si>
  <si>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</si>
  <si>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</si>
  <si>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</si>
  <si>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</si>
  <si>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</si>
  <si>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</si>
  <si>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</si>
  <si>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</si>
  <si>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</si>
  <si>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</si>
  <si>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</si>
  <si>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JAIME ALBERTO</t>
  </si>
  <si>
    <t>MOLINA</t>
  </si>
  <si>
    <t>RAMIREZ</t>
  </si>
  <si>
    <t>JOSE DE JESUS</t>
  </si>
  <si>
    <t xml:space="preserve">NIETO </t>
  </si>
  <si>
    <t>ISLAS</t>
  </si>
  <si>
    <t>LUIS GUILLERMO</t>
  </si>
  <si>
    <t>jmolinar@cdmx.gob.mx</t>
  </si>
  <si>
    <t>lnietoi@cdmx.gob.mx</t>
  </si>
  <si>
    <t>KARLA ERICA</t>
  </si>
  <si>
    <t>NERI</t>
  </si>
  <si>
    <t>ELIZABETH</t>
  </si>
  <si>
    <t>CORDOVA</t>
  </si>
  <si>
    <t>MARTIN</t>
  </si>
  <si>
    <t>ROSA MARIA</t>
  </si>
  <si>
    <t>NORMA LORENA</t>
  </si>
  <si>
    <t>MIGUEL EDUARDO</t>
  </si>
  <si>
    <t>POLANCO</t>
  </si>
  <si>
    <t>MARCOS ALFREDO</t>
  </si>
  <si>
    <t>ROJAS</t>
  </si>
  <si>
    <t>NUÑEZ</t>
  </si>
  <si>
    <t>ROGELIO</t>
  </si>
  <si>
    <t>karla.ramirez@cdmx.gob.mx</t>
  </si>
  <si>
    <t>ecordovam@cdmx.gob.mx</t>
  </si>
  <si>
    <t>rgonzalezga@cdmx.gob.mx</t>
  </si>
  <si>
    <t>njimenezgo@cdmx.gob.mx</t>
  </si>
  <si>
    <t>mpolancoc@cdmx.gob.mx</t>
  </si>
  <si>
    <t>rsanchezp@cdmx.gob.mx</t>
  </si>
  <si>
    <t>https://www.ort.cdmx.gob.mx/secretaria/estructura/32</t>
  </si>
  <si>
    <t>pavel.lopez@cdmx.gob.mx</t>
  </si>
  <si>
    <t>ricardo.sanchez@cdmx.gob.mx</t>
  </si>
  <si>
    <t>https://www.ort.cdmx.gob.mx/secretaria/estructura/78</t>
  </si>
  <si>
    <t>https://www.ort.cdmx.gob.mx/secretaria/estructura/33</t>
  </si>
  <si>
    <t>https://www.ort.cdmx.gob.mx/secretaria/estructura/72</t>
  </si>
  <si>
    <t>https://www.ort.cdmx.gob.mx/secretaria/estructura/35</t>
  </si>
  <si>
    <t>fjlopeza@cdmx.gob.mx</t>
  </si>
  <si>
    <t>https://www.ort.cdmx.gob.mx/secretaria/estructura/47</t>
  </si>
  <si>
    <t>diego.alba@cdmx.gob.mx</t>
  </si>
  <si>
    <t>https://www.ort.cdmx.gob.mx/secretaria/estructura/48</t>
  </si>
  <si>
    <t>lbastidar@cdmx.gob.mx</t>
  </si>
  <si>
    <t>https://www.ort.cdmx.gob.mx/secretaria/estructura/49</t>
  </si>
  <si>
    <t>https://www.ort.cdmx.gob.mx/secretaria/estructura/43</t>
  </si>
  <si>
    <t>https://www.ort.cdmx.gob.mx/secretaria/estructura/79</t>
  </si>
  <si>
    <t>https://www.ort.cdmx.gob.mx/secretaria/estructura/40</t>
  </si>
  <si>
    <t>https://www.ort.cdmx.gob.mx/secretaria/estructura/77</t>
  </si>
  <si>
    <t>https://www.ort.cdmx.gob.mx/secretaria/estructura/46</t>
  </si>
  <si>
    <t>https://www.ort.cdmx.gob.mx/secretaria/estructura/45</t>
  </si>
  <si>
    <t>https://www.ort.cdmx.gob.mx/secretaria/estructura/93</t>
  </si>
  <si>
    <t>https://www.ort.cdmx.gob.mx/secretaria/estructura/44</t>
  </si>
  <si>
    <t>https://www.ort.cdmx.gob.mx/secretaria/estructura/103</t>
  </si>
  <si>
    <t>ort.asuntos.inmobiliarios@cdmx.gob.mx</t>
  </si>
  <si>
    <t>https://www.ort.cdmx.gob.mx/secretaria/estructura/38</t>
  </si>
  <si>
    <t>https://www.ort.cdmx.gob.mx/secretaria/estructura/97</t>
  </si>
  <si>
    <t>https://www.ort.cdmx.gob.mx/secretaria/estructura/102</t>
  </si>
  <si>
    <t>https://www.ort.cdmx.gob.mx/secretaria/estructura/100</t>
  </si>
  <si>
    <t>jmejiac@cdmx.gob.mx</t>
  </si>
  <si>
    <t>https://www.ort.cdmx.gob.mx/secretaria/estructura/95</t>
  </si>
  <si>
    <t>https://www.ort.cdmx.gob.mx/secretaria/estructura/98</t>
  </si>
  <si>
    <t>https://www.ort.cdmx.gob.mx/secretaria/estructura/52</t>
  </si>
  <si>
    <t>https://www.ort.cdmx.gob.mx/secretaria/estructura/94</t>
  </si>
  <si>
    <t>https://www.ort.cdmx.gob.mx/secretaria/estructura/108</t>
  </si>
  <si>
    <t>https://www.ort.cdmx.gob.mx/secretaria/estructura/91</t>
  </si>
  <si>
    <t>https://www.ort.cdmx.gob.mx/secretaria/estructura/74</t>
  </si>
  <si>
    <t>https://www.ort.cdmx.gob.mx/secretaria/estructura/82</t>
  </si>
  <si>
    <t>https://www.ort.cdmx.gob.mx/secretaria/estructura/73</t>
  </si>
  <si>
    <t>https://www.ort.cdmx.gob.mx/secretaria/estructura/92</t>
  </si>
  <si>
    <t>https://www.ort.cdmx.gob.mx/secretaria/estructura/89</t>
  </si>
  <si>
    <t>https://www.ort.cdmx.gob.mx/secretaria/estructura/60</t>
  </si>
  <si>
    <t>https://www.ort.cdmx.gob.mx/secretaria/estructura/88</t>
  </si>
  <si>
    <t>https://www.ort.cdmx.gob.mx/secretaria/estructura/58</t>
  </si>
  <si>
    <t>https://www.ort.cdmx.gob.mx/secretaria/estructura/75</t>
  </si>
  <si>
    <t>https://www.ort.cdmx.gob.mx/secretaria/estructura/65</t>
  </si>
  <si>
    <t>https://www.ort.cdmx.gob.mx/secretaria/estructura/61</t>
  </si>
  <si>
    <t>https://www.ort.cdmx.gob.mx/secretaria/estructura/96</t>
  </si>
  <si>
    <t>mrojasn@cdmx.gob.mx</t>
  </si>
  <si>
    <t>https://www.ort.cdmx.gob.mx/secretaria/estructura/57</t>
  </si>
  <si>
    <t>https://www.ort.cdmx.gob.mx/secretaria/estructura/59</t>
  </si>
  <si>
    <t>https://www.ort.cdmx.gob.mx/secretaria/estructura/99</t>
  </si>
  <si>
    <t>https://www.ort.cdmx.gob.mx/secretaria/estructura/66</t>
  </si>
  <si>
    <t>https://www.ort.cdmx.gob.mx/secretaria/estructura/1</t>
  </si>
  <si>
    <t>MIRIAM ERNESTINA</t>
  </si>
  <si>
    <t>ARCE</t>
  </si>
  <si>
    <t>ARZATE</t>
  </si>
  <si>
    <t>marcea@cdmx.gob.mx</t>
  </si>
  <si>
    <t>https://www.ort.cdmx.gob.mx/secretaria/estructura/81</t>
  </si>
  <si>
    <t>MONZALVO</t>
  </si>
  <si>
    <t>JUAREZ</t>
  </si>
  <si>
    <t>jmonzalvoj@cdmx.gob.mx</t>
  </si>
  <si>
    <t>https://www.ort.cdmx.gob.mx/secretaria/estructura/101</t>
  </si>
  <si>
    <t>XIMENA GUADALUPE</t>
  </si>
  <si>
    <t>VALDEZ</t>
  </si>
  <si>
    <t>ZAVALA</t>
  </si>
  <si>
    <t>xvaldezz@cdmx.gob.mx</t>
  </si>
  <si>
    <t>https://www.ort.cdmx.gob.mx/secretaria/estructura/90</t>
  </si>
  <si>
    <t>FLORES</t>
  </si>
  <si>
    <t>DE JESUS</t>
  </si>
  <si>
    <t>BLANCA TERESA</t>
  </si>
  <si>
    <t>bfloresd@cdmx.gob.mx</t>
  </si>
  <si>
    <t>MONTOYA</t>
  </si>
  <si>
    <t>ARREOLA</t>
  </si>
  <si>
    <t>MARCO VINICIO</t>
  </si>
  <si>
    <t>sin correo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</si>
</sst>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3" fillId="3" borderId="0" xfId="1" applyAlignment="1" applyProtection="1">
      <alignment horizontal="left"/>
    </xf>
    <xf numFmtId="0" fontId="3" fillId="3" borderId="0" xfId="1" applyFill="1"/>
    <xf numFmtId="0" fontId="0" fillId="0" borderId="0" xfId="0" applyAlignment="1">
      <alignment horizontal="left"/>
    </xf>
    <xf numFmtId="0" fontId="3" fillId="0" borderId="0" xfId="1" applyFill="1" applyAlignment="1" applyProtection="1">
      <alignment horizontal="left"/>
    </xf>
    <xf numFmtId="0" fontId="3" fillId="0" borderId="0" xfId="1" applyFill="1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3" fillId="3" borderId="0" xfId="1" applyFill="1" applyAlignment="1" applyProtection="1">
      <alignment horizontal="left"/>
    </xf>
    <xf numFmtId="0" fontId="0" fillId="5" borderId="0" xfId="0" applyFill="1"/>
    <xf numFmtId="0" fontId="3" fillId="3" borderId="0" xfId="1" applyFill="1" applyAlignment="1">
      <alignment horizontal="left" vertical="center"/>
    </xf>
    <xf numFmtId="14" fontId="0" fillId="3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8_LTAIPRC_Art_121_Fr_VII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rt.cdmx.gob.mx/secretaria/estructura/82" TargetMode="External"/><Relationship Id="rId21" Type="http://schemas.openxmlformats.org/officeDocument/2006/relationships/hyperlink" Target="mailto:njimenezgo@cdmx.gob.mx" TargetMode="External"/><Relationship Id="rId63" Type="http://schemas.openxmlformats.org/officeDocument/2006/relationships/hyperlink" Target="https://www.ort.cdmx.gob.mx/secretaria/estructura/59" TargetMode="External"/><Relationship Id="rId159" Type="http://schemas.openxmlformats.org/officeDocument/2006/relationships/hyperlink" Target="mailto:pavel.lopez@cdmx.gob.mx" TargetMode="External"/><Relationship Id="rId170" Type="http://schemas.openxmlformats.org/officeDocument/2006/relationships/hyperlink" Target="https://www.ort.cdmx.gob.mx/secretaria/estructura/40" TargetMode="External"/><Relationship Id="rId226" Type="http://schemas.openxmlformats.org/officeDocument/2006/relationships/hyperlink" Target="https://www.ort.cdmx.gob.mx/secretaria/estructura/78" TargetMode="External"/><Relationship Id="rId268" Type="http://schemas.openxmlformats.org/officeDocument/2006/relationships/hyperlink" Target="mailto:bfloresd@cdmx.gob.mx" TargetMode="External"/><Relationship Id="rId11" Type="http://schemas.openxmlformats.org/officeDocument/2006/relationships/hyperlink" Target="https://www.ort.cdmx.gob.mx/secretaria/estructura/46" TargetMode="External"/><Relationship Id="rId32" Type="http://schemas.openxmlformats.org/officeDocument/2006/relationships/hyperlink" Target="https://www.ort.cdmx.gob.mx/secretaria/estructura/43" TargetMode="External"/><Relationship Id="rId53" Type="http://schemas.openxmlformats.org/officeDocument/2006/relationships/hyperlink" Target="https://www.ort.cdmx.gob.mx/secretaria/estructura/82" TargetMode="External"/><Relationship Id="rId74" Type="http://schemas.openxmlformats.org/officeDocument/2006/relationships/hyperlink" Target="mailto:lnietoi@cdmx.gob.mx" TargetMode="External"/><Relationship Id="rId128" Type="http://schemas.openxmlformats.org/officeDocument/2006/relationships/hyperlink" Target="https://www.ort.cdmx.gob.mx/secretaria/estructura/99" TargetMode="External"/><Relationship Id="rId149" Type="http://schemas.openxmlformats.org/officeDocument/2006/relationships/hyperlink" Target="https://www.ort.cdmx.gob.mx/secretaria/estructura/89" TargetMode="External"/><Relationship Id="rId5" Type="http://schemas.openxmlformats.org/officeDocument/2006/relationships/hyperlink" Target="mailto:asanchezs@cdmx.gob.mx" TargetMode="External"/><Relationship Id="rId95" Type="http://schemas.openxmlformats.org/officeDocument/2006/relationships/hyperlink" Target="mailto:diego.alba@cdmx.gob.mx" TargetMode="External"/><Relationship Id="rId160" Type="http://schemas.openxmlformats.org/officeDocument/2006/relationships/hyperlink" Target="https://www.ort.cdmx.gob.mx/secretaria/estructura/78" TargetMode="External"/><Relationship Id="rId181" Type="http://schemas.openxmlformats.org/officeDocument/2006/relationships/hyperlink" Target="mailto:jmejiac@cdmx.gob.mx" TargetMode="External"/><Relationship Id="rId216" Type="http://schemas.openxmlformats.org/officeDocument/2006/relationships/hyperlink" Target="https://www.ort.cdmx.gob.mx/secretaria/estructura/89" TargetMode="External"/><Relationship Id="rId237" Type="http://schemas.openxmlformats.org/officeDocument/2006/relationships/hyperlink" Target="https://www.ort.cdmx.gob.mx/secretaria/estructura/77" TargetMode="External"/><Relationship Id="rId258" Type="http://schemas.openxmlformats.org/officeDocument/2006/relationships/hyperlink" Target="https://www.ort.cdmx.gob.mx/secretaria/estructura/96" TargetMode="External"/><Relationship Id="rId22" Type="http://schemas.openxmlformats.org/officeDocument/2006/relationships/hyperlink" Target="mailto:mpolancoc@cdmx.gob.mx" TargetMode="External"/><Relationship Id="rId43" Type="http://schemas.openxmlformats.org/officeDocument/2006/relationships/hyperlink" Target="mailto:ort.asuntos.inmobiliarios@cdmx.gob.mx" TargetMode="External"/><Relationship Id="rId64" Type="http://schemas.openxmlformats.org/officeDocument/2006/relationships/hyperlink" Target="https://www.ort.cdmx.gob.mx/secretaria/estructura/99" TargetMode="External"/><Relationship Id="rId118" Type="http://schemas.openxmlformats.org/officeDocument/2006/relationships/hyperlink" Target="https://www.ort.cdmx.gob.mx/secretaria/estructura/73" TargetMode="External"/><Relationship Id="rId139" Type="http://schemas.openxmlformats.org/officeDocument/2006/relationships/hyperlink" Target="mailto:ricardo.sanchez@cdmx.gob.mx" TargetMode="External"/><Relationship Id="rId85" Type="http://schemas.openxmlformats.org/officeDocument/2006/relationships/hyperlink" Target="mailto:njimenezgo@cdmx.gob.mx" TargetMode="External"/><Relationship Id="rId150" Type="http://schemas.openxmlformats.org/officeDocument/2006/relationships/hyperlink" Target="https://www.ort.cdmx.gob.mx/secretaria/estructura/75" TargetMode="External"/><Relationship Id="rId171" Type="http://schemas.openxmlformats.org/officeDocument/2006/relationships/hyperlink" Target="https://www.ort.cdmx.gob.mx/secretaria/estructura/77" TargetMode="External"/><Relationship Id="rId192" Type="http://schemas.openxmlformats.org/officeDocument/2006/relationships/hyperlink" Target="https://www.ort.cdmx.gob.mx/secretaria/estructura/96" TargetMode="External"/><Relationship Id="rId206" Type="http://schemas.openxmlformats.org/officeDocument/2006/relationships/hyperlink" Target="mailto:eciprianomo@cdmx.gob.mx" TargetMode="External"/><Relationship Id="rId227" Type="http://schemas.openxmlformats.org/officeDocument/2006/relationships/hyperlink" Target="https://www.ort.cdmx.gob.mx/secretaria/estructura/33" TargetMode="External"/><Relationship Id="rId248" Type="http://schemas.openxmlformats.org/officeDocument/2006/relationships/hyperlink" Target="https://www.ort.cdmx.gob.mx/secretaria/estructura/95" TargetMode="External"/><Relationship Id="rId269" Type="http://schemas.openxmlformats.org/officeDocument/2006/relationships/hyperlink" Target="https://www.ort.cdmx.gob.mx/secretaria/estructura/58" TargetMode="External"/><Relationship Id="rId12" Type="http://schemas.openxmlformats.org/officeDocument/2006/relationships/hyperlink" Target="https://www.ort.cdmx.gob.mx/secretaria/estructura/102" TargetMode="External"/><Relationship Id="rId33" Type="http://schemas.openxmlformats.org/officeDocument/2006/relationships/hyperlink" Target="mailto:luis.bastida@cdmx.gob.mx" TargetMode="External"/><Relationship Id="rId108" Type="http://schemas.openxmlformats.org/officeDocument/2006/relationships/hyperlink" Target="https://www.ort.cdmx.gob.mx/secretaria/estructura/38" TargetMode="External"/><Relationship Id="rId129" Type="http://schemas.openxmlformats.org/officeDocument/2006/relationships/hyperlink" Target="https://www.ort.cdmx.gob.mx/secretaria/estructura/66" TargetMode="External"/><Relationship Id="rId54" Type="http://schemas.openxmlformats.org/officeDocument/2006/relationships/hyperlink" Target="https://www.ort.cdmx.gob.mx/secretaria/estructura/73" TargetMode="External"/><Relationship Id="rId75" Type="http://schemas.openxmlformats.org/officeDocument/2006/relationships/hyperlink" Target="https://www.ort.cdmx.gob.mx/secretaria/estructura/72" TargetMode="External"/><Relationship Id="rId96" Type="http://schemas.openxmlformats.org/officeDocument/2006/relationships/hyperlink" Target="https://www.ort.cdmx.gob.mx/secretaria/estructura/43" TargetMode="External"/><Relationship Id="rId140" Type="http://schemas.openxmlformats.org/officeDocument/2006/relationships/hyperlink" Target="mailto:asanchezs@cdmx.gob.mx" TargetMode="External"/><Relationship Id="rId161" Type="http://schemas.openxmlformats.org/officeDocument/2006/relationships/hyperlink" Target="https://www.ort.cdmx.gob.mx/secretaria/estructura/33" TargetMode="External"/><Relationship Id="rId182" Type="http://schemas.openxmlformats.org/officeDocument/2006/relationships/hyperlink" Target="https://www.ort.cdmx.gob.mx/secretaria/estructura/95" TargetMode="External"/><Relationship Id="rId217" Type="http://schemas.openxmlformats.org/officeDocument/2006/relationships/hyperlink" Target="https://www.ort.cdmx.gob.mx/secretaria/estructura/75" TargetMode="External"/><Relationship Id="rId6" Type="http://schemas.openxmlformats.org/officeDocument/2006/relationships/hyperlink" Target="mailto:jhernandezs@cdmx.gob.mx" TargetMode="External"/><Relationship Id="rId238" Type="http://schemas.openxmlformats.org/officeDocument/2006/relationships/hyperlink" Target="https://www.ort.cdmx.gob.mx/secretaria/estructura/45" TargetMode="External"/><Relationship Id="rId259" Type="http://schemas.openxmlformats.org/officeDocument/2006/relationships/hyperlink" Target="mailto:mrojasn@cdmx.gob.mx" TargetMode="External"/><Relationship Id="rId23" Type="http://schemas.openxmlformats.org/officeDocument/2006/relationships/hyperlink" Target="mailto:rsanchezp@cdmx.gob.mx" TargetMode="External"/><Relationship Id="rId119" Type="http://schemas.openxmlformats.org/officeDocument/2006/relationships/hyperlink" Target="https://www.ort.cdmx.gob.mx/secretaria/estructura/92" TargetMode="External"/><Relationship Id="rId270" Type="http://schemas.openxmlformats.org/officeDocument/2006/relationships/printerSettings" Target="../printerSettings/printerSettings1.bin"/><Relationship Id="rId44" Type="http://schemas.openxmlformats.org/officeDocument/2006/relationships/hyperlink" Target="https://www.ort.cdmx.gob.mx/secretaria/estructura/38" TargetMode="External"/><Relationship Id="rId65" Type="http://schemas.openxmlformats.org/officeDocument/2006/relationships/hyperlink" Target="https://www.ort.cdmx.gob.mx/secretaria/estructura/66" TargetMode="External"/><Relationship Id="rId86" Type="http://schemas.openxmlformats.org/officeDocument/2006/relationships/hyperlink" Target="mailto:mpolancoc@cdmx.gob.mx" TargetMode="External"/><Relationship Id="rId130" Type="http://schemas.openxmlformats.org/officeDocument/2006/relationships/hyperlink" Target="https://www.ort.cdmx.gob.mx/secretaria/estructura/90" TargetMode="External"/><Relationship Id="rId151" Type="http://schemas.openxmlformats.org/officeDocument/2006/relationships/hyperlink" Target="https://www.ort.cdmx.gob.mx/secretaria/estructura/57" TargetMode="External"/><Relationship Id="rId172" Type="http://schemas.openxmlformats.org/officeDocument/2006/relationships/hyperlink" Target="https://www.ort.cdmx.gob.mx/secretaria/estructura/45" TargetMode="External"/><Relationship Id="rId193" Type="http://schemas.openxmlformats.org/officeDocument/2006/relationships/hyperlink" Target="mailto:mrojasn@cdmx.gob.mx" TargetMode="External"/><Relationship Id="rId207" Type="http://schemas.openxmlformats.org/officeDocument/2006/relationships/hyperlink" Target="mailto:ricardo.sanchez@cdmx.gob.mx" TargetMode="External"/><Relationship Id="rId228" Type="http://schemas.openxmlformats.org/officeDocument/2006/relationships/hyperlink" Target="https://www.ort.cdmx.gob.mx/secretaria/estructura/35" TargetMode="External"/><Relationship Id="rId249" Type="http://schemas.openxmlformats.org/officeDocument/2006/relationships/hyperlink" Target="https://www.ort.cdmx.gob.mx/secretaria/estructura/98" TargetMode="External"/><Relationship Id="rId13" Type="http://schemas.openxmlformats.org/officeDocument/2006/relationships/hyperlink" Target="https://www.ort.cdmx.gob.mx/secretaria/estructura/52" TargetMode="External"/><Relationship Id="rId109" Type="http://schemas.openxmlformats.org/officeDocument/2006/relationships/hyperlink" Target="https://www.ort.cdmx.gob.mx/secretaria/estructura/97" TargetMode="External"/><Relationship Id="rId260" Type="http://schemas.openxmlformats.org/officeDocument/2006/relationships/hyperlink" Target="https://www.ort.cdmx.gob.mx/secretaria/estructura/66" TargetMode="External"/><Relationship Id="rId34" Type="http://schemas.openxmlformats.org/officeDocument/2006/relationships/hyperlink" Target="https://www.ort.cdmx.gob.mx/secretaria/estructura/48" TargetMode="External"/><Relationship Id="rId55" Type="http://schemas.openxmlformats.org/officeDocument/2006/relationships/hyperlink" Target="https://www.ort.cdmx.gob.mx/secretaria/estructura/92" TargetMode="External"/><Relationship Id="rId76" Type="http://schemas.openxmlformats.org/officeDocument/2006/relationships/hyperlink" Target="https://www.ort.cdmx.gob.mx/secretaria/estructura/46" TargetMode="External"/><Relationship Id="rId97" Type="http://schemas.openxmlformats.org/officeDocument/2006/relationships/hyperlink" Target="mailto:luis.bastida@cdmx.gob.mx" TargetMode="External"/><Relationship Id="rId120" Type="http://schemas.openxmlformats.org/officeDocument/2006/relationships/hyperlink" Target="https://www.ort.cdmx.gob.mx/secretaria/estructura/60" TargetMode="External"/><Relationship Id="rId141" Type="http://schemas.openxmlformats.org/officeDocument/2006/relationships/hyperlink" Target="mailto:jhernandezs@cdmx.gob.mx" TargetMode="External"/><Relationship Id="rId7" Type="http://schemas.openxmlformats.org/officeDocument/2006/relationships/hyperlink" Target="https://www.ort.cdmx.gob.mx/secretaria/estructura/1" TargetMode="External"/><Relationship Id="rId162" Type="http://schemas.openxmlformats.org/officeDocument/2006/relationships/hyperlink" Target="https://www.ort.cdmx.gob.mx/secretaria/estructura/35" TargetMode="External"/><Relationship Id="rId183" Type="http://schemas.openxmlformats.org/officeDocument/2006/relationships/hyperlink" Target="https://www.ort.cdmx.gob.mx/secretaria/estructura/98" TargetMode="External"/><Relationship Id="rId218" Type="http://schemas.openxmlformats.org/officeDocument/2006/relationships/hyperlink" Target="https://www.ort.cdmx.gob.mx/secretaria/estructura/57" TargetMode="External"/><Relationship Id="rId239" Type="http://schemas.openxmlformats.org/officeDocument/2006/relationships/hyperlink" Target="https://www.ort.cdmx.gob.mx/secretaria/estructura/93" TargetMode="External"/><Relationship Id="rId250" Type="http://schemas.openxmlformats.org/officeDocument/2006/relationships/hyperlink" Target="https://www.ort.cdmx.gob.mx/secretaria/estructura/94" TargetMode="External"/><Relationship Id="rId24" Type="http://schemas.openxmlformats.org/officeDocument/2006/relationships/hyperlink" Target="https://www.ort.cdmx.gob.mx/secretaria/estructura/32" TargetMode="External"/><Relationship Id="rId45" Type="http://schemas.openxmlformats.org/officeDocument/2006/relationships/hyperlink" Target="https://www.ort.cdmx.gob.mx/secretaria/estructura/97" TargetMode="External"/><Relationship Id="rId66" Type="http://schemas.openxmlformats.org/officeDocument/2006/relationships/hyperlink" Target="mailto:natalia.rivera@cdmx.gob.mx" TargetMode="External"/><Relationship Id="rId87" Type="http://schemas.openxmlformats.org/officeDocument/2006/relationships/hyperlink" Target="mailto:rsanchezp@cdmx.gob.mx" TargetMode="External"/><Relationship Id="rId110" Type="http://schemas.openxmlformats.org/officeDocument/2006/relationships/hyperlink" Target="https://www.ort.cdmx.gob.mx/secretaria/estructura/100" TargetMode="External"/><Relationship Id="rId131" Type="http://schemas.openxmlformats.org/officeDocument/2006/relationships/hyperlink" Target="mailto:xvaldezz@cdmx.gob.mx" TargetMode="External"/><Relationship Id="rId152" Type="http://schemas.openxmlformats.org/officeDocument/2006/relationships/hyperlink" Target="mailto:karla.ramirez@cdmx.gob.mx" TargetMode="External"/><Relationship Id="rId173" Type="http://schemas.openxmlformats.org/officeDocument/2006/relationships/hyperlink" Target="https://www.ort.cdmx.gob.mx/secretaria/estructura/93" TargetMode="External"/><Relationship Id="rId194" Type="http://schemas.openxmlformats.org/officeDocument/2006/relationships/hyperlink" Target="https://www.ort.cdmx.gob.mx/secretaria/estructura/99" TargetMode="External"/><Relationship Id="rId208" Type="http://schemas.openxmlformats.org/officeDocument/2006/relationships/hyperlink" Target="mailto:asanchezs@cdmx.gob.mx" TargetMode="External"/><Relationship Id="rId229" Type="http://schemas.openxmlformats.org/officeDocument/2006/relationships/hyperlink" Target="mailto:fjlopeza@cdmx.gob.mx" TargetMode="External"/><Relationship Id="rId240" Type="http://schemas.openxmlformats.org/officeDocument/2006/relationships/hyperlink" Target="https://www.ort.cdmx.gob.mx/secretaria/estructura/49" TargetMode="External"/><Relationship Id="rId261" Type="http://schemas.openxmlformats.org/officeDocument/2006/relationships/hyperlink" Target="https://www.ort.cdmx.gob.mx/secretaria/estructura/90" TargetMode="External"/><Relationship Id="rId14" Type="http://schemas.openxmlformats.org/officeDocument/2006/relationships/hyperlink" Target="https://www.ort.cdmx.gob.mx/secretaria/estructura/74" TargetMode="External"/><Relationship Id="rId35" Type="http://schemas.openxmlformats.org/officeDocument/2006/relationships/hyperlink" Target="https://www.ort.cdmx.gob.mx/secretaria/estructura/79" TargetMode="External"/><Relationship Id="rId56" Type="http://schemas.openxmlformats.org/officeDocument/2006/relationships/hyperlink" Target="https://www.ort.cdmx.gob.mx/secretaria/estructura/60" TargetMode="External"/><Relationship Id="rId77" Type="http://schemas.openxmlformats.org/officeDocument/2006/relationships/hyperlink" Target="https://www.ort.cdmx.gob.mx/secretaria/estructura/52" TargetMode="External"/><Relationship Id="rId100" Type="http://schemas.openxmlformats.org/officeDocument/2006/relationships/hyperlink" Target="https://www.ort.cdmx.gob.mx/secretaria/estructura/40" TargetMode="External"/><Relationship Id="rId8" Type="http://schemas.openxmlformats.org/officeDocument/2006/relationships/hyperlink" Target="mailto:jmolinar@cdmx.gob.mx" TargetMode="External"/><Relationship Id="rId98" Type="http://schemas.openxmlformats.org/officeDocument/2006/relationships/hyperlink" Target="https://www.ort.cdmx.gob.mx/secretaria/estructura/48" TargetMode="External"/><Relationship Id="rId121" Type="http://schemas.openxmlformats.org/officeDocument/2006/relationships/hyperlink" Target="https://www.ort.cdmx.gob.mx/secretaria/estructura/88" TargetMode="External"/><Relationship Id="rId142" Type="http://schemas.openxmlformats.org/officeDocument/2006/relationships/hyperlink" Target="https://www.ort.cdmx.gob.mx/secretaria/estructura/1" TargetMode="External"/><Relationship Id="rId163" Type="http://schemas.openxmlformats.org/officeDocument/2006/relationships/hyperlink" Target="mailto:fjlopeza@cdmx.gob.mx" TargetMode="External"/><Relationship Id="rId184" Type="http://schemas.openxmlformats.org/officeDocument/2006/relationships/hyperlink" Target="https://www.ort.cdmx.gob.mx/secretaria/estructura/94" TargetMode="External"/><Relationship Id="rId219" Type="http://schemas.openxmlformats.org/officeDocument/2006/relationships/hyperlink" Target="mailto:karla.ramirez@cdmx.gob.mx" TargetMode="External"/><Relationship Id="rId230" Type="http://schemas.openxmlformats.org/officeDocument/2006/relationships/hyperlink" Target="https://www.ort.cdmx.gob.mx/secretaria/estructura/47" TargetMode="External"/><Relationship Id="rId251" Type="http://schemas.openxmlformats.org/officeDocument/2006/relationships/hyperlink" Target="https://www.ort.cdmx.gob.mx/secretaria/estructura/108" TargetMode="External"/><Relationship Id="rId25" Type="http://schemas.openxmlformats.org/officeDocument/2006/relationships/hyperlink" Target="mailto:pavel.lopez@cdmx.gob.mx" TargetMode="External"/><Relationship Id="rId46" Type="http://schemas.openxmlformats.org/officeDocument/2006/relationships/hyperlink" Target="https://www.ort.cdmx.gob.mx/secretaria/estructura/100" TargetMode="External"/><Relationship Id="rId67" Type="http://schemas.openxmlformats.org/officeDocument/2006/relationships/hyperlink" Target="mailto:alejandro.salgado@cdmx.gob.mx" TargetMode="External"/><Relationship Id="rId88" Type="http://schemas.openxmlformats.org/officeDocument/2006/relationships/hyperlink" Target="https://www.ort.cdmx.gob.mx/secretaria/estructura/32" TargetMode="External"/><Relationship Id="rId111" Type="http://schemas.openxmlformats.org/officeDocument/2006/relationships/hyperlink" Target="mailto:jmejiac@cdmx.gob.mx" TargetMode="External"/><Relationship Id="rId132" Type="http://schemas.openxmlformats.org/officeDocument/2006/relationships/hyperlink" Target="mailto:marcea@cdmx.gob.mx" TargetMode="External"/><Relationship Id="rId153" Type="http://schemas.openxmlformats.org/officeDocument/2006/relationships/hyperlink" Target="mailto:ecordovam@cdmx.gob.mx" TargetMode="External"/><Relationship Id="rId174" Type="http://schemas.openxmlformats.org/officeDocument/2006/relationships/hyperlink" Target="https://www.ort.cdmx.gob.mx/secretaria/estructura/49" TargetMode="External"/><Relationship Id="rId195" Type="http://schemas.openxmlformats.org/officeDocument/2006/relationships/hyperlink" Target="https://www.ort.cdmx.gob.mx/secretaria/estructura/66" TargetMode="External"/><Relationship Id="rId209" Type="http://schemas.openxmlformats.org/officeDocument/2006/relationships/hyperlink" Target="mailto:jhernandezs@cdmx.gob.mx" TargetMode="External"/><Relationship Id="rId220" Type="http://schemas.openxmlformats.org/officeDocument/2006/relationships/hyperlink" Target="mailto:ecordovam@cdmx.gob.mx" TargetMode="External"/><Relationship Id="rId241" Type="http://schemas.openxmlformats.org/officeDocument/2006/relationships/hyperlink" Target="https://www.ort.cdmx.gob.mx/secretaria/estructura/44" TargetMode="External"/><Relationship Id="rId15" Type="http://schemas.openxmlformats.org/officeDocument/2006/relationships/hyperlink" Target="https://www.ort.cdmx.gob.mx/secretaria/estructura/89" TargetMode="External"/><Relationship Id="rId36" Type="http://schemas.openxmlformats.org/officeDocument/2006/relationships/hyperlink" Target="https://www.ort.cdmx.gob.mx/secretaria/estructura/40" TargetMode="External"/><Relationship Id="rId57" Type="http://schemas.openxmlformats.org/officeDocument/2006/relationships/hyperlink" Target="https://www.ort.cdmx.gob.mx/secretaria/estructura/88" TargetMode="External"/><Relationship Id="rId262" Type="http://schemas.openxmlformats.org/officeDocument/2006/relationships/hyperlink" Target="mailto:xvaldezz@cdmx.gob.mx" TargetMode="External"/><Relationship Id="rId78" Type="http://schemas.openxmlformats.org/officeDocument/2006/relationships/hyperlink" Target="https://www.ort.cdmx.gob.mx/secretaria/estructura/74" TargetMode="External"/><Relationship Id="rId99" Type="http://schemas.openxmlformats.org/officeDocument/2006/relationships/hyperlink" Target="https://www.ort.cdmx.gob.mx/secretaria/estructura/79" TargetMode="External"/><Relationship Id="rId101" Type="http://schemas.openxmlformats.org/officeDocument/2006/relationships/hyperlink" Target="https://www.ort.cdmx.gob.mx/secretaria/estructura/77" TargetMode="External"/><Relationship Id="rId122" Type="http://schemas.openxmlformats.org/officeDocument/2006/relationships/hyperlink" Target="https://www.ort.cdmx.gob.mx/secretaria/estructura/58" TargetMode="External"/><Relationship Id="rId143" Type="http://schemas.openxmlformats.org/officeDocument/2006/relationships/hyperlink" Target="mailto:jmolinar@cdmx.gob.mx" TargetMode="External"/><Relationship Id="rId164" Type="http://schemas.openxmlformats.org/officeDocument/2006/relationships/hyperlink" Target="https://www.ort.cdmx.gob.mx/secretaria/estructura/47" TargetMode="External"/><Relationship Id="rId185" Type="http://schemas.openxmlformats.org/officeDocument/2006/relationships/hyperlink" Target="https://www.ort.cdmx.gob.mx/secretaria/estructura/108" TargetMode="External"/><Relationship Id="rId9" Type="http://schemas.openxmlformats.org/officeDocument/2006/relationships/hyperlink" Target="mailto:lnietoi@cdmx.gob.mx" TargetMode="External"/><Relationship Id="rId210" Type="http://schemas.openxmlformats.org/officeDocument/2006/relationships/hyperlink" Target="mailto:jmolinar@cdmx.gob.mx" TargetMode="External"/><Relationship Id="rId26" Type="http://schemas.openxmlformats.org/officeDocument/2006/relationships/hyperlink" Target="https://www.ort.cdmx.gob.mx/secretaria/estructura/78" TargetMode="External"/><Relationship Id="rId231" Type="http://schemas.openxmlformats.org/officeDocument/2006/relationships/hyperlink" Target="mailto:diego.alba@cdmx.gob.mx" TargetMode="External"/><Relationship Id="rId252" Type="http://schemas.openxmlformats.org/officeDocument/2006/relationships/hyperlink" Target="https://www.ort.cdmx.gob.mx/secretaria/estructura/91" TargetMode="External"/><Relationship Id="rId47" Type="http://schemas.openxmlformats.org/officeDocument/2006/relationships/hyperlink" Target="mailto:jmejiac@cdmx.gob.mx" TargetMode="External"/><Relationship Id="rId68" Type="http://schemas.openxmlformats.org/officeDocument/2006/relationships/hyperlink" Target="mailto:eciprianomo@cdmx.gob.mx" TargetMode="External"/><Relationship Id="rId89" Type="http://schemas.openxmlformats.org/officeDocument/2006/relationships/hyperlink" Target="mailto:pavel.lopez@cdmx.gob.mx" TargetMode="External"/><Relationship Id="rId112" Type="http://schemas.openxmlformats.org/officeDocument/2006/relationships/hyperlink" Target="https://www.ort.cdmx.gob.mx/secretaria/estructura/95" TargetMode="External"/><Relationship Id="rId133" Type="http://schemas.openxmlformats.org/officeDocument/2006/relationships/hyperlink" Target="mailto:jmonzalvoj@cdmx.gob.mx" TargetMode="External"/><Relationship Id="rId154" Type="http://schemas.openxmlformats.org/officeDocument/2006/relationships/hyperlink" Target="mailto:rgonzalezga@cdmx.gob.mx" TargetMode="External"/><Relationship Id="rId175" Type="http://schemas.openxmlformats.org/officeDocument/2006/relationships/hyperlink" Target="https://www.ort.cdmx.gob.mx/secretaria/estructura/44" TargetMode="External"/><Relationship Id="rId196" Type="http://schemas.openxmlformats.org/officeDocument/2006/relationships/hyperlink" Target="https://www.ort.cdmx.gob.mx/secretaria/estructura/90" TargetMode="External"/><Relationship Id="rId200" Type="http://schemas.openxmlformats.org/officeDocument/2006/relationships/hyperlink" Target="https://www.ort.cdmx.gob.mx/secretaria/estructura/101" TargetMode="External"/><Relationship Id="rId16" Type="http://schemas.openxmlformats.org/officeDocument/2006/relationships/hyperlink" Target="https://www.ort.cdmx.gob.mx/secretaria/estructura/75" TargetMode="External"/><Relationship Id="rId221" Type="http://schemas.openxmlformats.org/officeDocument/2006/relationships/hyperlink" Target="mailto:rgonzalezga@cdmx.gob.mx" TargetMode="External"/><Relationship Id="rId242" Type="http://schemas.openxmlformats.org/officeDocument/2006/relationships/hyperlink" Target="https://www.ort.cdmx.gob.mx/secretaria/estructura/103" TargetMode="External"/><Relationship Id="rId263" Type="http://schemas.openxmlformats.org/officeDocument/2006/relationships/hyperlink" Target="mailto:marcea@cdmx.gob.mx" TargetMode="External"/><Relationship Id="rId37" Type="http://schemas.openxmlformats.org/officeDocument/2006/relationships/hyperlink" Target="https://www.ort.cdmx.gob.mx/secretaria/estructura/77" TargetMode="External"/><Relationship Id="rId58" Type="http://schemas.openxmlformats.org/officeDocument/2006/relationships/hyperlink" Target="https://www.ort.cdmx.gob.mx/secretaria/estructura/58" TargetMode="External"/><Relationship Id="rId79" Type="http://schemas.openxmlformats.org/officeDocument/2006/relationships/hyperlink" Target="https://www.ort.cdmx.gob.mx/secretaria/estructura/89" TargetMode="External"/><Relationship Id="rId102" Type="http://schemas.openxmlformats.org/officeDocument/2006/relationships/hyperlink" Target="https://www.ort.cdmx.gob.mx/secretaria/estructura/45" TargetMode="External"/><Relationship Id="rId123" Type="http://schemas.openxmlformats.org/officeDocument/2006/relationships/hyperlink" Target="https://www.ort.cdmx.gob.mx/secretaria/estructura/65" TargetMode="External"/><Relationship Id="rId144" Type="http://schemas.openxmlformats.org/officeDocument/2006/relationships/hyperlink" Target="mailto:lnietoi@cdmx.gob.mx" TargetMode="External"/><Relationship Id="rId90" Type="http://schemas.openxmlformats.org/officeDocument/2006/relationships/hyperlink" Target="https://www.ort.cdmx.gob.mx/secretaria/estructura/78" TargetMode="External"/><Relationship Id="rId165" Type="http://schemas.openxmlformats.org/officeDocument/2006/relationships/hyperlink" Target="mailto:diego.alba@cdmx.gob.mx" TargetMode="External"/><Relationship Id="rId186" Type="http://schemas.openxmlformats.org/officeDocument/2006/relationships/hyperlink" Target="https://www.ort.cdmx.gob.mx/secretaria/estructura/91" TargetMode="External"/><Relationship Id="rId211" Type="http://schemas.openxmlformats.org/officeDocument/2006/relationships/hyperlink" Target="mailto:lnietoi@cdmx.gob.mx" TargetMode="External"/><Relationship Id="rId232" Type="http://schemas.openxmlformats.org/officeDocument/2006/relationships/hyperlink" Target="https://www.ort.cdmx.gob.mx/secretaria/estructura/43" TargetMode="External"/><Relationship Id="rId253" Type="http://schemas.openxmlformats.org/officeDocument/2006/relationships/hyperlink" Target="https://www.ort.cdmx.gob.mx/secretaria/estructura/82" TargetMode="External"/><Relationship Id="rId27" Type="http://schemas.openxmlformats.org/officeDocument/2006/relationships/hyperlink" Target="https://www.ort.cdmx.gob.mx/secretaria/estructura/33" TargetMode="External"/><Relationship Id="rId48" Type="http://schemas.openxmlformats.org/officeDocument/2006/relationships/hyperlink" Target="https://www.ort.cdmx.gob.mx/secretaria/estructura/95" TargetMode="External"/><Relationship Id="rId69" Type="http://schemas.openxmlformats.org/officeDocument/2006/relationships/hyperlink" Target="mailto:ricardo.sanchez@cdmx.gob.mx" TargetMode="External"/><Relationship Id="rId113" Type="http://schemas.openxmlformats.org/officeDocument/2006/relationships/hyperlink" Target="https://www.ort.cdmx.gob.mx/secretaria/estructura/98" TargetMode="External"/><Relationship Id="rId134" Type="http://schemas.openxmlformats.org/officeDocument/2006/relationships/hyperlink" Target="https://www.ort.cdmx.gob.mx/secretaria/estructura/101" TargetMode="External"/><Relationship Id="rId80" Type="http://schemas.openxmlformats.org/officeDocument/2006/relationships/hyperlink" Target="https://www.ort.cdmx.gob.mx/secretaria/estructura/75" TargetMode="External"/><Relationship Id="rId155" Type="http://schemas.openxmlformats.org/officeDocument/2006/relationships/hyperlink" Target="mailto:njimenezgo@cdmx.gob.mx" TargetMode="External"/><Relationship Id="rId176" Type="http://schemas.openxmlformats.org/officeDocument/2006/relationships/hyperlink" Target="https://www.ort.cdmx.gob.mx/secretaria/estructura/103" TargetMode="External"/><Relationship Id="rId197" Type="http://schemas.openxmlformats.org/officeDocument/2006/relationships/hyperlink" Target="mailto:xvaldezz@cdmx.gob.mx" TargetMode="External"/><Relationship Id="rId201" Type="http://schemas.openxmlformats.org/officeDocument/2006/relationships/hyperlink" Target="https://www.ort.cdmx.gob.mx/secretaria/estructura/81" TargetMode="External"/><Relationship Id="rId222" Type="http://schemas.openxmlformats.org/officeDocument/2006/relationships/hyperlink" Target="mailto:njimenezgo@cdmx.gob.mx" TargetMode="External"/><Relationship Id="rId243" Type="http://schemas.openxmlformats.org/officeDocument/2006/relationships/hyperlink" Target="mailto:ort.asuntos.inmobiliarios@cdmx.gob.mx" TargetMode="External"/><Relationship Id="rId264" Type="http://schemas.openxmlformats.org/officeDocument/2006/relationships/hyperlink" Target="mailto:jmonzalvoj@cdmx.gob.mx" TargetMode="External"/><Relationship Id="rId17" Type="http://schemas.openxmlformats.org/officeDocument/2006/relationships/hyperlink" Target="https://www.ort.cdmx.gob.mx/secretaria/estructura/57" TargetMode="External"/><Relationship Id="rId38" Type="http://schemas.openxmlformats.org/officeDocument/2006/relationships/hyperlink" Target="https://www.ort.cdmx.gob.mx/secretaria/estructura/45" TargetMode="External"/><Relationship Id="rId59" Type="http://schemas.openxmlformats.org/officeDocument/2006/relationships/hyperlink" Target="https://www.ort.cdmx.gob.mx/secretaria/estructura/65" TargetMode="External"/><Relationship Id="rId103" Type="http://schemas.openxmlformats.org/officeDocument/2006/relationships/hyperlink" Target="https://www.ort.cdmx.gob.mx/secretaria/estructura/93" TargetMode="External"/><Relationship Id="rId124" Type="http://schemas.openxmlformats.org/officeDocument/2006/relationships/hyperlink" Target="https://www.ort.cdmx.gob.mx/secretaria/estructura/61" TargetMode="External"/><Relationship Id="rId70" Type="http://schemas.openxmlformats.org/officeDocument/2006/relationships/hyperlink" Target="mailto:asanchezs@cdmx.gob.mx" TargetMode="External"/><Relationship Id="rId91" Type="http://schemas.openxmlformats.org/officeDocument/2006/relationships/hyperlink" Target="https://www.ort.cdmx.gob.mx/secretaria/estructura/33" TargetMode="External"/><Relationship Id="rId145" Type="http://schemas.openxmlformats.org/officeDocument/2006/relationships/hyperlink" Target="https://www.ort.cdmx.gob.mx/secretaria/estructura/72" TargetMode="External"/><Relationship Id="rId166" Type="http://schemas.openxmlformats.org/officeDocument/2006/relationships/hyperlink" Target="https://www.ort.cdmx.gob.mx/secretaria/estructura/43" TargetMode="External"/><Relationship Id="rId187" Type="http://schemas.openxmlformats.org/officeDocument/2006/relationships/hyperlink" Target="https://www.ort.cdmx.gob.mx/secretaria/estructura/82" TargetMode="External"/><Relationship Id="rId1" Type="http://schemas.openxmlformats.org/officeDocument/2006/relationships/hyperlink" Target="mailto:natalia.rivera@cdmx.gob.mx" TargetMode="External"/><Relationship Id="rId212" Type="http://schemas.openxmlformats.org/officeDocument/2006/relationships/hyperlink" Target="https://www.ort.cdmx.gob.mx/secretaria/estructura/72" TargetMode="External"/><Relationship Id="rId233" Type="http://schemas.openxmlformats.org/officeDocument/2006/relationships/hyperlink" Target="mailto:luis.bastida@cdmx.gob.mx" TargetMode="External"/><Relationship Id="rId254" Type="http://schemas.openxmlformats.org/officeDocument/2006/relationships/hyperlink" Target="https://www.ort.cdmx.gob.mx/secretaria/estructura/73" TargetMode="External"/><Relationship Id="rId28" Type="http://schemas.openxmlformats.org/officeDocument/2006/relationships/hyperlink" Target="https://www.ort.cdmx.gob.mx/secretaria/estructura/35" TargetMode="External"/><Relationship Id="rId49" Type="http://schemas.openxmlformats.org/officeDocument/2006/relationships/hyperlink" Target="https://www.ort.cdmx.gob.mx/secretaria/estructura/98" TargetMode="External"/><Relationship Id="rId114" Type="http://schemas.openxmlformats.org/officeDocument/2006/relationships/hyperlink" Target="https://www.ort.cdmx.gob.mx/secretaria/estructura/94" TargetMode="External"/><Relationship Id="rId60" Type="http://schemas.openxmlformats.org/officeDocument/2006/relationships/hyperlink" Target="https://www.ort.cdmx.gob.mx/secretaria/estructura/61" TargetMode="External"/><Relationship Id="rId81" Type="http://schemas.openxmlformats.org/officeDocument/2006/relationships/hyperlink" Target="https://www.ort.cdmx.gob.mx/secretaria/estructura/57" TargetMode="External"/><Relationship Id="rId135" Type="http://schemas.openxmlformats.org/officeDocument/2006/relationships/hyperlink" Target="https://www.ort.cdmx.gob.mx/secretaria/estructura/81" TargetMode="External"/><Relationship Id="rId156" Type="http://schemas.openxmlformats.org/officeDocument/2006/relationships/hyperlink" Target="mailto:mpolancoc@cdmx.gob.mx" TargetMode="External"/><Relationship Id="rId177" Type="http://schemas.openxmlformats.org/officeDocument/2006/relationships/hyperlink" Target="mailto:ort.asuntos.inmobiliarios@cdmx.gob.mx" TargetMode="External"/><Relationship Id="rId198" Type="http://schemas.openxmlformats.org/officeDocument/2006/relationships/hyperlink" Target="mailto:marcea@cdmx.gob.mx" TargetMode="External"/><Relationship Id="rId202" Type="http://schemas.openxmlformats.org/officeDocument/2006/relationships/hyperlink" Target="https://www.ort.cdmx.gob.mx/secretaria/estructura/60" TargetMode="External"/><Relationship Id="rId223" Type="http://schemas.openxmlformats.org/officeDocument/2006/relationships/hyperlink" Target="mailto:mpolancoc@cdmx.gob.mx" TargetMode="External"/><Relationship Id="rId244" Type="http://schemas.openxmlformats.org/officeDocument/2006/relationships/hyperlink" Target="https://www.ort.cdmx.gob.mx/secretaria/estructura/38" TargetMode="External"/><Relationship Id="rId18" Type="http://schemas.openxmlformats.org/officeDocument/2006/relationships/hyperlink" Target="mailto:karla.ramirez@cdmx.gob.mx" TargetMode="External"/><Relationship Id="rId39" Type="http://schemas.openxmlformats.org/officeDocument/2006/relationships/hyperlink" Target="https://www.ort.cdmx.gob.mx/secretaria/estructura/93" TargetMode="External"/><Relationship Id="rId265" Type="http://schemas.openxmlformats.org/officeDocument/2006/relationships/hyperlink" Target="https://www.ort.cdmx.gob.mx/secretaria/estructura/101" TargetMode="External"/><Relationship Id="rId50" Type="http://schemas.openxmlformats.org/officeDocument/2006/relationships/hyperlink" Target="https://www.ort.cdmx.gob.mx/secretaria/estructura/94" TargetMode="External"/><Relationship Id="rId104" Type="http://schemas.openxmlformats.org/officeDocument/2006/relationships/hyperlink" Target="https://www.ort.cdmx.gob.mx/secretaria/estructura/49" TargetMode="External"/><Relationship Id="rId125" Type="http://schemas.openxmlformats.org/officeDocument/2006/relationships/hyperlink" Target="https://www.ort.cdmx.gob.mx/secretaria/estructura/96" TargetMode="External"/><Relationship Id="rId146" Type="http://schemas.openxmlformats.org/officeDocument/2006/relationships/hyperlink" Target="https://www.ort.cdmx.gob.mx/secretaria/estructura/46" TargetMode="External"/><Relationship Id="rId167" Type="http://schemas.openxmlformats.org/officeDocument/2006/relationships/hyperlink" Target="mailto:luis.bastida@cdmx.gob.mx" TargetMode="External"/><Relationship Id="rId188" Type="http://schemas.openxmlformats.org/officeDocument/2006/relationships/hyperlink" Target="https://www.ort.cdmx.gob.mx/secretaria/estructura/73" TargetMode="External"/><Relationship Id="rId71" Type="http://schemas.openxmlformats.org/officeDocument/2006/relationships/hyperlink" Target="mailto:jhernandezs@cdmx.gob.mx" TargetMode="External"/><Relationship Id="rId92" Type="http://schemas.openxmlformats.org/officeDocument/2006/relationships/hyperlink" Target="https://www.ort.cdmx.gob.mx/secretaria/estructura/35" TargetMode="External"/><Relationship Id="rId213" Type="http://schemas.openxmlformats.org/officeDocument/2006/relationships/hyperlink" Target="https://www.ort.cdmx.gob.mx/secretaria/estructura/46" TargetMode="External"/><Relationship Id="rId234" Type="http://schemas.openxmlformats.org/officeDocument/2006/relationships/hyperlink" Target="https://www.ort.cdmx.gob.mx/secretaria/estructura/48" TargetMode="External"/><Relationship Id="rId2" Type="http://schemas.openxmlformats.org/officeDocument/2006/relationships/hyperlink" Target="mailto:alejandro.salgado@cdmx.gob.mx" TargetMode="External"/><Relationship Id="rId29" Type="http://schemas.openxmlformats.org/officeDocument/2006/relationships/hyperlink" Target="mailto:fjlopeza@cdmx.gob.mx" TargetMode="External"/><Relationship Id="rId255" Type="http://schemas.openxmlformats.org/officeDocument/2006/relationships/hyperlink" Target="https://www.ort.cdmx.gob.mx/secretaria/estructura/92" TargetMode="External"/><Relationship Id="rId40" Type="http://schemas.openxmlformats.org/officeDocument/2006/relationships/hyperlink" Target="https://www.ort.cdmx.gob.mx/secretaria/estructura/49" TargetMode="External"/><Relationship Id="rId115" Type="http://schemas.openxmlformats.org/officeDocument/2006/relationships/hyperlink" Target="https://www.ort.cdmx.gob.mx/secretaria/estructura/108" TargetMode="External"/><Relationship Id="rId136" Type="http://schemas.openxmlformats.org/officeDocument/2006/relationships/hyperlink" Target="mailto:natalia.rivera@cdmx.gob.mx" TargetMode="External"/><Relationship Id="rId157" Type="http://schemas.openxmlformats.org/officeDocument/2006/relationships/hyperlink" Target="mailto:rsanchezp@cdmx.gob.mx" TargetMode="External"/><Relationship Id="rId178" Type="http://schemas.openxmlformats.org/officeDocument/2006/relationships/hyperlink" Target="https://www.ort.cdmx.gob.mx/secretaria/estructura/38" TargetMode="External"/><Relationship Id="rId61" Type="http://schemas.openxmlformats.org/officeDocument/2006/relationships/hyperlink" Target="https://www.ort.cdmx.gob.mx/secretaria/estructura/96" TargetMode="External"/><Relationship Id="rId82" Type="http://schemas.openxmlformats.org/officeDocument/2006/relationships/hyperlink" Target="mailto:karla.ramirez@cdmx.gob.mx" TargetMode="External"/><Relationship Id="rId199" Type="http://schemas.openxmlformats.org/officeDocument/2006/relationships/hyperlink" Target="mailto:jmonzalvoj@cdmx.gob.mx" TargetMode="External"/><Relationship Id="rId203" Type="http://schemas.openxmlformats.org/officeDocument/2006/relationships/hyperlink" Target="mailto:bfloresd@cdmx.gob.mx" TargetMode="External"/><Relationship Id="rId19" Type="http://schemas.openxmlformats.org/officeDocument/2006/relationships/hyperlink" Target="mailto:ecordovam@cdmx.gob.mx" TargetMode="External"/><Relationship Id="rId224" Type="http://schemas.openxmlformats.org/officeDocument/2006/relationships/hyperlink" Target="https://www.ort.cdmx.gob.mx/secretaria/estructura/32" TargetMode="External"/><Relationship Id="rId245" Type="http://schemas.openxmlformats.org/officeDocument/2006/relationships/hyperlink" Target="https://www.ort.cdmx.gob.mx/secretaria/estructura/97" TargetMode="External"/><Relationship Id="rId266" Type="http://schemas.openxmlformats.org/officeDocument/2006/relationships/hyperlink" Target="https://www.ort.cdmx.gob.mx/secretaria/estructura/81" TargetMode="External"/><Relationship Id="rId30" Type="http://schemas.openxmlformats.org/officeDocument/2006/relationships/hyperlink" Target="https://www.ort.cdmx.gob.mx/secretaria/estructura/47" TargetMode="External"/><Relationship Id="rId105" Type="http://schemas.openxmlformats.org/officeDocument/2006/relationships/hyperlink" Target="https://www.ort.cdmx.gob.mx/secretaria/estructura/44" TargetMode="External"/><Relationship Id="rId126" Type="http://schemas.openxmlformats.org/officeDocument/2006/relationships/hyperlink" Target="mailto:mrojasn@cdmx.gob.mx" TargetMode="External"/><Relationship Id="rId147" Type="http://schemas.openxmlformats.org/officeDocument/2006/relationships/hyperlink" Target="https://www.ort.cdmx.gob.mx/secretaria/estructura/52" TargetMode="External"/><Relationship Id="rId168" Type="http://schemas.openxmlformats.org/officeDocument/2006/relationships/hyperlink" Target="https://www.ort.cdmx.gob.mx/secretaria/estructura/48" TargetMode="External"/><Relationship Id="rId51" Type="http://schemas.openxmlformats.org/officeDocument/2006/relationships/hyperlink" Target="https://www.ort.cdmx.gob.mx/secretaria/estructura/108" TargetMode="External"/><Relationship Id="rId72" Type="http://schemas.openxmlformats.org/officeDocument/2006/relationships/hyperlink" Target="https://www.ort.cdmx.gob.mx/secretaria/estructura/1" TargetMode="External"/><Relationship Id="rId93" Type="http://schemas.openxmlformats.org/officeDocument/2006/relationships/hyperlink" Target="mailto:fjlopeza@cdmx.gob.mx" TargetMode="External"/><Relationship Id="rId189" Type="http://schemas.openxmlformats.org/officeDocument/2006/relationships/hyperlink" Target="https://www.ort.cdmx.gob.mx/secretaria/estructura/92" TargetMode="External"/><Relationship Id="rId3" Type="http://schemas.openxmlformats.org/officeDocument/2006/relationships/hyperlink" Target="mailto:eciprianomo@cdmx.gob.mx" TargetMode="External"/><Relationship Id="rId214" Type="http://schemas.openxmlformats.org/officeDocument/2006/relationships/hyperlink" Target="https://www.ort.cdmx.gob.mx/secretaria/estructura/52" TargetMode="External"/><Relationship Id="rId235" Type="http://schemas.openxmlformats.org/officeDocument/2006/relationships/hyperlink" Target="https://www.ort.cdmx.gob.mx/secretaria/estructura/79" TargetMode="External"/><Relationship Id="rId256" Type="http://schemas.openxmlformats.org/officeDocument/2006/relationships/hyperlink" Target="https://www.ort.cdmx.gob.mx/secretaria/estructura/65" TargetMode="External"/><Relationship Id="rId116" Type="http://schemas.openxmlformats.org/officeDocument/2006/relationships/hyperlink" Target="https://www.ort.cdmx.gob.mx/secretaria/estructura/91" TargetMode="External"/><Relationship Id="rId137" Type="http://schemas.openxmlformats.org/officeDocument/2006/relationships/hyperlink" Target="mailto:alejandro.salgado@cdmx.gob.mx" TargetMode="External"/><Relationship Id="rId158" Type="http://schemas.openxmlformats.org/officeDocument/2006/relationships/hyperlink" Target="https://www.ort.cdmx.gob.mx/secretaria/estructura/32" TargetMode="External"/><Relationship Id="rId20" Type="http://schemas.openxmlformats.org/officeDocument/2006/relationships/hyperlink" Target="mailto:rgonzalezga@cdmx.gob.mx" TargetMode="External"/><Relationship Id="rId41" Type="http://schemas.openxmlformats.org/officeDocument/2006/relationships/hyperlink" Target="https://www.ort.cdmx.gob.mx/secretaria/estructura/44" TargetMode="External"/><Relationship Id="rId62" Type="http://schemas.openxmlformats.org/officeDocument/2006/relationships/hyperlink" Target="mailto:mrojasn@cdmx.gob.mx" TargetMode="External"/><Relationship Id="rId83" Type="http://schemas.openxmlformats.org/officeDocument/2006/relationships/hyperlink" Target="mailto:ecordovam@cdmx.gob.mx" TargetMode="External"/><Relationship Id="rId179" Type="http://schemas.openxmlformats.org/officeDocument/2006/relationships/hyperlink" Target="https://www.ort.cdmx.gob.mx/secretaria/estructura/97" TargetMode="External"/><Relationship Id="rId190" Type="http://schemas.openxmlformats.org/officeDocument/2006/relationships/hyperlink" Target="https://www.ort.cdmx.gob.mx/secretaria/estructura/65" TargetMode="External"/><Relationship Id="rId204" Type="http://schemas.openxmlformats.org/officeDocument/2006/relationships/hyperlink" Target="https://www.ort.cdmx.gob.mx/secretaria/estructura/58" TargetMode="External"/><Relationship Id="rId225" Type="http://schemas.openxmlformats.org/officeDocument/2006/relationships/hyperlink" Target="mailto:pavel.lopez@cdmx.gob.mx" TargetMode="External"/><Relationship Id="rId246" Type="http://schemas.openxmlformats.org/officeDocument/2006/relationships/hyperlink" Target="https://www.ort.cdmx.gob.mx/secretaria/estructura/100" TargetMode="External"/><Relationship Id="rId267" Type="http://schemas.openxmlformats.org/officeDocument/2006/relationships/hyperlink" Target="https://www.ort.cdmx.gob.mx/secretaria/estructura/60" TargetMode="External"/><Relationship Id="rId106" Type="http://schemas.openxmlformats.org/officeDocument/2006/relationships/hyperlink" Target="https://www.ort.cdmx.gob.mx/secretaria/estructura/103" TargetMode="External"/><Relationship Id="rId127" Type="http://schemas.openxmlformats.org/officeDocument/2006/relationships/hyperlink" Target="https://www.ort.cdmx.gob.mx/secretaria/estructura/59" TargetMode="External"/><Relationship Id="rId10" Type="http://schemas.openxmlformats.org/officeDocument/2006/relationships/hyperlink" Target="https://www.ort.cdmx.gob.mx/secretaria/estructura/72" TargetMode="External"/><Relationship Id="rId31" Type="http://schemas.openxmlformats.org/officeDocument/2006/relationships/hyperlink" Target="mailto:diego.alba@cdmx.gob.mx" TargetMode="External"/><Relationship Id="rId52" Type="http://schemas.openxmlformats.org/officeDocument/2006/relationships/hyperlink" Target="https://www.ort.cdmx.gob.mx/secretaria/estructura/91" TargetMode="External"/><Relationship Id="rId73" Type="http://schemas.openxmlformats.org/officeDocument/2006/relationships/hyperlink" Target="mailto:jmolinar@cdmx.gob.mx" TargetMode="External"/><Relationship Id="rId94" Type="http://schemas.openxmlformats.org/officeDocument/2006/relationships/hyperlink" Target="https://www.ort.cdmx.gob.mx/secretaria/estructura/47" TargetMode="External"/><Relationship Id="rId148" Type="http://schemas.openxmlformats.org/officeDocument/2006/relationships/hyperlink" Target="https://www.ort.cdmx.gob.mx/secretaria/estructura/74" TargetMode="External"/><Relationship Id="rId169" Type="http://schemas.openxmlformats.org/officeDocument/2006/relationships/hyperlink" Target="https://www.ort.cdmx.gob.mx/secretaria/estructura/79" TargetMode="External"/><Relationship Id="rId4" Type="http://schemas.openxmlformats.org/officeDocument/2006/relationships/hyperlink" Target="mailto:ricardo.sanchez@cdmx.gob.mx" TargetMode="External"/><Relationship Id="rId180" Type="http://schemas.openxmlformats.org/officeDocument/2006/relationships/hyperlink" Target="https://www.ort.cdmx.gob.mx/secretaria/estructura/100" TargetMode="External"/><Relationship Id="rId215" Type="http://schemas.openxmlformats.org/officeDocument/2006/relationships/hyperlink" Target="https://www.ort.cdmx.gob.mx/secretaria/estructura/74" TargetMode="External"/><Relationship Id="rId236" Type="http://schemas.openxmlformats.org/officeDocument/2006/relationships/hyperlink" Target="https://www.ort.cdmx.gob.mx/secretaria/estructura/40" TargetMode="External"/><Relationship Id="rId257" Type="http://schemas.openxmlformats.org/officeDocument/2006/relationships/hyperlink" Target="https://www.ort.cdmx.gob.mx/secretaria/estructura/61" TargetMode="External"/><Relationship Id="rId42" Type="http://schemas.openxmlformats.org/officeDocument/2006/relationships/hyperlink" Target="https://www.ort.cdmx.gob.mx/secretaria/estructura/103" TargetMode="External"/><Relationship Id="rId84" Type="http://schemas.openxmlformats.org/officeDocument/2006/relationships/hyperlink" Target="mailto:rgonzalezga@cdmx.gob.mx" TargetMode="External"/><Relationship Id="rId138" Type="http://schemas.openxmlformats.org/officeDocument/2006/relationships/hyperlink" Target="mailto:eciprianomo@cdmx.gob.mx" TargetMode="External"/><Relationship Id="rId191" Type="http://schemas.openxmlformats.org/officeDocument/2006/relationships/hyperlink" Target="https://www.ort.cdmx.gob.mx/secretaria/estructura/61" TargetMode="External"/><Relationship Id="rId205" Type="http://schemas.openxmlformats.org/officeDocument/2006/relationships/hyperlink" Target="mailto:alejandro.salgado@cdmx.gob.mx" TargetMode="External"/><Relationship Id="rId247" Type="http://schemas.openxmlformats.org/officeDocument/2006/relationships/hyperlink" Target="mailto:jmejiac@cdmx.gob.mx" TargetMode="External"/><Relationship Id="rId107" Type="http://schemas.openxmlformats.org/officeDocument/2006/relationships/hyperlink" Target="mailto:ort.asuntos.inmobiliarios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3"/>
  <sheetViews>
    <sheetView tabSelected="1" topLeftCell="A2" workbookViewId="0">
      <selection activeCell="C188" sqref="C1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44562</v>
      </c>
      <c r="C8" s="3">
        <v>44651</v>
      </c>
      <c r="D8" s="4">
        <v>45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s="2">
        <v>44413</v>
      </c>
      <c r="K8" t="s">
        <v>82</v>
      </c>
      <c r="L8" t="s">
        <v>83</v>
      </c>
      <c r="M8">
        <v>7</v>
      </c>
      <c r="N8" t="s">
        <v>84</v>
      </c>
      <c r="O8" t="s">
        <v>85</v>
      </c>
      <c r="P8" t="s">
        <v>86</v>
      </c>
      <c r="S8">
        <v>17</v>
      </c>
      <c r="T8" t="s">
        <v>87</v>
      </c>
      <c r="U8" t="s">
        <v>88</v>
      </c>
      <c r="V8" t="s">
        <v>89</v>
      </c>
      <c r="W8">
        <v>15990</v>
      </c>
      <c r="X8" s="4">
        <v>57646750</v>
      </c>
      <c r="Y8">
        <v>107</v>
      </c>
      <c r="Z8" s="5" t="s">
        <v>90</v>
      </c>
      <c r="AA8" s="6" t="s">
        <v>385</v>
      </c>
      <c r="AB8" t="s">
        <v>91</v>
      </c>
      <c r="AC8" s="3">
        <v>44926</v>
      </c>
      <c r="AD8" s="3">
        <v>44926</v>
      </c>
    </row>
    <row r="9" spans="1:31" x14ac:dyDescent="0.25">
      <c r="A9">
        <v>2022</v>
      </c>
      <c r="B9" s="2">
        <v>44562</v>
      </c>
      <c r="C9" s="3">
        <v>44651</v>
      </c>
      <c r="D9" s="4">
        <v>42</v>
      </c>
      <c r="E9" t="s">
        <v>92</v>
      </c>
      <c r="F9" t="s">
        <v>93</v>
      </c>
      <c r="G9" t="s">
        <v>94</v>
      </c>
      <c r="H9" t="s">
        <v>95</v>
      </c>
      <c r="I9" t="s">
        <v>81</v>
      </c>
      <c r="J9" s="2">
        <v>44562</v>
      </c>
      <c r="K9" t="s">
        <v>82</v>
      </c>
      <c r="L9" t="s">
        <v>83</v>
      </c>
      <c r="M9">
        <v>7</v>
      </c>
      <c r="N9" t="s">
        <v>84</v>
      </c>
      <c r="O9" t="s">
        <v>85</v>
      </c>
      <c r="P9" t="s">
        <v>86</v>
      </c>
      <c r="S9">
        <v>17</v>
      </c>
      <c r="T9" t="s">
        <v>87</v>
      </c>
      <c r="U9" t="s">
        <v>88</v>
      </c>
      <c r="V9" t="s">
        <v>89</v>
      </c>
      <c r="W9">
        <v>15990</v>
      </c>
      <c r="X9" s="4">
        <v>57646750</v>
      </c>
      <c r="Y9">
        <v>110</v>
      </c>
      <c r="Z9" s="9" t="s">
        <v>335</v>
      </c>
      <c r="AA9" s="6" t="s">
        <v>334</v>
      </c>
      <c r="AB9" t="s">
        <v>91</v>
      </c>
      <c r="AC9" s="3">
        <v>44926</v>
      </c>
      <c r="AD9" s="3">
        <v>44926</v>
      </c>
    </row>
    <row r="10" spans="1:31" x14ac:dyDescent="0.25">
      <c r="A10">
        <v>2022</v>
      </c>
      <c r="B10" s="2">
        <v>44562</v>
      </c>
      <c r="C10" s="3">
        <v>44651</v>
      </c>
      <c r="D10" s="4">
        <v>42</v>
      </c>
      <c r="E10" t="s">
        <v>92</v>
      </c>
      <c r="F10" t="s">
        <v>96</v>
      </c>
      <c r="G10" t="s">
        <v>97</v>
      </c>
      <c r="H10" t="s">
        <v>98</v>
      </c>
      <c r="I10" t="s">
        <v>81</v>
      </c>
      <c r="J10" s="2">
        <v>44562</v>
      </c>
      <c r="K10" t="s">
        <v>82</v>
      </c>
      <c r="L10" t="s">
        <v>83</v>
      </c>
      <c r="M10">
        <v>7</v>
      </c>
      <c r="N10" t="s">
        <v>84</v>
      </c>
      <c r="O10" t="s">
        <v>85</v>
      </c>
      <c r="P10" t="s">
        <v>86</v>
      </c>
      <c r="S10">
        <v>17</v>
      </c>
      <c r="T10" t="s">
        <v>87</v>
      </c>
      <c r="U10" t="s">
        <v>88</v>
      </c>
      <c r="V10" t="s">
        <v>89</v>
      </c>
      <c r="W10">
        <v>15990</v>
      </c>
      <c r="X10" s="4">
        <v>57646750</v>
      </c>
      <c r="Y10">
        <v>114</v>
      </c>
      <c r="Z10" s="5" t="s">
        <v>336</v>
      </c>
      <c r="AA10" s="6" t="s">
        <v>337</v>
      </c>
      <c r="AB10" t="s">
        <v>91</v>
      </c>
      <c r="AC10" s="3">
        <v>44926</v>
      </c>
      <c r="AD10" s="3">
        <v>44926</v>
      </c>
    </row>
    <row r="11" spans="1:31" x14ac:dyDescent="0.25">
      <c r="A11">
        <v>2022</v>
      </c>
      <c r="B11" s="2">
        <v>44562</v>
      </c>
      <c r="C11" s="3">
        <v>44651</v>
      </c>
      <c r="D11" s="4">
        <v>42</v>
      </c>
      <c r="E11" t="s">
        <v>92</v>
      </c>
      <c r="F11" t="s">
        <v>99</v>
      </c>
      <c r="G11" t="s">
        <v>97</v>
      </c>
      <c r="H11" t="s">
        <v>100</v>
      </c>
      <c r="I11" t="s">
        <v>81</v>
      </c>
      <c r="J11" s="2">
        <v>44562</v>
      </c>
      <c r="K11" t="s">
        <v>82</v>
      </c>
      <c r="L11" t="s">
        <v>83</v>
      </c>
      <c r="M11">
        <v>7</v>
      </c>
      <c r="N11" t="s">
        <v>84</v>
      </c>
      <c r="O11" t="s">
        <v>85</v>
      </c>
      <c r="P11" t="s">
        <v>86</v>
      </c>
      <c r="S11">
        <v>17</v>
      </c>
      <c r="T11" t="s">
        <v>87</v>
      </c>
      <c r="U11" t="s">
        <v>88</v>
      </c>
      <c r="V11" t="s">
        <v>89</v>
      </c>
      <c r="W11">
        <v>15990</v>
      </c>
      <c r="X11" s="4">
        <v>57646750</v>
      </c>
      <c r="Y11">
        <v>111</v>
      </c>
      <c r="Z11" s="5" t="s">
        <v>101</v>
      </c>
      <c r="AA11" s="6" t="s">
        <v>338</v>
      </c>
      <c r="AB11" t="s">
        <v>91</v>
      </c>
      <c r="AC11" s="3">
        <v>44926</v>
      </c>
      <c r="AD11" s="3">
        <v>44926</v>
      </c>
    </row>
    <row r="12" spans="1:31" x14ac:dyDescent="0.25">
      <c r="A12">
        <v>2022</v>
      </c>
      <c r="B12" s="2">
        <v>44562</v>
      </c>
      <c r="C12" s="3">
        <v>44651</v>
      </c>
      <c r="D12" s="4">
        <v>42</v>
      </c>
      <c r="E12" t="s">
        <v>92</v>
      </c>
      <c r="F12" s="7" t="s">
        <v>315</v>
      </c>
      <c r="G12" s="7" t="s">
        <v>308</v>
      </c>
      <c r="H12" s="7" t="s">
        <v>316</v>
      </c>
      <c r="I12" t="s">
        <v>81</v>
      </c>
      <c r="J12" s="2">
        <v>44562</v>
      </c>
      <c r="K12" t="s">
        <v>82</v>
      </c>
      <c r="L12" t="s">
        <v>83</v>
      </c>
      <c r="M12">
        <v>7</v>
      </c>
      <c r="N12" t="s">
        <v>84</v>
      </c>
      <c r="O12" t="s">
        <v>85</v>
      </c>
      <c r="P12" t="s">
        <v>86</v>
      </c>
      <c r="S12">
        <v>17</v>
      </c>
      <c r="T12" t="s">
        <v>87</v>
      </c>
      <c r="U12" t="s">
        <v>88</v>
      </c>
      <c r="V12" t="s">
        <v>89</v>
      </c>
      <c r="W12">
        <v>15990</v>
      </c>
      <c r="X12" s="4">
        <v>57646750</v>
      </c>
      <c r="Y12">
        <v>113</v>
      </c>
      <c r="Z12" s="8" t="s">
        <v>328</v>
      </c>
      <c r="AA12" s="6" t="s">
        <v>339</v>
      </c>
      <c r="AB12" t="s">
        <v>91</v>
      </c>
      <c r="AC12" s="3">
        <v>44926</v>
      </c>
      <c r="AD12" s="3">
        <v>44926</v>
      </c>
    </row>
    <row r="13" spans="1:31" x14ac:dyDescent="0.25">
      <c r="A13">
        <v>2022</v>
      </c>
      <c r="B13" s="2">
        <v>44562</v>
      </c>
      <c r="C13" s="3">
        <v>44651</v>
      </c>
      <c r="D13" s="4">
        <v>40</v>
      </c>
      <c r="E13" t="s">
        <v>102</v>
      </c>
      <c r="F13" t="s">
        <v>103</v>
      </c>
      <c r="G13" t="s">
        <v>104</v>
      </c>
      <c r="H13" t="s">
        <v>105</v>
      </c>
      <c r="I13" t="s">
        <v>81</v>
      </c>
      <c r="J13" s="2">
        <v>44562</v>
      </c>
      <c r="K13" t="s">
        <v>82</v>
      </c>
      <c r="L13" t="s">
        <v>83</v>
      </c>
      <c r="M13">
        <v>7</v>
      </c>
      <c r="N13" t="s">
        <v>84</v>
      </c>
      <c r="O13" t="s">
        <v>85</v>
      </c>
      <c r="P13" t="s">
        <v>86</v>
      </c>
      <c r="S13">
        <v>17</v>
      </c>
      <c r="T13" t="s">
        <v>87</v>
      </c>
      <c r="U13" t="s">
        <v>88</v>
      </c>
      <c r="V13" t="s">
        <v>89</v>
      </c>
      <c r="W13">
        <v>15990</v>
      </c>
      <c r="X13" s="4">
        <v>57646750</v>
      </c>
      <c r="Y13">
        <v>114</v>
      </c>
      <c r="Z13" s="5" t="s">
        <v>106</v>
      </c>
      <c r="AA13" s="6" t="s">
        <v>340</v>
      </c>
      <c r="AB13" t="s">
        <v>91</v>
      </c>
      <c r="AC13" s="3">
        <v>44926</v>
      </c>
      <c r="AD13" s="3">
        <v>44926</v>
      </c>
    </row>
    <row r="14" spans="1:31" x14ac:dyDescent="0.25">
      <c r="A14">
        <v>2022</v>
      </c>
      <c r="B14" s="2">
        <v>44562</v>
      </c>
      <c r="C14" s="3">
        <v>44651</v>
      </c>
      <c r="D14" s="4">
        <v>32</v>
      </c>
      <c r="E14" t="s">
        <v>107</v>
      </c>
      <c r="F14" t="s">
        <v>108</v>
      </c>
      <c r="G14" t="s">
        <v>94</v>
      </c>
      <c r="H14" t="s">
        <v>109</v>
      </c>
      <c r="I14" t="s">
        <v>81</v>
      </c>
      <c r="J14" s="2">
        <v>44562</v>
      </c>
      <c r="K14" t="s">
        <v>82</v>
      </c>
      <c r="L14" t="s">
        <v>83</v>
      </c>
      <c r="M14">
        <v>7</v>
      </c>
      <c r="N14" t="s">
        <v>84</v>
      </c>
      <c r="O14" t="s">
        <v>85</v>
      </c>
      <c r="P14" t="s">
        <v>86</v>
      </c>
      <c r="S14">
        <v>17</v>
      </c>
      <c r="T14" t="s">
        <v>87</v>
      </c>
      <c r="U14" t="s">
        <v>88</v>
      </c>
      <c r="V14" t="s">
        <v>89</v>
      </c>
      <c r="W14">
        <v>15990</v>
      </c>
      <c r="X14" s="4">
        <v>57646750</v>
      </c>
      <c r="Y14">
        <v>105</v>
      </c>
      <c r="Z14" s="5" t="s">
        <v>341</v>
      </c>
      <c r="AA14" s="6" t="s">
        <v>342</v>
      </c>
      <c r="AB14" t="s">
        <v>91</v>
      </c>
      <c r="AC14" s="3">
        <v>44926</v>
      </c>
      <c r="AD14" s="3">
        <v>44926</v>
      </c>
    </row>
    <row r="15" spans="1:31" x14ac:dyDescent="0.25">
      <c r="A15">
        <v>2022</v>
      </c>
      <c r="B15" s="2">
        <v>44562</v>
      </c>
      <c r="C15" s="3">
        <v>44651</v>
      </c>
      <c r="D15" s="4">
        <v>29</v>
      </c>
      <c r="E15" t="s">
        <v>110</v>
      </c>
      <c r="F15" t="s">
        <v>111</v>
      </c>
      <c r="G15" t="s">
        <v>112</v>
      </c>
      <c r="H15" t="s">
        <v>113</v>
      </c>
      <c r="I15" t="s">
        <v>81</v>
      </c>
      <c r="J15" s="2">
        <v>44562</v>
      </c>
      <c r="K15" t="s">
        <v>82</v>
      </c>
      <c r="L15" t="s">
        <v>83</v>
      </c>
      <c r="M15">
        <v>7</v>
      </c>
      <c r="N15" t="s">
        <v>84</v>
      </c>
      <c r="O15" t="s">
        <v>85</v>
      </c>
      <c r="P15" t="s">
        <v>86</v>
      </c>
      <c r="S15">
        <v>17</v>
      </c>
      <c r="T15" t="s">
        <v>87</v>
      </c>
      <c r="U15" t="s">
        <v>88</v>
      </c>
      <c r="V15" t="s">
        <v>89</v>
      </c>
      <c r="W15">
        <v>15990</v>
      </c>
      <c r="X15" s="4">
        <v>57646750</v>
      </c>
      <c r="Y15">
        <v>114</v>
      </c>
      <c r="Z15" s="5" t="s">
        <v>343</v>
      </c>
      <c r="AA15" s="6" t="s">
        <v>344</v>
      </c>
      <c r="AB15" t="s">
        <v>91</v>
      </c>
      <c r="AC15" s="3">
        <v>44926</v>
      </c>
      <c r="AD15" s="3">
        <v>44926</v>
      </c>
    </row>
    <row r="16" spans="1:31" x14ac:dyDescent="0.25">
      <c r="A16">
        <v>2022</v>
      </c>
      <c r="B16" s="2">
        <v>44562</v>
      </c>
      <c r="C16" s="3">
        <v>44651</v>
      </c>
      <c r="D16" s="4">
        <v>29</v>
      </c>
      <c r="E16" t="s">
        <v>110</v>
      </c>
      <c r="F16" t="s">
        <v>114</v>
      </c>
      <c r="G16" t="s">
        <v>115</v>
      </c>
      <c r="H16" t="s">
        <v>116</v>
      </c>
      <c r="I16" t="s">
        <v>81</v>
      </c>
      <c r="J16" s="2">
        <v>44562</v>
      </c>
      <c r="K16" t="s">
        <v>82</v>
      </c>
      <c r="L16" t="s">
        <v>83</v>
      </c>
      <c r="M16">
        <v>7</v>
      </c>
      <c r="N16" t="s">
        <v>84</v>
      </c>
      <c r="O16" t="s">
        <v>85</v>
      </c>
      <c r="P16" t="s">
        <v>86</v>
      </c>
      <c r="S16">
        <v>17</v>
      </c>
      <c r="T16" t="s">
        <v>87</v>
      </c>
      <c r="U16" t="s">
        <v>88</v>
      </c>
      <c r="V16" t="s">
        <v>89</v>
      </c>
      <c r="W16">
        <v>15990</v>
      </c>
      <c r="X16" s="4">
        <v>57646750</v>
      </c>
      <c r="Y16">
        <v>114</v>
      </c>
      <c r="Z16" s="5" t="s">
        <v>345</v>
      </c>
      <c r="AA16" s="6" t="s">
        <v>347</v>
      </c>
      <c r="AB16" t="s">
        <v>91</v>
      </c>
      <c r="AC16" s="3">
        <v>44926</v>
      </c>
      <c r="AD16" s="3">
        <v>44926</v>
      </c>
    </row>
    <row r="17" spans="1:30" x14ac:dyDescent="0.25">
      <c r="A17">
        <v>2022</v>
      </c>
      <c r="B17" s="2">
        <v>44562</v>
      </c>
      <c r="C17" s="3">
        <v>44651</v>
      </c>
      <c r="D17" s="4">
        <v>29</v>
      </c>
      <c r="E17" t="s">
        <v>110</v>
      </c>
      <c r="F17" t="s">
        <v>117</v>
      </c>
      <c r="G17" t="s">
        <v>118</v>
      </c>
      <c r="H17" t="s">
        <v>119</v>
      </c>
      <c r="I17" t="s">
        <v>81</v>
      </c>
      <c r="J17" s="2">
        <v>44562</v>
      </c>
      <c r="K17" t="s">
        <v>82</v>
      </c>
      <c r="L17" t="s">
        <v>83</v>
      </c>
      <c r="M17">
        <v>7</v>
      </c>
      <c r="N17" t="s">
        <v>84</v>
      </c>
      <c r="O17" t="s">
        <v>85</v>
      </c>
      <c r="P17" t="s">
        <v>86</v>
      </c>
      <c r="S17">
        <v>17</v>
      </c>
      <c r="T17" t="s">
        <v>87</v>
      </c>
      <c r="U17" t="s">
        <v>88</v>
      </c>
      <c r="V17" t="s">
        <v>89</v>
      </c>
      <c r="W17">
        <v>15990</v>
      </c>
      <c r="X17" s="4">
        <v>57646750</v>
      </c>
      <c r="Y17">
        <v>114</v>
      </c>
      <c r="Z17" s="5" t="s">
        <v>120</v>
      </c>
      <c r="AA17" s="6" t="s">
        <v>348</v>
      </c>
      <c r="AB17" t="s">
        <v>91</v>
      </c>
      <c r="AC17" s="3">
        <v>44926</v>
      </c>
      <c r="AD17" s="3">
        <v>44926</v>
      </c>
    </row>
    <row r="18" spans="1:30" x14ac:dyDescent="0.25">
      <c r="A18">
        <v>2022</v>
      </c>
      <c r="B18" s="2">
        <v>44562</v>
      </c>
      <c r="C18" s="3">
        <v>44651</v>
      </c>
      <c r="D18" s="4">
        <v>29</v>
      </c>
      <c r="E18" t="s">
        <v>110</v>
      </c>
      <c r="F18" t="s">
        <v>121</v>
      </c>
      <c r="G18" t="s">
        <v>122</v>
      </c>
      <c r="H18" t="s">
        <v>123</v>
      </c>
      <c r="I18" t="s">
        <v>81</v>
      </c>
      <c r="J18" s="2">
        <v>44562</v>
      </c>
      <c r="K18" t="s">
        <v>82</v>
      </c>
      <c r="L18" t="s">
        <v>83</v>
      </c>
      <c r="M18">
        <v>7</v>
      </c>
      <c r="N18" t="s">
        <v>84</v>
      </c>
      <c r="O18" t="s">
        <v>85</v>
      </c>
      <c r="P18" t="s">
        <v>86</v>
      </c>
      <c r="S18">
        <v>17</v>
      </c>
      <c r="T18" t="s">
        <v>87</v>
      </c>
      <c r="U18" t="s">
        <v>88</v>
      </c>
      <c r="V18" t="s">
        <v>89</v>
      </c>
      <c r="W18">
        <v>15990</v>
      </c>
      <c r="X18" s="4">
        <v>57646750</v>
      </c>
      <c r="Y18">
        <v>102</v>
      </c>
      <c r="Z18" s="5" t="s">
        <v>124</v>
      </c>
      <c r="AA18" s="6" t="s">
        <v>349</v>
      </c>
      <c r="AB18" t="s">
        <v>91</v>
      </c>
      <c r="AC18" s="3">
        <v>44926</v>
      </c>
      <c r="AD18" s="3">
        <v>44926</v>
      </c>
    </row>
    <row r="19" spans="1:30" x14ac:dyDescent="0.25">
      <c r="A19">
        <v>2022</v>
      </c>
      <c r="B19" s="2">
        <v>44562</v>
      </c>
      <c r="C19" s="3">
        <v>44651</v>
      </c>
      <c r="D19" s="4">
        <v>29</v>
      </c>
      <c r="E19" t="s">
        <v>110</v>
      </c>
      <c r="F19" t="s">
        <v>125</v>
      </c>
      <c r="G19" t="s">
        <v>126</v>
      </c>
      <c r="H19" t="s">
        <v>97</v>
      </c>
      <c r="I19" t="s">
        <v>81</v>
      </c>
      <c r="J19" s="2">
        <v>44562</v>
      </c>
      <c r="K19" t="s">
        <v>82</v>
      </c>
      <c r="L19" t="s">
        <v>83</v>
      </c>
      <c r="M19">
        <v>7</v>
      </c>
      <c r="N19" t="s">
        <v>84</v>
      </c>
      <c r="O19" t="s">
        <v>85</v>
      </c>
      <c r="P19" t="s">
        <v>86</v>
      </c>
      <c r="S19">
        <v>17</v>
      </c>
      <c r="T19" t="s">
        <v>87</v>
      </c>
      <c r="U19" t="s">
        <v>88</v>
      </c>
      <c r="V19" t="s">
        <v>89</v>
      </c>
      <c r="W19">
        <v>15990</v>
      </c>
      <c r="X19" s="4">
        <v>57646750</v>
      </c>
      <c r="Y19">
        <v>107</v>
      </c>
      <c r="Z19" s="5" t="s">
        <v>127</v>
      </c>
      <c r="AA19" s="6" t="s">
        <v>350</v>
      </c>
      <c r="AB19" t="s">
        <v>91</v>
      </c>
      <c r="AC19" s="3">
        <v>44926</v>
      </c>
      <c r="AD19" s="3">
        <v>44926</v>
      </c>
    </row>
    <row r="20" spans="1:30" x14ac:dyDescent="0.25">
      <c r="A20">
        <v>2022</v>
      </c>
      <c r="B20" s="2">
        <v>44562</v>
      </c>
      <c r="C20" s="3">
        <v>44651</v>
      </c>
      <c r="D20" s="4">
        <v>29</v>
      </c>
      <c r="E20" t="s">
        <v>110</v>
      </c>
      <c r="F20" t="s">
        <v>128</v>
      </c>
      <c r="G20" t="s">
        <v>129</v>
      </c>
      <c r="H20" t="s">
        <v>118</v>
      </c>
      <c r="I20" t="s">
        <v>81</v>
      </c>
      <c r="J20" s="2">
        <v>44562</v>
      </c>
      <c r="K20" t="s">
        <v>82</v>
      </c>
      <c r="L20" t="s">
        <v>83</v>
      </c>
      <c r="M20">
        <v>7</v>
      </c>
      <c r="N20" t="s">
        <v>84</v>
      </c>
      <c r="O20" t="s">
        <v>85</v>
      </c>
      <c r="P20" t="s">
        <v>86</v>
      </c>
      <c r="S20">
        <v>17</v>
      </c>
      <c r="T20" t="s">
        <v>87</v>
      </c>
      <c r="U20" t="s">
        <v>88</v>
      </c>
      <c r="V20" t="s">
        <v>89</v>
      </c>
      <c r="W20">
        <v>15990</v>
      </c>
      <c r="X20" s="4">
        <v>57646750</v>
      </c>
      <c r="Y20">
        <v>114</v>
      </c>
      <c r="Z20" s="5" t="s">
        <v>130</v>
      </c>
      <c r="AA20" s="6" t="s">
        <v>351</v>
      </c>
      <c r="AB20" t="s">
        <v>91</v>
      </c>
      <c r="AC20" s="3">
        <v>44926</v>
      </c>
      <c r="AD20" s="3">
        <v>44926</v>
      </c>
    </row>
    <row r="21" spans="1:30" x14ac:dyDescent="0.25">
      <c r="A21">
        <v>2022</v>
      </c>
      <c r="B21" s="2">
        <v>44562</v>
      </c>
      <c r="C21" s="3">
        <v>44651</v>
      </c>
      <c r="D21" s="4">
        <v>29</v>
      </c>
      <c r="E21" t="s">
        <v>110</v>
      </c>
      <c r="F21" t="s">
        <v>131</v>
      </c>
      <c r="G21" t="s">
        <v>132</v>
      </c>
      <c r="H21" t="s">
        <v>119</v>
      </c>
      <c r="I21" t="s">
        <v>81</v>
      </c>
      <c r="J21" s="2">
        <v>44562</v>
      </c>
      <c r="K21" t="s">
        <v>82</v>
      </c>
      <c r="L21" t="s">
        <v>83</v>
      </c>
      <c r="M21">
        <v>7</v>
      </c>
      <c r="N21" t="s">
        <v>84</v>
      </c>
      <c r="O21" t="s">
        <v>85</v>
      </c>
      <c r="P21" t="s">
        <v>86</v>
      </c>
      <c r="S21">
        <v>17</v>
      </c>
      <c r="T21" t="s">
        <v>87</v>
      </c>
      <c r="U21" t="s">
        <v>88</v>
      </c>
      <c r="V21" t="s">
        <v>89</v>
      </c>
      <c r="W21">
        <v>15990</v>
      </c>
      <c r="X21" s="4">
        <v>57646750</v>
      </c>
      <c r="Y21">
        <v>114</v>
      </c>
      <c r="Z21" s="5" t="s">
        <v>133</v>
      </c>
      <c r="AA21" s="6" t="s">
        <v>352</v>
      </c>
      <c r="AB21" t="s">
        <v>91</v>
      </c>
      <c r="AC21" s="3">
        <v>44926</v>
      </c>
      <c r="AD21" s="3">
        <v>44926</v>
      </c>
    </row>
    <row r="22" spans="1:30" x14ac:dyDescent="0.25">
      <c r="A22">
        <v>2022</v>
      </c>
      <c r="B22" s="2">
        <v>44562</v>
      </c>
      <c r="C22" s="3">
        <v>44651</v>
      </c>
      <c r="D22" s="4">
        <v>29</v>
      </c>
      <c r="E22" t="s">
        <v>110</v>
      </c>
      <c r="F22" t="s">
        <v>134</v>
      </c>
      <c r="G22" t="s">
        <v>135</v>
      </c>
      <c r="H22" t="s">
        <v>136</v>
      </c>
      <c r="I22" t="s">
        <v>81</v>
      </c>
      <c r="J22" s="2">
        <v>44562</v>
      </c>
      <c r="K22" t="s">
        <v>82</v>
      </c>
      <c r="L22" t="s">
        <v>83</v>
      </c>
      <c r="M22">
        <v>7</v>
      </c>
      <c r="N22" t="s">
        <v>84</v>
      </c>
      <c r="O22" t="s">
        <v>85</v>
      </c>
      <c r="P22" t="s">
        <v>86</v>
      </c>
      <c r="S22">
        <v>17</v>
      </c>
      <c r="T22" t="s">
        <v>87</v>
      </c>
      <c r="U22" t="s">
        <v>88</v>
      </c>
      <c r="V22" t="s">
        <v>89</v>
      </c>
      <c r="W22">
        <v>15990</v>
      </c>
      <c r="X22" s="4">
        <v>57646750</v>
      </c>
      <c r="Y22">
        <v>111</v>
      </c>
      <c r="Z22" s="8" t="s">
        <v>137</v>
      </c>
      <c r="AA22" s="6" t="s">
        <v>353</v>
      </c>
      <c r="AB22" t="s">
        <v>91</v>
      </c>
      <c r="AC22" s="3">
        <v>44926</v>
      </c>
      <c r="AD22" s="3">
        <v>44926</v>
      </c>
    </row>
    <row r="23" spans="1:30" x14ac:dyDescent="0.25">
      <c r="A23">
        <v>2022</v>
      </c>
      <c r="B23" s="2">
        <v>44562</v>
      </c>
      <c r="C23" s="3">
        <v>44651</v>
      </c>
      <c r="D23" s="4">
        <v>29</v>
      </c>
      <c r="E23" t="s">
        <v>110</v>
      </c>
      <c r="F23" t="s">
        <v>306</v>
      </c>
      <c r="G23" t="s">
        <v>307</v>
      </c>
      <c r="H23" t="s">
        <v>308</v>
      </c>
      <c r="I23" t="s">
        <v>81</v>
      </c>
      <c r="J23" s="2">
        <v>44562</v>
      </c>
      <c r="K23" t="s">
        <v>82</v>
      </c>
      <c r="L23" t="s">
        <v>83</v>
      </c>
      <c r="M23">
        <v>7</v>
      </c>
      <c r="N23" t="s">
        <v>84</v>
      </c>
      <c r="O23" t="s">
        <v>85</v>
      </c>
      <c r="P23" t="s">
        <v>86</v>
      </c>
      <c r="S23">
        <v>17</v>
      </c>
      <c r="T23" t="s">
        <v>87</v>
      </c>
      <c r="U23" t="s">
        <v>88</v>
      </c>
      <c r="V23" t="s">
        <v>89</v>
      </c>
      <c r="W23">
        <v>15990</v>
      </c>
      <c r="X23" s="4">
        <v>57646750</v>
      </c>
      <c r="Y23">
        <v>0</v>
      </c>
      <c r="Z23" s="8" t="s">
        <v>313</v>
      </c>
      <c r="AA23" s="6" t="s">
        <v>346</v>
      </c>
      <c r="AB23" t="s">
        <v>91</v>
      </c>
      <c r="AC23" s="3">
        <v>44926</v>
      </c>
      <c r="AD23" s="3">
        <v>44926</v>
      </c>
    </row>
    <row r="24" spans="1:30" x14ac:dyDescent="0.25">
      <c r="A24">
        <v>2022</v>
      </c>
      <c r="B24" s="2">
        <v>44562</v>
      </c>
      <c r="C24" s="3">
        <v>44651</v>
      </c>
      <c r="D24" s="4">
        <v>29</v>
      </c>
      <c r="E24" t="s">
        <v>110</v>
      </c>
      <c r="F24" t="s">
        <v>138</v>
      </c>
      <c r="G24" t="s">
        <v>139</v>
      </c>
      <c r="H24" t="s">
        <v>140</v>
      </c>
      <c r="I24" t="s">
        <v>81</v>
      </c>
      <c r="J24" s="2">
        <v>44562</v>
      </c>
      <c r="K24" t="s">
        <v>82</v>
      </c>
      <c r="L24" t="s">
        <v>83</v>
      </c>
      <c r="M24">
        <v>7</v>
      </c>
      <c r="N24" t="s">
        <v>84</v>
      </c>
      <c r="O24" t="s">
        <v>85</v>
      </c>
      <c r="P24" t="s">
        <v>86</v>
      </c>
      <c r="S24">
        <v>17</v>
      </c>
      <c r="T24" t="s">
        <v>87</v>
      </c>
      <c r="U24" t="s">
        <v>88</v>
      </c>
      <c r="V24" t="s">
        <v>89</v>
      </c>
      <c r="W24">
        <v>15990</v>
      </c>
      <c r="X24" s="4">
        <v>57646750</v>
      </c>
      <c r="Y24">
        <v>102</v>
      </c>
      <c r="Z24" s="8" t="s">
        <v>141</v>
      </c>
      <c r="AA24" s="6" t="s">
        <v>354</v>
      </c>
      <c r="AB24" t="s">
        <v>91</v>
      </c>
      <c r="AC24" s="3">
        <v>44926</v>
      </c>
      <c r="AD24" s="3">
        <v>44926</v>
      </c>
    </row>
    <row r="25" spans="1:30" x14ac:dyDescent="0.25">
      <c r="A25">
        <v>2022</v>
      </c>
      <c r="B25" s="2">
        <v>44562</v>
      </c>
      <c r="C25" s="3">
        <v>44651</v>
      </c>
      <c r="D25" s="4">
        <v>29</v>
      </c>
      <c r="E25" t="s">
        <v>110</v>
      </c>
      <c r="F25" t="s">
        <v>142</v>
      </c>
      <c r="G25" t="s">
        <v>143</v>
      </c>
      <c r="H25" t="s">
        <v>144</v>
      </c>
      <c r="I25" t="s">
        <v>81</v>
      </c>
      <c r="J25" s="2">
        <v>44562</v>
      </c>
      <c r="K25" t="s">
        <v>82</v>
      </c>
      <c r="L25" t="s">
        <v>83</v>
      </c>
      <c r="M25">
        <v>7</v>
      </c>
      <c r="N25" t="s">
        <v>84</v>
      </c>
      <c r="O25" t="s">
        <v>85</v>
      </c>
      <c r="P25" t="s">
        <v>86</v>
      </c>
      <c r="S25">
        <v>17</v>
      </c>
      <c r="T25" t="s">
        <v>87</v>
      </c>
      <c r="U25" t="s">
        <v>88</v>
      </c>
      <c r="V25" t="s">
        <v>89</v>
      </c>
      <c r="W25">
        <v>15990</v>
      </c>
      <c r="X25" s="4">
        <v>57646750</v>
      </c>
      <c r="Y25">
        <v>114</v>
      </c>
      <c r="Z25" s="8" t="s">
        <v>145</v>
      </c>
      <c r="AA25" s="6" t="s">
        <v>355</v>
      </c>
      <c r="AB25" t="s">
        <v>91</v>
      </c>
      <c r="AC25" s="3">
        <v>44926</v>
      </c>
      <c r="AD25" s="3">
        <v>44926</v>
      </c>
    </row>
    <row r="26" spans="1:30" x14ac:dyDescent="0.25">
      <c r="A26">
        <v>2022</v>
      </c>
      <c r="B26" s="2">
        <v>44562</v>
      </c>
      <c r="C26" s="3">
        <v>44651</v>
      </c>
      <c r="D26" s="4">
        <v>29</v>
      </c>
      <c r="E26" t="s">
        <v>110</v>
      </c>
      <c r="F26" t="s">
        <v>146</v>
      </c>
      <c r="G26" t="s">
        <v>147</v>
      </c>
      <c r="H26" t="s">
        <v>104</v>
      </c>
      <c r="I26" t="s">
        <v>81</v>
      </c>
      <c r="J26" s="2">
        <v>44562</v>
      </c>
      <c r="K26" t="s">
        <v>82</v>
      </c>
      <c r="L26" t="s">
        <v>83</v>
      </c>
      <c r="M26">
        <v>7</v>
      </c>
      <c r="N26" t="s">
        <v>84</v>
      </c>
      <c r="O26" t="s">
        <v>85</v>
      </c>
      <c r="P26" t="s">
        <v>86</v>
      </c>
      <c r="S26">
        <v>17</v>
      </c>
      <c r="T26" t="s">
        <v>87</v>
      </c>
      <c r="U26" t="s">
        <v>88</v>
      </c>
      <c r="V26" t="s">
        <v>89</v>
      </c>
      <c r="W26">
        <v>15990</v>
      </c>
      <c r="X26" s="4">
        <v>57646750</v>
      </c>
      <c r="Y26">
        <v>114</v>
      </c>
      <c r="Z26" s="8" t="s">
        <v>356</v>
      </c>
      <c r="AA26" s="6" t="s">
        <v>357</v>
      </c>
      <c r="AB26" t="s">
        <v>91</v>
      </c>
      <c r="AC26" s="3">
        <v>44926</v>
      </c>
      <c r="AD26" s="3">
        <v>44926</v>
      </c>
    </row>
    <row r="27" spans="1:30" x14ac:dyDescent="0.25">
      <c r="A27">
        <v>2022</v>
      </c>
      <c r="B27" s="2">
        <v>44562</v>
      </c>
      <c r="C27" s="3">
        <v>44651</v>
      </c>
      <c r="D27" s="4">
        <v>27</v>
      </c>
      <c r="E27" t="s">
        <v>148</v>
      </c>
      <c r="F27" t="s">
        <v>149</v>
      </c>
      <c r="G27" t="s">
        <v>150</v>
      </c>
      <c r="H27" t="s">
        <v>151</v>
      </c>
      <c r="I27" t="s">
        <v>81</v>
      </c>
      <c r="J27" s="2">
        <v>44562</v>
      </c>
      <c r="K27" t="s">
        <v>82</v>
      </c>
      <c r="L27" t="s">
        <v>83</v>
      </c>
      <c r="M27">
        <v>7</v>
      </c>
      <c r="N27" t="s">
        <v>84</v>
      </c>
      <c r="O27" t="s">
        <v>85</v>
      </c>
      <c r="P27" t="s">
        <v>86</v>
      </c>
      <c r="S27">
        <v>17</v>
      </c>
      <c r="T27" t="s">
        <v>87</v>
      </c>
      <c r="U27" t="s">
        <v>88</v>
      </c>
      <c r="V27" t="s">
        <v>89</v>
      </c>
      <c r="W27">
        <v>15990</v>
      </c>
      <c r="X27" s="4">
        <v>57646750</v>
      </c>
      <c r="Y27">
        <v>114</v>
      </c>
      <c r="Z27" s="8" t="s">
        <v>152</v>
      </c>
      <c r="AA27" s="6" t="s">
        <v>358</v>
      </c>
      <c r="AB27" t="s">
        <v>91</v>
      </c>
      <c r="AC27" s="3">
        <v>44926</v>
      </c>
      <c r="AD27" s="3">
        <v>44926</v>
      </c>
    </row>
    <row r="28" spans="1:30" x14ac:dyDescent="0.25">
      <c r="A28">
        <v>2022</v>
      </c>
      <c r="B28" s="2">
        <v>44562</v>
      </c>
      <c r="C28" s="3">
        <v>44651</v>
      </c>
      <c r="D28" s="4">
        <v>27</v>
      </c>
      <c r="E28" t="s">
        <v>148</v>
      </c>
      <c r="F28" t="s">
        <v>153</v>
      </c>
      <c r="G28" t="s">
        <v>140</v>
      </c>
      <c r="H28" t="s">
        <v>154</v>
      </c>
      <c r="I28" t="s">
        <v>81</v>
      </c>
      <c r="J28" s="2">
        <v>44562</v>
      </c>
      <c r="K28" t="s">
        <v>82</v>
      </c>
      <c r="L28" t="s">
        <v>83</v>
      </c>
      <c r="M28">
        <v>7</v>
      </c>
      <c r="N28" t="s">
        <v>84</v>
      </c>
      <c r="O28" t="s">
        <v>85</v>
      </c>
      <c r="P28" t="s">
        <v>86</v>
      </c>
      <c r="S28">
        <v>17</v>
      </c>
      <c r="T28" t="s">
        <v>87</v>
      </c>
      <c r="U28" t="s">
        <v>88</v>
      </c>
      <c r="V28" t="s">
        <v>89</v>
      </c>
      <c r="W28">
        <v>15990</v>
      </c>
      <c r="X28" s="4">
        <v>57646750</v>
      </c>
      <c r="Y28">
        <v>114</v>
      </c>
      <c r="Z28" s="8" t="s">
        <v>155</v>
      </c>
      <c r="AA28" s="6" t="s">
        <v>359</v>
      </c>
      <c r="AB28" t="s">
        <v>91</v>
      </c>
      <c r="AC28" s="3">
        <v>44926</v>
      </c>
      <c r="AD28" s="3">
        <v>44926</v>
      </c>
    </row>
    <row r="29" spans="1:30" x14ac:dyDescent="0.25">
      <c r="A29">
        <v>2022</v>
      </c>
      <c r="B29" s="2">
        <v>44562</v>
      </c>
      <c r="C29" s="3">
        <v>44651</v>
      </c>
      <c r="D29" s="4">
        <v>27</v>
      </c>
      <c r="E29" t="s">
        <v>148</v>
      </c>
      <c r="F29" t="s">
        <v>156</v>
      </c>
      <c r="G29" t="s">
        <v>157</v>
      </c>
      <c r="H29" t="s">
        <v>158</v>
      </c>
      <c r="I29" t="s">
        <v>81</v>
      </c>
      <c r="J29" s="2">
        <v>44562</v>
      </c>
      <c r="K29" t="s">
        <v>82</v>
      </c>
      <c r="L29" t="s">
        <v>83</v>
      </c>
      <c r="M29">
        <v>7</v>
      </c>
      <c r="N29" t="s">
        <v>84</v>
      </c>
      <c r="O29" t="s">
        <v>85</v>
      </c>
      <c r="P29" t="s">
        <v>86</v>
      </c>
      <c r="S29">
        <v>17</v>
      </c>
      <c r="T29" t="s">
        <v>87</v>
      </c>
      <c r="U29" t="s">
        <v>88</v>
      </c>
      <c r="V29" t="s">
        <v>89</v>
      </c>
      <c r="W29">
        <v>15990</v>
      </c>
      <c r="X29" s="4">
        <v>57646750</v>
      </c>
      <c r="Y29">
        <v>114</v>
      </c>
      <c r="Z29" s="8" t="s">
        <v>159</v>
      </c>
      <c r="AA29" s="6" t="s">
        <v>360</v>
      </c>
      <c r="AB29" t="s">
        <v>91</v>
      </c>
      <c r="AC29" s="3">
        <v>44926</v>
      </c>
      <c r="AD29" s="3">
        <v>44926</v>
      </c>
    </row>
    <row r="30" spans="1:30" x14ac:dyDescent="0.25">
      <c r="A30">
        <v>2022</v>
      </c>
      <c r="B30" s="2">
        <v>44562</v>
      </c>
      <c r="C30" s="3">
        <v>44651</v>
      </c>
      <c r="D30" s="4">
        <v>27</v>
      </c>
      <c r="E30" t="s">
        <v>148</v>
      </c>
      <c r="F30" t="s">
        <v>309</v>
      </c>
      <c r="G30" t="s">
        <v>132</v>
      </c>
      <c r="H30" t="s">
        <v>118</v>
      </c>
      <c r="I30" t="s">
        <v>81</v>
      </c>
      <c r="J30" s="2">
        <v>44562</v>
      </c>
      <c r="K30" t="s">
        <v>82</v>
      </c>
      <c r="L30" t="s">
        <v>83</v>
      </c>
      <c r="M30">
        <v>7</v>
      </c>
      <c r="N30" t="s">
        <v>84</v>
      </c>
      <c r="O30" t="s">
        <v>85</v>
      </c>
      <c r="P30" t="s">
        <v>86</v>
      </c>
      <c r="S30">
        <v>17</v>
      </c>
      <c r="T30" t="s">
        <v>87</v>
      </c>
      <c r="U30" t="s">
        <v>88</v>
      </c>
      <c r="V30" t="s">
        <v>89</v>
      </c>
      <c r="W30">
        <v>15990</v>
      </c>
      <c r="X30" s="4">
        <v>57646750</v>
      </c>
      <c r="Y30">
        <v>0</v>
      </c>
      <c r="Z30" s="8" t="s">
        <v>361</v>
      </c>
      <c r="AA30" s="6" t="s">
        <v>362</v>
      </c>
      <c r="AB30" t="s">
        <v>91</v>
      </c>
      <c r="AC30" s="3">
        <v>44926</v>
      </c>
      <c r="AD30" s="3">
        <v>44926</v>
      </c>
    </row>
    <row r="31" spans="1:30" x14ac:dyDescent="0.25">
      <c r="A31">
        <v>2022</v>
      </c>
      <c r="B31" s="2">
        <v>44562</v>
      </c>
      <c r="C31" s="3">
        <v>44651</v>
      </c>
      <c r="D31" s="4">
        <v>27</v>
      </c>
      <c r="E31" t="s">
        <v>148</v>
      </c>
      <c r="F31" t="s">
        <v>160</v>
      </c>
      <c r="G31" t="s">
        <v>161</v>
      </c>
      <c r="H31" t="s">
        <v>162</v>
      </c>
      <c r="I31" t="s">
        <v>81</v>
      </c>
      <c r="J31" s="2">
        <v>44562</v>
      </c>
      <c r="K31" t="s">
        <v>82</v>
      </c>
      <c r="L31" t="s">
        <v>83</v>
      </c>
      <c r="M31">
        <v>7</v>
      </c>
      <c r="N31" t="s">
        <v>84</v>
      </c>
      <c r="O31" t="s">
        <v>85</v>
      </c>
      <c r="P31" t="s">
        <v>86</v>
      </c>
      <c r="S31">
        <v>17</v>
      </c>
      <c r="T31" t="s">
        <v>87</v>
      </c>
      <c r="U31" t="s">
        <v>88</v>
      </c>
      <c r="V31" t="s">
        <v>89</v>
      </c>
      <c r="W31">
        <v>15990</v>
      </c>
      <c r="X31" s="4">
        <v>57646750</v>
      </c>
      <c r="Y31">
        <v>114</v>
      </c>
      <c r="Z31" s="8" t="s">
        <v>163</v>
      </c>
      <c r="AA31" s="6" t="s">
        <v>363</v>
      </c>
      <c r="AB31" t="s">
        <v>91</v>
      </c>
      <c r="AC31" s="3">
        <v>44926</v>
      </c>
      <c r="AD31" s="3">
        <v>44926</v>
      </c>
    </row>
    <row r="32" spans="1:30" x14ac:dyDescent="0.25">
      <c r="A32">
        <v>2022</v>
      </c>
      <c r="B32" s="2">
        <v>44562</v>
      </c>
      <c r="C32" s="3">
        <v>44651</v>
      </c>
      <c r="D32" s="4">
        <v>27</v>
      </c>
      <c r="E32" t="s">
        <v>148</v>
      </c>
      <c r="F32" t="s">
        <v>164</v>
      </c>
      <c r="G32" t="s">
        <v>165</v>
      </c>
      <c r="H32" t="s">
        <v>166</v>
      </c>
      <c r="I32" t="s">
        <v>81</v>
      </c>
      <c r="J32" s="2">
        <v>44562</v>
      </c>
      <c r="K32" t="s">
        <v>82</v>
      </c>
      <c r="L32" t="s">
        <v>83</v>
      </c>
      <c r="M32">
        <v>7</v>
      </c>
      <c r="N32" t="s">
        <v>84</v>
      </c>
      <c r="O32" t="s">
        <v>85</v>
      </c>
      <c r="P32" t="s">
        <v>86</v>
      </c>
      <c r="S32">
        <v>17</v>
      </c>
      <c r="T32" t="s">
        <v>87</v>
      </c>
      <c r="U32" t="s">
        <v>88</v>
      </c>
      <c r="V32" t="s">
        <v>89</v>
      </c>
      <c r="W32">
        <v>15990</v>
      </c>
      <c r="X32" s="4">
        <v>57646750</v>
      </c>
      <c r="Y32">
        <v>114</v>
      </c>
      <c r="Z32" s="8" t="s">
        <v>167</v>
      </c>
      <c r="AA32" s="6" t="s">
        <v>364</v>
      </c>
      <c r="AB32" t="s">
        <v>91</v>
      </c>
      <c r="AC32" s="3">
        <v>44926</v>
      </c>
      <c r="AD32" s="3">
        <v>44926</v>
      </c>
    </row>
    <row r="33" spans="1:30" x14ac:dyDescent="0.25">
      <c r="A33">
        <v>2022</v>
      </c>
      <c r="B33" s="2">
        <v>44562</v>
      </c>
      <c r="C33" s="3">
        <v>44651</v>
      </c>
      <c r="D33" s="4">
        <v>25</v>
      </c>
      <c r="E33" t="s">
        <v>168</v>
      </c>
      <c r="F33" t="s">
        <v>169</v>
      </c>
      <c r="G33" t="s">
        <v>170</v>
      </c>
      <c r="H33" t="s">
        <v>171</v>
      </c>
      <c r="I33" t="s">
        <v>81</v>
      </c>
      <c r="J33" s="2">
        <v>44562</v>
      </c>
      <c r="K33" t="s">
        <v>82</v>
      </c>
      <c r="L33" t="s">
        <v>83</v>
      </c>
      <c r="M33">
        <v>7</v>
      </c>
      <c r="N33" t="s">
        <v>84</v>
      </c>
      <c r="O33" t="s">
        <v>85</v>
      </c>
      <c r="P33" t="s">
        <v>86</v>
      </c>
      <c r="S33">
        <v>17</v>
      </c>
      <c r="T33" t="s">
        <v>87</v>
      </c>
      <c r="U33" t="s">
        <v>88</v>
      </c>
      <c r="V33" t="s">
        <v>89</v>
      </c>
      <c r="W33">
        <v>15990</v>
      </c>
      <c r="X33" s="4">
        <v>57646750</v>
      </c>
      <c r="Y33">
        <v>114</v>
      </c>
      <c r="Z33" s="8" t="s">
        <v>172</v>
      </c>
      <c r="AA33" s="6" t="s">
        <v>365</v>
      </c>
      <c r="AB33" t="s">
        <v>91</v>
      </c>
      <c r="AC33" s="3">
        <v>44926</v>
      </c>
      <c r="AD33" s="3">
        <v>44926</v>
      </c>
    </row>
    <row r="34" spans="1:30" x14ac:dyDescent="0.25">
      <c r="A34">
        <v>2022</v>
      </c>
      <c r="B34" s="2">
        <v>44562</v>
      </c>
      <c r="C34" s="3">
        <v>44651</v>
      </c>
      <c r="D34" s="4">
        <v>25</v>
      </c>
      <c r="E34" t="s">
        <v>168</v>
      </c>
      <c r="F34" s="7" t="s">
        <v>317</v>
      </c>
      <c r="G34" s="7" t="s">
        <v>318</v>
      </c>
      <c r="H34" s="7" t="s">
        <v>319</v>
      </c>
      <c r="I34" t="s">
        <v>81</v>
      </c>
      <c r="J34" s="2">
        <v>44577</v>
      </c>
      <c r="K34" t="s">
        <v>82</v>
      </c>
      <c r="L34" t="s">
        <v>83</v>
      </c>
      <c r="M34">
        <v>7</v>
      </c>
      <c r="N34" t="s">
        <v>84</v>
      </c>
      <c r="O34" t="s">
        <v>85</v>
      </c>
      <c r="P34" t="s">
        <v>86</v>
      </c>
      <c r="S34">
        <v>17</v>
      </c>
      <c r="T34" t="s">
        <v>87</v>
      </c>
      <c r="U34" t="s">
        <v>88</v>
      </c>
      <c r="V34" t="s">
        <v>89</v>
      </c>
      <c r="W34">
        <v>15990</v>
      </c>
      <c r="X34" s="4">
        <v>57646750</v>
      </c>
      <c r="Y34">
        <v>0</v>
      </c>
      <c r="Z34" s="8" t="s">
        <v>329</v>
      </c>
      <c r="AA34" s="6" t="s">
        <v>366</v>
      </c>
      <c r="AB34" t="s">
        <v>91</v>
      </c>
      <c r="AC34" s="3">
        <v>44926</v>
      </c>
      <c r="AD34" s="3">
        <v>44926</v>
      </c>
    </row>
    <row r="35" spans="1:30" x14ac:dyDescent="0.25">
      <c r="A35">
        <v>2022</v>
      </c>
      <c r="B35" s="2">
        <v>44562</v>
      </c>
      <c r="C35" s="3">
        <v>44651</v>
      </c>
      <c r="D35" s="4">
        <v>25</v>
      </c>
      <c r="E35" t="s">
        <v>168</v>
      </c>
      <c r="F35" t="s">
        <v>173</v>
      </c>
      <c r="G35" t="s">
        <v>140</v>
      </c>
      <c r="H35" t="s">
        <v>174</v>
      </c>
      <c r="I35" t="s">
        <v>81</v>
      </c>
      <c r="J35" s="2">
        <v>44562</v>
      </c>
      <c r="K35" t="s">
        <v>82</v>
      </c>
      <c r="L35" t="s">
        <v>83</v>
      </c>
      <c r="M35">
        <v>7</v>
      </c>
      <c r="N35" t="s">
        <v>84</v>
      </c>
      <c r="O35" t="s">
        <v>85</v>
      </c>
      <c r="P35" t="s">
        <v>86</v>
      </c>
      <c r="S35">
        <v>17</v>
      </c>
      <c r="T35" t="s">
        <v>87</v>
      </c>
      <c r="U35" t="s">
        <v>88</v>
      </c>
      <c r="V35" t="s">
        <v>89</v>
      </c>
      <c r="W35">
        <v>15990</v>
      </c>
      <c r="X35" s="4">
        <v>57646750</v>
      </c>
      <c r="Y35">
        <v>114</v>
      </c>
      <c r="Z35" s="8" t="s">
        <v>175</v>
      </c>
      <c r="AA35" s="6" t="s">
        <v>367</v>
      </c>
      <c r="AB35" t="s">
        <v>91</v>
      </c>
      <c r="AC35" s="3">
        <v>44926</v>
      </c>
      <c r="AD35" s="3">
        <v>44926</v>
      </c>
    </row>
    <row r="36" spans="1:30" x14ac:dyDescent="0.25">
      <c r="A36">
        <v>2022</v>
      </c>
      <c r="B36" s="2">
        <v>44562</v>
      </c>
      <c r="C36" s="3">
        <v>44651</v>
      </c>
      <c r="D36" s="4">
        <v>25</v>
      </c>
      <c r="E36" t="s">
        <v>168</v>
      </c>
      <c r="F36" s="7" t="s">
        <v>320</v>
      </c>
      <c r="G36" s="7" t="s">
        <v>119</v>
      </c>
      <c r="H36" s="7" t="s">
        <v>140</v>
      </c>
      <c r="I36" t="s">
        <v>81</v>
      </c>
      <c r="J36" s="2">
        <v>44577</v>
      </c>
      <c r="K36" t="s">
        <v>82</v>
      </c>
      <c r="L36" t="s">
        <v>83</v>
      </c>
      <c r="M36">
        <v>7</v>
      </c>
      <c r="N36" t="s">
        <v>84</v>
      </c>
      <c r="O36" t="s">
        <v>85</v>
      </c>
      <c r="P36" t="s">
        <v>86</v>
      </c>
      <c r="S36">
        <v>17</v>
      </c>
      <c r="T36" t="s">
        <v>87</v>
      </c>
      <c r="U36" t="s">
        <v>88</v>
      </c>
      <c r="V36" t="s">
        <v>89</v>
      </c>
      <c r="W36">
        <v>15990</v>
      </c>
      <c r="X36" s="4">
        <v>57646750</v>
      </c>
      <c r="Y36">
        <v>125</v>
      </c>
      <c r="Z36" s="8" t="s">
        <v>330</v>
      </c>
      <c r="AA36" s="6" t="s">
        <v>368</v>
      </c>
      <c r="AB36" t="s">
        <v>91</v>
      </c>
      <c r="AC36" s="3">
        <v>44926</v>
      </c>
      <c r="AD36" s="3">
        <v>44926</v>
      </c>
    </row>
    <row r="37" spans="1:30" x14ac:dyDescent="0.25">
      <c r="A37">
        <v>2022</v>
      </c>
      <c r="B37" s="2">
        <v>44562</v>
      </c>
      <c r="C37" s="3">
        <v>44651</v>
      </c>
      <c r="D37" s="4">
        <v>25</v>
      </c>
      <c r="E37" t="s">
        <v>168</v>
      </c>
      <c r="F37" t="s">
        <v>176</v>
      </c>
      <c r="G37" t="s">
        <v>122</v>
      </c>
      <c r="H37" t="s">
        <v>97</v>
      </c>
      <c r="I37" t="s">
        <v>81</v>
      </c>
      <c r="J37" s="2">
        <v>44562</v>
      </c>
      <c r="K37" t="s">
        <v>82</v>
      </c>
      <c r="L37" t="s">
        <v>83</v>
      </c>
      <c r="M37">
        <v>7</v>
      </c>
      <c r="N37" t="s">
        <v>84</v>
      </c>
      <c r="O37" t="s">
        <v>85</v>
      </c>
      <c r="P37" t="s">
        <v>86</v>
      </c>
      <c r="S37">
        <v>17</v>
      </c>
      <c r="T37" t="s">
        <v>87</v>
      </c>
      <c r="U37" t="s">
        <v>88</v>
      </c>
      <c r="V37" t="s">
        <v>89</v>
      </c>
      <c r="W37">
        <v>15990</v>
      </c>
      <c r="X37" s="4">
        <v>57646750</v>
      </c>
      <c r="Y37">
        <v>114</v>
      </c>
      <c r="Z37" s="8" t="s">
        <v>177</v>
      </c>
      <c r="AA37" s="6" t="s">
        <v>369</v>
      </c>
      <c r="AB37" t="s">
        <v>91</v>
      </c>
      <c r="AC37" s="3">
        <v>44926</v>
      </c>
      <c r="AD37" s="3">
        <v>44926</v>
      </c>
    </row>
    <row r="38" spans="1:30" x14ac:dyDescent="0.25">
      <c r="A38">
        <v>2022</v>
      </c>
      <c r="B38" s="2">
        <v>44562</v>
      </c>
      <c r="C38" s="3">
        <v>44651</v>
      </c>
      <c r="D38" s="4">
        <v>25</v>
      </c>
      <c r="E38" t="s">
        <v>168</v>
      </c>
      <c r="F38" s="7" t="s">
        <v>321</v>
      </c>
      <c r="G38" s="7" t="s">
        <v>212</v>
      </c>
      <c r="H38" s="7" t="s">
        <v>119</v>
      </c>
      <c r="I38" t="s">
        <v>81</v>
      </c>
      <c r="J38" s="2">
        <v>44562</v>
      </c>
      <c r="K38" t="s">
        <v>82</v>
      </c>
      <c r="L38" t="s">
        <v>83</v>
      </c>
      <c r="M38">
        <v>7</v>
      </c>
      <c r="N38" t="s">
        <v>84</v>
      </c>
      <c r="O38" t="s">
        <v>85</v>
      </c>
      <c r="P38" t="s">
        <v>86</v>
      </c>
      <c r="S38">
        <v>17</v>
      </c>
      <c r="T38" t="s">
        <v>87</v>
      </c>
      <c r="U38" t="s">
        <v>88</v>
      </c>
      <c r="V38" t="s">
        <v>89</v>
      </c>
      <c r="W38">
        <v>15990</v>
      </c>
      <c r="X38" s="4">
        <v>57646750</v>
      </c>
      <c r="Y38">
        <v>118</v>
      </c>
      <c r="Z38" s="8" t="s">
        <v>331</v>
      </c>
      <c r="AA38" s="6" t="s">
        <v>370</v>
      </c>
      <c r="AB38" t="s">
        <v>91</v>
      </c>
      <c r="AC38" s="3">
        <v>44926</v>
      </c>
      <c r="AD38" s="3">
        <v>44926</v>
      </c>
    </row>
    <row r="39" spans="1:30" x14ac:dyDescent="0.25">
      <c r="A39">
        <v>2022</v>
      </c>
      <c r="B39" s="2">
        <v>44562</v>
      </c>
      <c r="C39" s="3">
        <v>44651</v>
      </c>
      <c r="D39" s="4">
        <v>25</v>
      </c>
      <c r="E39" t="s">
        <v>168</v>
      </c>
      <c r="F39" t="s">
        <v>178</v>
      </c>
      <c r="G39" t="s">
        <v>179</v>
      </c>
      <c r="H39" t="s">
        <v>180</v>
      </c>
      <c r="I39" t="s">
        <v>81</v>
      </c>
      <c r="J39" s="2">
        <v>44562</v>
      </c>
      <c r="K39" t="s">
        <v>82</v>
      </c>
      <c r="L39" t="s">
        <v>83</v>
      </c>
      <c r="M39">
        <v>7</v>
      </c>
      <c r="N39" t="s">
        <v>84</v>
      </c>
      <c r="O39" t="s">
        <v>85</v>
      </c>
      <c r="P39" t="s">
        <v>86</v>
      </c>
      <c r="S39">
        <v>17</v>
      </c>
      <c r="T39" t="s">
        <v>87</v>
      </c>
      <c r="U39" t="s">
        <v>88</v>
      </c>
      <c r="V39" t="s">
        <v>89</v>
      </c>
      <c r="W39">
        <v>15990</v>
      </c>
      <c r="X39" s="4">
        <v>57646750</v>
      </c>
      <c r="Y39">
        <v>114</v>
      </c>
      <c r="Z39" s="8" t="s">
        <v>181</v>
      </c>
      <c r="AA39" s="6" t="s">
        <v>371</v>
      </c>
      <c r="AB39" t="s">
        <v>91</v>
      </c>
      <c r="AC39" s="3">
        <v>44926</v>
      </c>
      <c r="AD39" s="3">
        <v>44926</v>
      </c>
    </row>
    <row r="40" spans="1:30" x14ac:dyDescent="0.25">
      <c r="A40">
        <v>2022</v>
      </c>
      <c r="B40" s="2">
        <v>44562</v>
      </c>
      <c r="C40" s="3">
        <v>44651</v>
      </c>
      <c r="D40" s="4">
        <v>25</v>
      </c>
      <c r="E40" t="s">
        <v>168</v>
      </c>
      <c r="F40" t="s">
        <v>312</v>
      </c>
      <c r="G40" t="s">
        <v>310</v>
      </c>
      <c r="H40" t="s">
        <v>311</v>
      </c>
      <c r="I40" t="s">
        <v>81</v>
      </c>
      <c r="J40" s="2">
        <v>44562</v>
      </c>
      <c r="K40" t="s">
        <v>82</v>
      </c>
      <c r="L40" t="s">
        <v>83</v>
      </c>
      <c r="M40">
        <v>7</v>
      </c>
      <c r="N40" t="s">
        <v>84</v>
      </c>
      <c r="O40" t="s">
        <v>85</v>
      </c>
      <c r="P40" t="s">
        <v>86</v>
      </c>
      <c r="S40">
        <v>17</v>
      </c>
      <c r="T40" t="s">
        <v>87</v>
      </c>
      <c r="U40" t="s">
        <v>88</v>
      </c>
      <c r="V40" t="s">
        <v>89</v>
      </c>
      <c r="W40">
        <v>15990</v>
      </c>
      <c r="X40" s="4">
        <v>57646750</v>
      </c>
      <c r="Y40">
        <v>0</v>
      </c>
      <c r="Z40" s="8" t="s">
        <v>314</v>
      </c>
      <c r="AA40" s="6" t="s">
        <v>372</v>
      </c>
      <c r="AB40" t="s">
        <v>91</v>
      </c>
      <c r="AC40" s="3">
        <v>44926</v>
      </c>
      <c r="AD40" s="3">
        <v>44926</v>
      </c>
    </row>
    <row r="41" spans="1:30" x14ac:dyDescent="0.25">
      <c r="A41">
        <v>2022</v>
      </c>
      <c r="B41" s="2">
        <v>44562</v>
      </c>
      <c r="C41" s="3">
        <v>44651</v>
      </c>
      <c r="D41" s="4">
        <v>25</v>
      </c>
      <c r="E41" t="s">
        <v>168</v>
      </c>
      <c r="F41" t="s">
        <v>182</v>
      </c>
      <c r="G41" t="s">
        <v>183</v>
      </c>
      <c r="H41" t="s">
        <v>184</v>
      </c>
      <c r="I41" t="s">
        <v>81</v>
      </c>
      <c r="J41" s="2">
        <v>44562</v>
      </c>
      <c r="K41" t="s">
        <v>82</v>
      </c>
      <c r="L41" t="s">
        <v>83</v>
      </c>
      <c r="M41">
        <v>7</v>
      </c>
      <c r="N41" t="s">
        <v>84</v>
      </c>
      <c r="O41" t="s">
        <v>85</v>
      </c>
      <c r="P41" t="s">
        <v>86</v>
      </c>
      <c r="S41">
        <v>17</v>
      </c>
      <c r="T41" t="s">
        <v>87</v>
      </c>
      <c r="U41" t="s">
        <v>88</v>
      </c>
      <c r="V41" t="s">
        <v>89</v>
      </c>
      <c r="W41">
        <v>15990</v>
      </c>
      <c r="X41" s="4">
        <v>57646750</v>
      </c>
      <c r="Y41">
        <v>114</v>
      </c>
      <c r="Z41" s="8" t="s">
        <v>185</v>
      </c>
      <c r="AA41" s="6" t="s">
        <v>373</v>
      </c>
      <c r="AB41" t="s">
        <v>91</v>
      </c>
      <c r="AC41" s="3">
        <v>44926</v>
      </c>
      <c r="AD41" s="3">
        <v>44926</v>
      </c>
    </row>
    <row r="42" spans="1:30" x14ac:dyDescent="0.25">
      <c r="A42">
        <v>2022</v>
      </c>
      <c r="B42" s="2">
        <v>44562</v>
      </c>
      <c r="C42" s="3">
        <v>44651</v>
      </c>
      <c r="D42" s="4">
        <v>25</v>
      </c>
      <c r="E42" t="s">
        <v>168</v>
      </c>
      <c r="F42" t="s">
        <v>186</v>
      </c>
      <c r="G42" t="s">
        <v>187</v>
      </c>
      <c r="H42" t="s">
        <v>188</v>
      </c>
      <c r="I42" t="s">
        <v>81</v>
      </c>
      <c r="J42" s="2">
        <v>44562</v>
      </c>
      <c r="K42" t="s">
        <v>82</v>
      </c>
      <c r="L42" t="s">
        <v>83</v>
      </c>
      <c r="M42">
        <v>7</v>
      </c>
      <c r="N42" t="s">
        <v>84</v>
      </c>
      <c r="O42" t="s">
        <v>85</v>
      </c>
      <c r="P42" t="s">
        <v>86</v>
      </c>
      <c r="S42">
        <v>17</v>
      </c>
      <c r="T42" t="s">
        <v>87</v>
      </c>
      <c r="U42" t="s">
        <v>88</v>
      </c>
      <c r="V42" t="s">
        <v>89</v>
      </c>
      <c r="W42">
        <v>15990</v>
      </c>
      <c r="X42" s="4">
        <v>57646750</v>
      </c>
      <c r="Y42">
        <v>114</v>
      </c>
      <c r="Z42" s="8" t="s">
        <v>189</v>
      </c>
      <c r="AA42" s="6" t="s">
        <v>374</v>
      </c>
      <c r="AB42" t="s">
        <v>91</v>
      </c>
      <c r="AC42" s="3">
        <v>44926</v>
      </c>
      <c r="AD42" s="3">
        <v>44926</v>
      </c>
    </row>
    <row r="43" spans="1:30" x14ac:dyDescent="0.25">
      <c r="A43">
        <v>2022</v>
      </c>
      <c r="B43" s="2">
        <v>44562</v>
      </c>
      <c r="C43" s="3">
        <v>44651</v>
      </c>
      <c r="D43" s="4">
        <v>25</v>
      </c>
      <c r="E43" t="s">
        <v>168</v>
      </c>
      <c r="F43" t="s">
        <v>190</v>
      </c>
      <c r="G43" t="s">
        <v>191</v>
      </c>
      <c r="H43" t="s">
        <v>192</v>
      </c>
      <c r="I43" t="s">
        <v>81</v>
      </c>
      <c r="J43" s="2">
        <v>44562</v>
      </c>
      <c r="K43" t="s">
        <v>82</v>
      </c>
      <c r="L43" t="s">
        <v>83</v>
      </c>
      <c r="M43">
        <v>7</v>
      </c>
      <c r="N43" t="s">
        <v>84</v>
      </c>
      <c r="O43" t="s">
        <v>85</v>
      </c>
      <c r="P43" t="s">
        <v>86</v>
      </c>
      <c r="S43">
        <v>17</v>
      </c>
      <c r="T43" t="s">
        <v>87</v>
      </c>
      <c r="U43" t="s">
        <v>88</v>
      </c>
      <c r="V43" t="s">
        <v>89</v>
      </c>
      <c r="W43">
        <v>15990</v>
      </c>
      <c r="X43" s="4">
        <v>57646750</v>
      </c>
      <c r="Y43">
        <v>114</v>
      </c>
      <c r="Z43" s="8" t="s">
        <v>193</v>
      </c>
      <c r="AA43" s="6" t="s">
        <v>375</v>
      </c>
      <c r="AB43" t="s">
        <v>91</v>
      </c>
      <c r="AC43" s="3">
        <v>44926</v>
      </c>
      <c r="AD43" s="3">
        <v>44926</v>
      </c>
    </row>
    <row r="44" spans="1:30" x14ac:dyDescent="0.25">
      <c r="A44">
        <v>2022</v>
      </c>
      <c r="B44" s="2">
        <v>44562</v>
      </c>
      <c r="C44" s="3">
        <v>44651</v>
      </c>
      <c r="D44" s="4">
        <v>25</v>
      </c>
      <c r="E44" t="s">
        <v>168</v>
      </c>
      <c r="F44" s="7" t="s">
        <v>322</v>
      </c>
      <c r="G44" s="7" t="s">
        <v>323</v>
      </c>
      <c r="H44" s="7" t="s">
        <v>118</v>
      </c>
      <c r="I44" t="s">
        <v>81</v>
      </c>
      <c r="J44" s="2">
        <v>44562</v>
      </c>
      <c r="K44" t="s">
        <v>82</v>
      </c>
      <c r="L44" t="s">
        <v>83</v>
      </c>
      <c r="M44">
        <v>7</v>
      </c>
      <c r="N44" t="s">
        <v>84</v>
      </c>
      <c r="O44" t="s">
        <v>85</v>
      </c>
      <c r="P44" t="s">
        <v>86</v>
      </c>
      <c r="S44">
        <v>17</v>
      </c>
      <c r="T44" t="s">
        <v>87</v>
      </c>
      <c r="U44" t="s">
        <v>88</v>
      </c>
      <c r="V44" t="s">
        <v>89</v>
      </c>
      <c r="W44">
        <v>15990</v>
      </c>
      <c r="X44" s="4">
        <v>57646750</v>
      </c>
      <c r="Y44">
        <v>122</v>
      </c>
      <c r="Z44" s="8" t="s">
        <v>332</v>
      </c>
      <c r="AA44" s="6" t="s">
        <v>376</v>
      </c>
      <c r="AB44" t="s">
        <v>91</v>
      </c>
      <c r="AC44" s="3">
        <v>44926</v>
      </c>
      <c r="AD44" s="3">
        <v>44926</v>
      </c>
    </row>
    <row r="45" spans="1:30" x14ac:dyDescent="0.25">
      <c r="A45">
        <v>2022</v>
      </c>
      <c r="B45" s="2">
        <v>44562</v>
      </c>
      <c r="C45" s="3">
        <v>44651</v>
      </c>
      <c r="D45" s="4">
        <v>25</v>
      </c>
      <c r="E45" t="s">
        <v>168</v>
      </c>
      <c r="F45" t="s">
        <v>153</v>
      </c>
      <c r="G45" t="s">
        <v>194</v>
      </c>
      <c r="H45" t="s">
        <v>195</v>
      </c>
      <c r="I45" t="s">
        <v>81</v>
      </c>
      <c r="J45" s="2">
        <v>44562</v>
      </c>
      <c r="K45" t="s">
        <v>82</v>
      </c>
      <c r="L45" t="s">
        <v>83</v>
      </c>
      <c r="M45">
        <v>7</v>
      </c>
      <c r="N45" t="s">
        <v>84</v>
      </c>
      <c r="O45" t="s">
        <v>85</v>
      </c>
      <c r="P45" t="s">
        <v>86</v>
      </c>
      <c r="S45">
        <v>17</v>
      </c>
      <c r="T45" t="s">
        <v>87</v>
      </c>
      <c r="U45" t="s">
        <v>88</v>
      </c>
      <c r="V45" t="s">
        <v>89</v>
      </c>
      <c r="W45">
        <v>15990</v>
      </c>
      <c r="X45" s="4">
        <v>57646750</v>
      </c>
      <c r="Y45">
        <v>102</v>
      </c>
      <c r="Z45" s="8" t="s">
        <v>196</v>
      </c>
      <c r="AA45" s="6" t="s">
        <v>377</v>
      </c>
      <c r="AB45" t="s">
        <v>91</v>
      </c>
      <c r="AC45" s="3">
        <v>44926</v>
      </c>
      <c r="AD45" s="3">
        <v>44926</v>
      </c>
    </row>
    <row r="46" spans="1:30" x14ac:dyDescent="0.25">
      <c r="A46">
        <v>2022</v>
      </c>
      <c r="B46" s="2">
        <v>44562</v>
      </c>
      <c r="C46" s="3">
        <v>44651</v>
      </c>
      <c r="D46" s="4">
        <v>25</v>
      </c>
      <c r="E46" t="s">
        <v>168</v>
      </c>
      <c r="F46" t="s">
        <v>197</v>
      </c>
      <c r="G46" t="s">
        <v>198</v>
      </c>
      <c r="H46" t="s">
        <v>199</v>
      </c>
      <c r="I46" t="s">
        <v>81</v>
      </c>
      <c r="J46" s="2">
        <v>44562</v>
      </c>
      <c r="K46" t="s">
        <v>82</v>
      </c>
      <c r="L46" t="s">
        <v>83</v>
      </c>
      <c r="M46">
        <v>7</v>
      </c>
      <c r="N46" t="s">
        <v>84</v>
      </c>
      <c r="O46" t="s">
        <v>85</v>
      </c>
      <c r="P46" t="s">
        <v>86</v>
      </c>
      <c r="S46">
        <v>17</v>
      </c>
      <c r="T46" t="s">
        <v>87</v>
      </c>
      <c r="U46" t="s">
        <v>88</v>
      </c>
      <c r="V46" t="s">
        <v>89</v>
      </c>
      <c r="W46">
        <v>15990</v>
      </c>
      <c r="X46" s="4">
        <v>57646750</v>
      </c>
      <c r="Y46">
        <v>102</v>
      </c>
      <c r="Z46" s="8" t="s">
        <v>200</v>
      </c>
      <c r="AA46" s="6" t="s">
        <v>378</v>
      </c>
      <c r="AB46" t="s">
        <v>91</v>
      </c>
      <c r="AC46" s="3">
        <v>44926</v>
      </c>
      <c r="AD46" s="3">
        <v>44926</v>
      </c>
    </row>
    <row r="47" spans="1:30" x14ac:dyDescent="0.25">
      <c r="A47">
        <v>2022</v>
      </c>
      <c r="B47" s="2">
        <v>44562</v>
      </c>
      <c r="C47" s="3">
        <v>44651</v>
      </c>
      <c r="D47" s="4">
        <v>25</v>
      </c>
      <c r="E47" t="s">
        <v>168</v>
      </c>
      <c r="F47" t="s">
        <v>201</v>
      </c>
      <c r="G47" t="s">
        <v>116</v>
      </c>
      <c r="H47" t="s">
        <v>202</v>
      </c>
      <c r="I47" t="s">
        <v>81</v>
      </c>
      <c r="J47" s="2">
        <v>44562</v>
      </c>
      <c r="K47" t="s">
        <v>82</v>
      </c>
      <c r="L47" t="s">
        <v>83</v>
      </c>
      <c r="M47">
        <v>7</v>
      </c>
      <c r="N47" t="s">
        <v>84</v>
      </c>
      <c r="O47" t="s">
        <v>85</v>
      </c>
      <c r="P47" t="s">
        <v>86</v>
      </c>
      <c r="S47">
        <v>17</v>
      </c>
      <c r="T47" t="s">
        <v>87</v>
      </c>
      <c r="U47" t="s">
        <v>88</v>
      </c>
      <c r="V47" t="s">
        <v>89</v>
      </c>
      <c r="W47">
        <v>15990</v>
      </c>
      <c r="X47" s="4">
        <v>57646750</v>
      </c>
      <c r="Y47">
        <v>102</v>
      </c>
      <c r="Z47" s="8" t="s">
        <v>203</v>
      </c>
      <c r="AA47" s="6" t="s">
        <v>379</v>
      </c>
      <c r="AB47" t="s">
        <v>91</v>
      </c>
      <c r="AC47" s="3">
        <v>44926</v>
      </c>
      <c r="AD47" s="3">
        <v>44926</v>
      </c>
    </row>
    <row r="48" spans="1:30" x14ac:dyDescent="0.25">
      <c r="A48">
        <v>2022</v>
      </c>
      <c r="B48" s="2">
        <v>44562</v>
      </c>
      <c r="C48" s="3">
        <v>44651</v>
      </c>
      <c r="D48" s="4">
        <v>25</v>
      </c>
      <c r="E48" t="s">
        <v>168</v>
      </c>
      <c r="F48" s="7" t="s">
        <v>324</v>
      </c>
      <c r="G48" s="7" t="s">
        <v>325</v>
      </c>
      <c r="H48" s="7" t="s">
        <v>326</v>
      </c>
      <c r="I48" t="s">
        <v>81</v>
      </c>
      <c r="J48" s="2">
        <v>44562</v>
      </c>
      <c r="K48" t="s">
        <v>82</v>
      </c>
      <c r="L48" t="s">
        <v>83</v>
      </c>
      <c r="M48">
        <v>7</v>
      </c>
      <c r="N48" t="s">
        <v>84</v>
      </c>
      <c r="O48" t="s">
        <v>85</v>
      </c>
      <c r="P48" t="s">
        <v>86</v>
      </c>
      <c r="S48">
        <v>17</v>
      </c>
      <c r="T48" t="s">
        <v>87</v>
      </c>
      <c r="U48" t="s">
        <v>88</v>
      </c>
      <c r="V48" t="s">
        <v>89</v>
      </c>
      <c r="W48">
        <v>15990</v>
      </c>
      <c r="X48" s="4">
        <v>57646750</v>
      </c>
      <c r="Y48">
        <v>0</v>
      </c>
      <c r="Z48" s="8" t="s">
        <v>380</v>
      </c>
      <c r="AA48" s="6" t="s">
        <v>381</v>
      </c>
      <c r="AB48" t="s">
        <v>91</v>
      </c>
      <c r="AC48" s="3">
        <v>44926</v>
      </c>
      <c r="AD48" s="3">
        <v>44926</v>
      </c>
    </row>
    <row r="49" spans="1:30" x14ac:dyDescent="0.25">
      <c r="A49">
        <v>2022</v>
      </c>
      <c r="B49" s="2">
        <v>44562</v>
      </c>
      <c r="C49" s="3">
        <v>44651</v>
      </c>
      <c r="D49" s="4">
        <v>25</v>
      </c>
      <c r="E49" t="s">
        <v>168</v>
      </c>
      <c r="F49" t="s">
        <v>204</v>
      </c>
      <c r="G49" t="s">
        <v>205</v>
      </c>
      <c r="H49" t="s">
        <v>206</v>
      </c>
      <c r="I49" t="s">
        <v>81</v>
      </c>
      <c r="J49" s="2">
        <v>44562</v>
      </c>
      <c r="K49" t="s">
        <v>82</v>
      </c>
      <c r="L49" t="s">
        <v>83</v>
      </c>
      <c r="M49">
        <v>7</v>
      </c>
      <c r="N49" t="s">
        <v>84</v>
      </c>
      <c r="O49" t="s">
        <v>85</v>
      </c>
      <c r="P49" t="s">
        <v>86</v>
      </c>
      <c r="S49">
        <v>17</v>
      </c>
      <c r="T49" t="s">
        <v>87</v>
      </c>
      <c r="U49" t="s">
        <v>88</v>
      </c>
      <c r="V49" t="s">
        <v>89</v>
      </c>
      <c r="W49">
        <v>15990</v>
      </c>
      <c r="X49" s="4">
        <v>57646750</v>
      </c>
      <c r="Y49">
        <v>114</v>
      </c>
      <c r="Z49" s="8" t="s">
        <v>207</v>
      </c>
      <c r="AA49" s="6" t="s">
        <v>382</v>
      </c>
      <c r="AB49" t="s">
        <v>91</v>
      </c>
      <c r="AC49" s="3">
        <v>44926</v>
      </c>
      <c r="AD49" s="3">
        <v>44926</v>
      </c>
    </row>
    <row r="50" spans="1:30" x14ac:dyDescent="0.25">
      <c r="A50">
        <v>2022</v>
      </c>
      <c r="B50" s="2">
        <v>44562</v>
      </c>
      <c r="C50" s="3">
        <v>44651</v>
      </c>
      <c r="D50" s="4">
        <v>25</v>
      </c>
      <c r="E50" t="s">
        <v>168</v>
      </c>
      <c r="F50" s="7" t="s">
        <v>327</v>
      </c>
      <c r="G50" s="7" t="s">
        <v>97</v>
      </c>
      <c r="H50" s="7" t="s">
        <v>199</v>
      </c>
      <c r="I50" t="s">
        <v>81</v>
      </c>
      <c r="J50" s="2">
        <v>44577</v>
      </c>
      <c r="K50" t="s">
        <v>82</v>
      </c>
      <c r="L50" t="s">
        <v>83</v>
      </c>
      <c r="M50">
        <v>7</v>
      </c>
      <c r="N50" t="s">
        <v>84</v>
      </c>
      <c r="O50" t="s">
        <v>85</v>
      </c>
      <c r="P50" t="s">
        <v>86</v>
      </c>
      <c r="S50">
        <v>17</v>
      </c>
      <c r="T50" t="s">
        <v>87</v>
      </c>
      <c r="U50" t="s">
        <v>88</v>
      </c>
      <c r="V50" t="s">
        <v>89</v>
      </c>
      <c r="W50">
        <v>15990</v>
      </c>
      <c r="X50" s="4">
        <v>57646750</v>
      </c>
      <c r="Y50">
        <v>0</v>
      </c>
      <c r="Z50" s="8" t="s">
        <v>333</v>
      </c>
      <c r="AA50" s="6" t="s">
        <v>383</v>
      </c>
      <c r="AB50" t="s">
        <v>91</v>
      </c>
      <c r="AC50" s="3">
        <v>44926</v>
      </c>
      <c r="AD50" s="3">
        <v>44926</v>
      </c>
    </row>
    <row r="51" spans="1:30" x14ac:dyDescent="0.25">
      <c r="A51">
        <v>2022</v>
      </c>
      <c r="B51" s="2">
        <v>44562</v>
      </c>
      <c r="C51" s="3">
        <v>44651</v>
      </c>
      <c r="D51" s="4">
        <v>25</v>
      </c>
      <c r="E51" t="s">
        <v>168</v>
      </c>
      <c r="F51" t="s">
        <v>208</v>
      </c>
      <c r="G51" t="s">
        <v>209</v>
      </c>
      <c r="H51" t="s">
        <v>210</v>
      </c>
      <c r="I51" t="s">
        <v>81</v>
      </c>
      <c r="J51" s="2">
        <v>44562</v>
      </c>
      <c r="K51" t="s">
        <v>82</v>
      </c>
      <c r="L51" t="s">
        <v>83</v>
      </c>
      <c r="M51">
        <v>7</v>
      </c>
      <c r="N51" t="s">
        <v>84</v>
      </c>
      <c r="O51" t="s">
        <v>85</v>
      </c>
      <c r="P51" t="s">
        <v>86</v>
      </c>
      <c r="S51">
        <v>17</v>
      </c>
      <c r="T51" t="s">
        <v>87</v>
      </c>
      <c r="U51" t="s">
        <v>88</v>
      </c>
      <c r="V51" t="s">
        <v>89</v>
      </c>
      <c r="W51">
        <v>15990</v>
      </c>
      <c r="X51" s="4">
        <v>57646750</v>
      </c>
      <c r="Y51">
        <v>114</v>
      </c>
      <c r="Z51" s="8" t="s">
        <v>211</v>
      </c>
      <c r="AA51" s="6" t="s">
        <v>384</v>
      </c>
      <c r="AB51" t="s">
        <v>91</v>
      </c>
      <c r="AC51" s="3">
        <v>44926</v>
      </c>
      <c r="AD51" s="3">
        <v>44926</v>
      </c>
    </row>
    <row r="52" spans="1:30" x14ac:dyDescent="0.25">
      <c r="A52">
        <v>2022</v>
      </c>
      <c r="B52" s="2">
        <v>44652</v>
      </c>
      <c r="C52" s="3">
        <v>44742</v>
      </c>
      <c r="D52" s="4">
        <v>45</v>
      </c>
      <c r="E52" t="s">
        <v>77</v>
      </c>
      <c r="F52" s="10" t="s">
        <v>78</v>
      </c>
      <c r="G52" t="s">
        <v>79</v>
      </c>
      <c r="H52" t="s">
        <v>80</v>
      </c>
      <c r="I52" t="s">
        <v>81</v>
      </c>
      <c r="J52" s="2">
        <v>44413</v>
      </c>
      <c r="K52" t="s">
        <v>82</v>
      </c>
      <c r="L52" t="s">
        <v>83</v>
      </c>
      <c r="M52">
        <v>7</v>
      </c>
      <c r="N52" t="s">
        <v>84</v>
      </c>
      <c r="O52" t="s">
        <v>85</v>
      </c>
      <c r="P52" t="s">
        <v>86</v>
      </c>
      <c r="S52">
        <v>17</v>
      </c>
      <c r="T52" t="s">
        <v>87</v>
      </c>
      <c r="U52" t="s">
        <v>88</v>
      </c>
      <c r="V52" t="s">
        <v>89</v>
      </c>
      <c r="W52">
        <v>15990</v>
      </c>
      <c r="X52" s="4">
        <v>57646750</v>
      </c>
      <c r="Y52">
        <v>107</v>
      </c>
      <c r="Z52" s="5" t="s">
        <v>90</v>
      </c>
      <c r="AA52" s="6" t="s">
        <v>385</v>
      </c>
      <c r="AB52" t="s">
        <v>91</v>
      </c>
      <c r="AC52" s="3">
        <v>44926</v>
      </c>
      <c r="AD52" s="3">
        <v>44926</v>
      </c>
    </row>
    <row r="53" spans="1:30" x14ac:dyDescent="0.25">
      <c r="A53">
        <v>2022</v>
      </c>
      <c r="B53" s="2">
        <v>44652</v>
      </c>
      <c r="C53" s="3">
        <v>44742</v>
      </c>
      <c r="D53" s="4">
        <v>42</v>
      </c>
      <c r="E53" t="s">
        <v>92</v>
      </c>
      <c r="F53" s="10" t="s">
        <v>93</v>
      </c>
      <c r="G53" t="s">
        <v>94</v>
      </c>
      <c r="H53" t="s">
        <v>95</v>
      </c>
      <c r="I53" t="s">
        <v>81</v>
      </c>
      <c r="J53" s="2">
        <v>44562</v>
      </c>
      <c r="K53" t="s">
        <v>82</v>
      </c>
      <c r="L53" t="s">
        <v>83</v>
      </c>
      <c r="M53">
        <v>7</v>
      </c>
      <c r="N53" t="s">
        <v>84</v>
      </c>
      <c r="O53" t="s">
        <v>85</v>
      </c>
      <c r="P53" t="s">
        <v>86</v>
      </c>
      <c r="S53">
        <v>17</v>
      </c>
      <c r="T53" t="s">
        <v>87</v>
      </c>
      <c r="U53" t="s">
        <v>88</v>
      </c>
      <c r="V53" t="s">
        <v>89</v>
      </c>
      <c r="W53">
        <v>15990</v>
      </c>
      <c r="X53" s="4">
        <v>57646750</v>
      </c>
      <c r="Y53">
        <v>110</v>
      </c>
      <c r="Z53" s="6" t="s">
        <v>335</v>
      </c>
      <c r="AA53" s="6" t="s">
        <v>334</v>
      </c>
      <c r="AB53" t="s">
        <v>91</v>
      </c>
      <c r="AC53" s="3">
        <v>44926</v>
      </c>
      <c r="AD53" s="3">
        <v>44926</v>
      </c>
    </row>
    <row r="54" spans="1:30" x14ac:dyDescent="0.25">
      <c r="A54">
        <v>2022</v>
      </c>
      <c r="B54" s="2">
        <v>44652</v>
      </c>
      <c r="C54" s="3">
        <v>44742</v>
      </c>
      <c r="D54" s="4">
        <v>42</v>
      </c>
      <c r="E54" t="s">
        <v>92</v>
      </c>
      <c r="F54" s="10" t="s">
        <v>96</v>
      </c>
      <c r="G54" s="10" t="s">
        <v>97</v>
      </c>
      <c r="H54" s="10" t="s">
        <v>98</v>
      </c>
      <c r="I54" s="10" t="s">
        <v>81</v>
      </c>
      <c r="J54" s="11">
        <v>44562</v>
      </c>
      <c r="K54" s="10" t="s">
        <v>82</v>
      </c>
      <c r="L54" s="10" t="s">
        <v>83</v>
      </c>
      <c r="M54" s="10">
        <v>7</v>
      </c>
      <c r="N54" s="10" t="s">
        <v>84</v>
      </c>
      <c r="O54" s="10" t="s">
        <v>85</v>
      </c>
      <c r="P54" s="10" t="s">
        <v>86</v>
      </c>
      <c r="Q54" s="10"/>
      <c r="R54" s="10"/>
      <c r="S54" s="10">
        <v>17</v>
      </c>
      <c r="T54" s="10" t="s">
        <v>87</v>
      </c>
      <c r="U54" s="10" t="s">
        <v>88</v>
      </c>
      <c r="V54" s="10" t="s">
        <v>89</v>
      </c>
      <c r="W54" s="10">
        <v>15990</v>
      </c>
      <c r="X54" s="12">
        <v>57646750</v>
      </c>
      <c r="Y54">
        <v>114</v>
      </c>
      <c r="Z54" s="5" t="s">
        <v>336</v>
      </c>
      <c r="AA54" s="6" t="s">
        <v>337</v>
      </c>
      <c r="AB54" t="s">
        <v>91</v>
      </c>
      <c r="AC54" s="3">
        <v>44926</v>
      </c>
      <c r="AD54" s="3">
        <v>44926</v>
      </c>
    </row>
    <row r="55" spans="1:30" x14ac:dyDescent="0.25">
      <c r="A55">
        <v>2022</v>
      </c>
      <c r="B55" s="2">
        <v>44652</v>
      </c>
      <c r="C55" s="3">
        <v>44742</v>
      </c>
      <c r="D55" s="4">
        <v>42</v>
      </c>
      <c r="E55" t="s">
        <v>92</v>
      </c>
      <c r="F55" s="10" t="s">
        <v>99</v>
      </c>
      <c r="G55" s="10" t="s">
        <v>97</v>
      </c>
      <c r="H55" s="10" t="s">
        <v>100</v>
      </c>
      <c r="I55" s="10" t="s">
        <v>81</v>
      </c>
      <c r="J55" s="11">
        <v>44562</v>
      </c>
      <c r="K55" s="10" t="s">
        <v>82</v>
      </c>
      <c r="L55" s="10" t="s">
        <v>83</v>
      </c>
      <c r="M55" s="10">
        <v>7</v>
      </c>
      <c r="N55" s="10" t="s">
        <v>84</v>
      </c>
      <c r="O55" s="10" t="s">
        <v>85</v>
      </c>
      <c r="P55" s="10" t="s">
        <v>86</v>
      </c>
      <c r="Q55" s="10"/>
      <c r="R55" s="10"/>
      <c r="S55" s="10">
        <v>17</v>
      </c>
      <c r="T55" s="10" t="s">
        <v>87</v>
      </c>
      <c r="U55" s="10" t="s">
        <v>88</v>
      </c>
      <c r="V55" s="10" t="s">
        <v>89</v>
      </c>
      <c r="W55" s="10">
        <v>15990</v>
      </c>
      <c r="X55" s="12">
        <v>57646750</v>
      </c>
      <c r="Y55">
        <v>111</v>
      </c>
      <c r="Z55" s="5" t="s">
        <v>101</v>
      </c>
      <c r="AA55" s="6" t="s">
        <v>338</v>
      </c>
      <c r="AB55" t="s">
        <v>91</v>
      </c>
      <c r="AC55" s="3">
        <v>44926</v>
      </c>
      <c r="AD55" s="3">
        <v>44926</v>
      </c>
    </row>
    <row r="56" spans="1:30" x14ac:dyDescent="0.25">
      <c r="A56">
        <v>2022</v>
      </c>
      <c r="B56" s="2">
        <v>44652</v>
      </c>
      <c r="C56" s="3">
        <v>44742</v>
      </c>
      <c r="D56" s="4">
        <v>42</v>
      </c>
      <c r="E56" t="s">
        <v>92</v>
      </c>
      <c r="F56" s="13" t="s">
        <v>315</v>
      </c>
      <c r="G56" s="13" t="s">
        <v>308</v>
      </c>
      <c r="H56" s="13" t="s">
        <v>316</v>
      </c>
      <c r="I56" s="10" t="s">
        <v>81</v>
      </c>
      <c r="J56" s="11">
        <v>44562</v>
      </c>
      <c r="K56" s="10" t="s">
        <v>82</v>
      </c>
      <c r="L56" s="10" t="s">
        <v>83</v>
      </c>
      <c r="M56" s="10">
        <v>7</v>
      </c>
      <c r="N56" s="10" t="s">
        <v>84</v>
      </c>
      <c r="O56" s="10" t="s">
        <v>85</v>
      </c>
      <c r="P56" s="10" t="s">
        <v>86</v>
      </c>
      <c r="Q56" s="10"/>
      <c r="R56" s="10"/>
      <c r="S56" s="10">
        <v>17</v>
      </c>
      <c r="T56" s="10" t="s">
        <v>87</v>
      </c>
      <c r="U56" s="10" t="s">
        <v>88</v>
      </c>
      <c r="V56" s="10" t="s">
        <v>89</v>
      </c>
      <c r="W56" s="10">
        <v>15990</v>
      </c>
      <c r="X56" s="12">
        <v>57646750</v>
      </c>
      <c r="Y56">
        <v>113</v>
      </c>
      <c r="Z56" s="14" t="s">
        <v>328</v>
      </c>
      <c r="AA56" s="6" t="s">
        <v>339</v>
      </c>
      <c r="AB56" t="s">
        <v>91</v>
      </c>
      <c r="AC56" s="3">
        <v>44926</v>
      </c>
      <c r="AD56" s="3">
        <v>44926</v>
      </c>
    </row>
    <row r="57" spans="1:30" x14ac:dyDescent="0.25">
      <c r="A57">
        <v>2022</v>
      </c>
      <c r="B57" s="2">
        <v>44652</v>
      </c>
      <c r="C57" s="3">
        <v>44742</v>
      </c>
      <c r="D57" s="4">
        <v>40</v>
      </c>
      <c r="E57" t="s">
        <v>102</v>
      </c>
      <c r="F57" s="10" t="s">
        <v>103</v>
      </c>
      <c r="G57" s="10" t="s">
        <v>104</v>
      </c>
      <c r="H57" s="10" t="s">
        <v>105</v>
      </c>
      <c r="I57" s="10" t="s">
        <v>81</v>
      </c>
      <c r="J57" s="11">
        <v>44562</v>
      </c>
      <c r="K57" s="10" t="s">
        <v>82</v>
      </c>
      <c r="L57" s="10" t="s">
        <v>83</v>
      </c>
      <c r="M57" s="10">
        <v>7</v>
      </c>
      <c r="N57" s="10" t="s">
        <v>84</v>
      </c>
      <c r="O57" s="10" t="s">
        <v>85</v>
      </c>
      <c r="P57" s="10" t="s">
        <v>86</v>
      </c>
      <c r="Q57" s="10"/>
      <c r="R57" s="10"/>
      <c r="S57" s="10">
        <v>17</v>
      </c>
      <c r="T57" s="10" t="s">
        <v>87</v>
      </c>
      <c r="U57" s="10" t="s">
        <v>88</v>
      </c>
      <c r="V57" s="10" t="s">
        <v>89</v>
      </c>
      <c r="W57" s="10">
        <v>15990</v>
      </c>
      <c r="X57" s="12">
        <v>57646750</v>
      </c>
      <c r="Y57">
        <v>114</v>
      </c>
      <c r="Z57" s="5" t="s">
        <v>106</v>
      </c>
      <c r="AA57" s="6" t="s">
        <v>340</v>
      </c>
      <c r="AB57" t="s">
        <v>91</v>
      </c>
      <c r="AC57" s="3">
        <v>44926</v>
      </c>
      <c r="AD57" s="3">
        <v>44926</v>
      </c>
    </row>
    <row r="58" spans="1:30" x14ac:dyDescent="0.25">
      <c r="A58">
        <v>2022</v>
      </c>
      <c r="B58" s="2">
        <v>44652</v>
      </c>
      <c r="C58" s="3">
        <v>44742</v>
      </c>
      <c r="D58" s="4">
        <v>32</v>
      </c>
      <c r="E58" t="s">
        <v>107</v>
      </c>
      <c r="F58" s="10" t="s">
        <v>108</v>
      </c>
      <c r="G58" s="10" t="s">
        <v>94</v>
      </c>
      <c r="H58" s="10" t="s">
        <v>109</v>
      </c>
      <c r="I58" s="10" t="s">
        <v>81</v>
      </c>
      <c r="J58" s="11">
        <v>44562</v>
      </c>
      <c r="K58" s="10" t="s">
        <v>82</v>
      </c>
      <c r="L58" s="10" t="s">
        <v>83</v>
      </c>
      <c r="M58" s="10">
        <v>7</v>
      </c>
      <c r="N58" s="10" t="s">
        <v>84</v>
      </c>
      <c r="O58" s="10" t="s">
        <v>85</v>
      </c>
      <c r="P58" s="10" t="s">
        <v>86</v>
      </c>
      <c r="Q58" s="10"/>
      <c r="R58" s="10"/>
      <c r="S58" s="10">
        <v>17</v>
      </c>
      <c r="T58" s="10" t="s">
        <v>87</v>
      </c>
      <c r="U58" s="10" t="s">
        <v>88</v>
      </c>
      <c r="V58" s="10" t="s">
        <v>89</v>
      </c>
      <c r="W58" s="10">
        <v>15990</v>
      </c>
      <c r="X58" s="12">
        <v>57646750</v>
      </c>
      <c r="Y58">
        <v>105</v>
      </c>
      <c r="Z58" s="5" t="s">
        <v>341</v>
      </c>
      <c r="AA58" s="6" t="s">
        <v>342</v>
      </c>
      <c r="AB58" t="s">
        <v>91</v>
      </c>
      <c r="AC58" s="3">
        <v>44926</v>
      </c>
      <c r="AD58" s="3">
        <v>44926</v>
      </c>
    </row>
    <row r="59" spans="1:30" x14ac:dyDescent="0.25">
      <c r="A59">
        <v>2022</v>
      </c>
      <c r="B59" s="2">
        <v>44652</v>
      </c>
      <c r="C59" s="3">
        <v>44742</v>
      </c>
      <c r="D59" s="4">
        <v>29</v>
      </c>
      <c r="E59" t="s">
        <v>110</v>
      </c>
      <c r="F59" s="10" t="s">
        <v>111</v>
      </c>
      <c r="G59" s="10" t="s">
        <v>112</v>
      </c>
      <c r="H59" s="10" t="s">
        <v>113</v>
      </c>
      <c r="I59" s="10" t="s">
        <v>81</v>
      </c>
      <c r="J59" s="11">
        <v>44562</v>
      </c>
      <c r="K59" s="10" t="s">
        <v>82</v>
      </c>
      <c r="L59" s="10" t="s">
        <v>83</v>
      </c>
      <c r="M59" s="10">
        <v>7</v>
      </c>
      <c r="N59" s="10" t="s">
        <v>84</v>
      </c>
      <c r="O59" s="10" t="s">
        <v>85</v>
      </c>
      <c r="P59" s="10" t="s">
        <v>86</v>
      </c>
      <c r="Q59" s="10"/>
      <c r="R59" s="10"/>
      <c r="S59" s="10">
        <v>17</v>
      </c>
      <c r="T59" s="10" t="s">
        <v>87</v>
      </c>
      <c r="U59" s="10" t="s">
        <v>88</v>
      </c>
      <c r="V59" s="10" t="s">
        <v>89</v>
      </c>
      <c r="W59" s="10">
        <v>15990</v>
      </c>
      <c r="X59" s="12">
        <v>57646750</v>
      </c>
      <c r="Y59">
        <v>114</v>
      </c>
      <c r="Z59" s="5" t="s">
        <v>343</v>
      </c>
      <c r="AA59" s="6" t="s">
        <v>344</v>
      </c>
      <c r="AB59" t="s">
        <v>91</v>
      </c>
      <c r="AC59" s="3">
        <v>44926</v>
      </c>
      <c r="AD59" s="3">
        <v>44926</v>
      </c>
    </row>
    <row r="60" spans="1:30" x14ac:dyDescent="0.25">
      <c r="A60">
        <v>2022</v>
      </c>
      <c r="B60" s="2">
        <v>44652</v>
      </c>
      <c r="C60" s="3">
        <v>44742</v>
      </c>
      <c r="D60" s="4">
        <v>29</v>
      </c>
      <c r="E60" t="s">
        <v>110</v>
      </c>
      <c r="F60" s="10" t="s">
        <v>114</v>
      </c>
      <c r="G60" s="10" t="s">
        <v>115</v>
      </c>
      <c r="H60" s="10" t="s">
        <v>116</v>
      </c>
      <c r="I60" s="10" t="s">
        <v>81</v>
      </c>
      <c r="J60" s="11">
        <v>44562</v>
      </c>
      <c r="K60" s="10" t="s">
        <v>82</v>
      </c>
      <c r="L60" s="10" t="s">
        <v>83</v>
      </c>
      <c r="M60" s="10">
        <v>7</v>
      </c>
      <c r="N60" s="10" t="s">
        <v>84</v>
      </c>
      <c r="O60" s="10" t="s">
        <v>85</v>
      </c>
      <c r="P60" s="10" t="s">
        <v>86</v>
      </c>
      <c r="Q60" s="10"/>
      <c r="R60" s="10"/>
      <c r="S60" s="10">
        <v>17</v>
      </c>
      <c r="T60" s="10" t="s">
        <v>87</v>
      </c>
      <c r="U60" s="10" t="s">
        <v>88</v>
      </c>
      <c r="V60" s="10" t="s">
        <v>89</v>
      </c>
      <c r="W60" s="10">
        <v>15990</v>
      </c>
      <c r="X60" s="12">
        <v>57646750</v>
      </c>
      <c r="Y60">
        <v>114</v>
      </c>
      <c r="Z60" s="5" t="s">
        <v>345</v>
      </c>
      <c r="AA60" s="6" t="s">
        <v>347</v>
      </c>
      <c r="AB60" t="s">
        <v>91</v>
      </c>
      <c r="AC60" s="3">
        <v>44926</v>
      </c>
      <c r="AD60" s="3">
        <v>44926</v>
      </c>
    </row>
    <row r="61" spans="1:30" x14ac:dyDescent="0.25">
      <c r="A61">
        <v>2022</v>
      </c>
      <c r="B61" s="2">
        <v>44652</v>
      </c>
      <c r="C61" s="3">
        <v>44742</v>
      </c>
      <c r="D61" s="4">
        <v>29</v>
      </c>
      <c r="E61" t="s">
        <v>110</v>
      </c>
      <c r="F61" s="10" t="s">
        <v>117</v>
      </c>
      <c r="G61" s="10" t="s">
        <v>118</v>
      </c>
      <c r="H61" s="10" t="s">
        <v>119</v>
      </c>
      <c r="I61" s="10" t="s">
        <v>81</v>
      </c>
      <c r="J61" s="11">
        <v>44562</v>
      </c>
      <c r="K61" s="10" t="s">
        <v>82</v>
      </c>
      <c r="L61" s="10" t="s">
        <v>83</v>
      </c>
      <c r="M61" s="10">
        <v>7</v>
      </c>
      <c r="N61" s="10" t="s">
        <v>84</v>
      </c>
      <c r="O61" s="10" t="s">
        <v>85</v>
      </c>
      <c r="P61" s="10" t="s">
        <v>86</v>
      </c>
      <c r="Q61" s="10"/>
      <c r="R61" s="10"/>
      <c r="S61" s="10">
        <v>17</v>
      </c>
      <c r="T61" s="10" t="s">
        <v>87</v>
      </c>
      <c r="U61" s="10" t="s">
        <v>88</v>
      </c>
      <c r="V61" s="10" t="s">
        <v>89</v>
      </c>
      <c r="W61" s="10">
        <v>15990</v>
      </c>
      <c r="X61" s="12">
        <v>57646750</v>
      </c>
      <c r="Y61">
        <v>114</v>
      </c>
      <c r="Z61" s="5" t="s">
        <v>120</v>
      </c>
      <c r="AA61" s="6" t="s">
        <v>348</v>
      </c>
      <c r="AB61" t="s">
        <v>91</v>
      </c>
      <c r="AC61" s="3">
        <v>44926</v>
      </c>
      <c r="AD61" s="3">
        <v>44926</v>
      </c>
    </row>
    <row r="62" spans="1:30" x14ac:dyDescent="0.25">
      <c r="A62">
        <v>2022</v>
      </c>
      <c r="B62" s="2">
        <v>44652</v>
      </c>
      <c r="C62" s="3">
        <v>44742</v>
      </c>
      <c r="D62" s="4">
        <v>29</v>
      </c>
      <c r="E62" t="s">
        <v>110</v>
      </c>
      <c r="F62" s="10" t="s">
        <v>121</v>
      </c>
      <c r="G62" s="10" t="s">
        <v>122</v>
      </c>
      <c r="H62" s="10" t="s">
        <v>123</v>
      </c>
      <c r="I62" s="10" t="s">
        <v>81</v>
      </c>
      <c r="J62" s="11">
        <v>44562</v>
      </c>
      <c r="K62" s="10" t="s">
        <v>82</v>
      </c>
      <c r="L62" s="10" t="s">
        <v>83</v>
      </c>
      <c r="M62" s="10">
        <v>7</v>
      </c>
      <c r="N62" s="10" t="s">
        <v>84</v>
      </c>
      <c r="O62" s="10" t="s">
        <v>85</v>
      </c>
      <c r="P62" s="10" t="s">
        <v>86</v>
      </c>
      <c r="Q62" s="10"/>
      <c r="R62" s="10"/>
      <c r="S62" s="10">
        <v>17</v>
      </c>
      <c r="T62" s="10" t="s">
        <v>87</v>
      </c>
      <c r="U62" s="10" t="s">
        <v>88</v>
      </c>
      <c r="V62" s="10" t="s">
        <v>89</v>
      </c>
      <c r="W62" s="10">
        <v>15990</v>
      </c>
      <c r="X62" s="12">
        <v>57646750</v>
      </c>
      <c r="Y62">
        <v>102</v>
      </c>
      <c r="Z62" s="5" t="s">
        <v>124</v>
      </c>
      <c r="AA62" s="6" t="s">
        <v>349</v>
      </c>
      <c r="AB62" t="s">
        <v>91</v>
      </c>
      <c r="AC62" s="3">
        <v>44926</v>
      </c>
      <c r="AD62" s="3">
        <v>44926</v>
      </c>
    </row>
    <row r="63" spans="1:30" x14ac:dyDescent="0.25">
      <c r="A63">
        <v>2022</v>
      </c>
      <c r="B63" s="2">
        <v>44652</v>
      </c>
      <c r="C63" s="3">
        <v>44742</v>
      </c>
      <c r="D63" s="4">
        <v>29</v>
      </c>
      <c r="E63" t="s">
        <v>110</v>
      </c>
      <c r="F63" s="10" t="s">
        <v>125</v>
      </c>
      <c r="G63" s="10" t="s">
        <v>126</v>
      </c>
      <c r="H63" s="10" t="s">
        <v>97</v>
      </c>
      <c r="I63" s="10" t="s">
        <v>81</v>
      </c>
      <c r="J63" s="11">
        <v>44562</v>
      </c>
      <c r="K63" s="10" t="s">
        <v>82</v>
      </c>
      <c r="L63" s="10" t="s">
        <v>83</v>
      </c>
      <c r="M63" s="10">
        <v>7</v>
      </c>
      <c r="N63" s="10" t="s">
        <v>84</v>
      </c>
      <c r="O63" s="10" t="s">
        <v>85</v>
      </c>
      <c r="P63" s="10" t="s">
        <v>86</v>
      </c>
      <c r="Q63" s="10"/>
      <c r="R63" s="10"/>
      <c r="S63" s="10">
        <v>17</v>
      </c>
      <c r="T63" s="10" t="s">
        <v>87</v>
      </c>
      <c r="U63" s="10" t="s">
        <v>88</v>
      </c>
      <c r="V63" s="10" t="s">
        <v>89</v>
      </c>
      <c r="W63" s="10">
        <v>15990</v>
      </c>
      <c r="X63" s="12">
        <v>57646750</v>
      </c>
      <c r="Y63">
        <v>107</v>
      </c>
      <c r="Z63" s="5" t="s">
        <v>127</v>
      </c>
      <c r="AA63" s="6" t="s">
        <v>350</v>
      </c>
      <c r="AB63" t="s">
        <v>91</v>
      </c>
      <c r="AC63" s="3">
        <v>44926</v>
      </c>
      <c r="AD63" s="3">
        <v>44926</v>
      </c>
    </row>
    <row r="64" spans="1:30" x14ac:dyDescent="0.25">
      <c r="A64">
        <v>2022</v>
      </c>
      <c r="B64" s="2">
        <v>44652</v>
      </c>
      <c r="C64" s="3">
        <v>44742</v>
      </c>
      <c r="D64" s="4">
        <v>29</v>
      </c>
      <c r="E64" t="s">
        <v>110</v>
      </c>
      <c r="F64" s="10" t="s">
        <v>128</v>
      </c>
      <c r="G64" s="10" t="s">
        <v>129</v>
      </c>
      <c r="H64" s="10" t="s">
        <v>118</v>
      </c>
      <c r="I64" s="10" t="s">
        <v>81</v>
      </c>
      <c r="J64" s="11">
        <v>44562</v>
      </c>
      <c r="K64" s="10" t="s">
        <v>82</v>
      </c>
      <c r="L64" s="10" t="s">
        <v>83</v>
      </c>
      <c r="M64" s="10">
        <v>7</v>
      </c>
      <c r="N64" s="10" t="s">
        <v>84</v>
      </c>
      <c r="O64" s="10" t="s">
        <v>85</v>
      </c>
      <c r="P64" s="10" t="s">
        <v>86</v>
      </c>
      <c r="Q64" s="10"/>
      <c r="R64" s="10"/>
      <c r="S64" s="10">
        <v>17</v>
      </c>
      <c r="T64" s="10" t="s">
        <v>87</v>
      </c>
      <c r="U64" s="10" t="s">
        <v>88</v>
      </c>
      <c r="V64" s="10" t="s">
        <v>89</v>
      </c>
      <c r="W64" s="10">
        <v>15990</v>
      </c>
      <c r="X64" s="12">
        <v>57646750</v>
      </c>
      <c r="Y64">
        <v>114</v>
      </c>
      <c r="Z64" s="5" t="s">
        <v>130</v>
      </c>
      <c r="AA64" s="6" t="s">
        <v>351</v>
      </c>
      <c r="AB64" t="s">
        <v>91</v>
      </c>
      <c r="AC64" s="3">
        <v>44926</v>
      </c>
      <c r="AD64" s="3">
        <v>44926</v>
      </c>
    </row>
    <row r="65" spans="1:30" x14ac:dyDescent="0.25">
      <c r="A65">
        <v>2022</v>
      </c>
      <c r="B65" s="2">
        <v>44652</v>
      </c>
      <c r="C65" s="3">
        <v>44742</v>
      </c>
      <c r="D65" s="4">
        <v>29</v>
      </c>
      <c r="E65" t="s">
        <v>110</v>
      </c>
      <c r="F65" s="10" t="s">
        <v>131</v>
      </c>
      <c r="G65" s="10" t="s">
        <v>132</v>
      </c>
      <c r="H65" s="10" t="s">
        <v>119</v>
      </c>
      <c r="I65" s="10" t="s">
        <v>81</v>
      </c>
      <c r="J65" s="11">
        <v>44562</v>
      </c>
      <c r="K65" s="10" t="s">
        <v>82</v>
      </c>
      <c r="L65" s="10" t="s">
        <v>83</v>
      </c>
      <c r="M65" s="10">
        <v>7</v>
      </c>
      <c r="N65" s="10" t="s">
        <v>84</v>
      </c>
      <c r="O65" s="10" t="s">
        <v>85</v>
      </c>
      <c r="P65" s="10" t="s">
        <v>86</v>
      </c>
      <c r="Q65" s="10"/>
      <c r="R65" s="10"/>
      <c r="S65" s="10">
        <v>17</v>
      </c>
      <c r="T65" s="10" t="s">
        <v>87</v>
      </c>
      <c r="U65" s="10" t="s">
        <v>88</v>
      </c>
      <c r="V65" s="10" t="s">
        <v>89</v>
      </c>
      <c r="W65" s="10">
        <v>15990</v>
      </c>
      <c r="X65" s="12">
        <v>57646750</v>
      </c>
      <c r="Y65">
        <v>114</v>
      </c>
      <c r="Z65" s="5" t="s">
        <v>133</v>
      </c>
      <c r="AA65" s="6" t="s">
        <v>352</v>
      </c>
      <c r="AB65" t="s">
        <v>91</v>
      </c>
      <c r="AC65" s="3">
        <v>44926</v>
      </c>
      <c r="AD65" s="3">
        <v>44926</v>
      </c>
    </row>
    <row r="66" spans="1:30" x14ac:dyDescent="0.25">
      <c r="A66">
        <v>2022</v>
      </c>
      <c r="B66" s="2">
        <v>44652</v>
      </c>
      <c r="C66" s="3">
        <v>44742</v>
      </c>
      <c r="D66" s="4">
        <v>29</v>
      </c>
      <c r="E66" t="s">
        <v>110</v>
      </c>
      <c r="F66" s="10" t="s">
        <v>134</v>
      </c>
      <c r="G66" s="10" t="s">
        <v>135</v>
      </c>
      <c r="H66" s="10" t="s">
        <v>136</v>
      </c>
      <c r="I66" s="10" t="s">
        <v>81</v>
      </c>
      <c r="J66" s="11">
        <v>44562</v>
      </c>
      <c r="K66" s="10" t="s">
        <v>82</v>
      </c>
      <c r="L66" s="10" t="s">
        <v>83</v>
      </c>
      <c r="M66" s="10">
        <v>7</v>
      </c>
      <c r="N66" s="10" t="s">
        <v>84</v>
      </c>
      <c r="O66" s="10" t="s">
        <v>85</v>
      </c>
      <c r="P66" s="10" t="s">
        <v>86</v>
      </c>
      <c r="Q66" s="10"/>
      <c r="R66" s="10"/>
      <c r="S66" s="10">
        <v>17</v>
      </c>
      <c r="T66" s="10" t="s">
        <v>87</v>
      </c>
      <c r="U66" s="10" t="s">
        <v>88</v>
      </c>
      <c r="V66" s="10" t="s">
        <v>89</v>
      </c>
      <c r="W66" s="10">
        <v>15990</v>
      </c>
      <c r="X66" s="12">
        <v>57646750</v>
      </c>
      <c r="Y66">
        <v>111</v>
      </c>
      <c r="Z66" s="14" t="s">
        <v>137</v>
      </c>
      <c r="AA66" s="6" t="s">
        <v>353</v>
      </c>
      <c r="AB66" t="s">
        <v>91</v>
      </c>
      <c r="AC66" s="3">
        <v>44926</v>
      </c>
      <c r="AD66" s="3">
        <v>44926</v>
      </c>
    </row>
    <row r="67" spans="1:30" x14ac:dyDescent="0.25">
      <c r="A67">
        <v>2022</v>
      </c>
      <c r="B67" s="2">
        <v>44652</v>
      </c>
      <c r="C67" s="3">
        <v>44742</v>
      </c>
      <c r="D67" s="4">
        <v>29</v>
      </c>
      <c r="E67" t="s">
        <v>110</v>
      </c>
      <c r="F67" s="10" t="s">
        <v>306</v>
      </c>
      <c r="G67" s="10" t="s">
        <v>307</v>
      </c>
      <c r="H67" s="10" t="s">
        <v>308</v>
      </c>
      <c r="I67" s="10" t="s">
        <v>81</v>
      </c>
      <c r="J67" s="11">
        <v>44562</v>
      </c>
      <c r="K67" s="10" t="s">
        <v>82</v>
      </c>
      <c r="L67" s="10" t="s">
        <v>83</v>
      </c>
      <c r="M67" s="10">
        <v>7</v>
      </c>
      <c r="N67" s="10" t="s">
        <v>84</v>
      </c>
      <c r="O67" s="10" t="s">
        <v>85</v>
      </c>
      <c r="P67" s="10" t="s">
        <v>86</v>
      </c>
      <c r="Q67" s="10"/>
      <c r="R67" s="10"/>
      <c r="S67" s="10">
        <v>17</v>
      </c>
      <c r="T67" s="10" t="s">
        <v>87</v>
      </c>
      <c r="U67" s="10" t="s">
        <v>88</v>
      </c>
      <c r="V67" s="10" t="s">
        <v>89</v>
      </c>
      <c r="W67" s="10">
        <v>15990</v>
      </c>
      <c r="X67" s="12">
        <v>57646750</v>
      </c>
      <c r="Y67">
        <v>0</v>
      </c>
      <c r="Z67" s="14" t="s">
        <v>313</v>
      </c>
      <c r="AA67" s="6" t="s">
        <v>346</v>
      </c>
      <c r="AB67" t="s">
        <v>91</v>
      </c>
      <c r="AC67" s="3">
        <v>44926</v>
      </c>
      <c r="AD67" s="3">
        <v>44926</v>
      </c>
    </row>
    <row r="68" spans="1:30" x14ac:dyDescent="0.25">
      <c r="A68">
        <v>2022</v>
      </c>
      <c r="B68" s="2">
        <v>44652</v>
      </c>
      <c r="C68" s="3">
        <v>44742</v>
      </c>
      <c r="D68" s="4">
        <v>29</v>
      </c>
      <c r="E68" t="s">
        <v>110</v>
      </c>
      <c r="F68" s="10" t="s">
        <v>138</v>
      </c>
      <c r="G68" s="10" t="s">
        <v>139</v>
      </c>
      <c r="H68" s="10" t="s">
        <v>140</v>
      </c>
      <c r="I68" s="10" t="s">
        <v>81</v>
      </c>
      <c r="J68" s="11">
        <v>44562</v>
      </c>
      <c r="K68" s="10" t="s">
        <v>82</v>
      </c>
      <c r="L68" s="10" t="s">
        <v>83</v>
      </c>
      <c r="M68" s="10">
        <v>7</v>
      </c>
      <c r="N68" s="10" t="s">
        <v>84</v>
      </c>
      <c r="O68" s="10" t="s">
        <v>85</v>
      </c>
      <c r="P68" s="10" t="s">
        <v>86</v>
      </c>
      <c r="Q68" s="10"/>
      <c r="R68" s="10"/>
      <c r="S68" s="10">
        <v>17</v>
      </c>
      <c r="T68" s="10" t="s">
        <v>87</v>
      </c>
      <c r="U68" s="10" t="s">
        <v>88</v>
      </c>
      <c r="V68" s="10" t="s">
        <v>89</v>
      </c>
      <c r="W68" s="10">
        <v>15990</v>
      </c>
      <c r="X68" s="12">
        <v>57646750</v>
      </c>
      <c r="Y68">
        <v>102</v>
      </c>
      <c r="Z68" s="14" t="s">
        <v>141</v>
      </c>
      <c r="AA68" s="6" t="s">
        <v>354</v>
      </c>
      <c r="AB68" t="s">
        <v>91</v>
      </c>
      <c r="AC68" s="3">
        <v>44926</v>
      </c>
      <c r="AD68" s="3">
        <v>44926</v>
      </c>
    </row>
    <row r="69" spans="1:30" x14ac:dyDescent="0.25">
      <c r="A69">
        <v>2022</v>
      </c>
      <c r="B69" s="2">
        <v>44652</v>
      </c>
      <c r="C69" s="3">
        <v>44742</v>
      </c>
      <c r="D69" s="4">
        <v>29</v>
      </c>
      <c r="E69" t="s">
        <v>110</v>
      </c>
      <c r="F69" s="10" t="s">
        <v>142</v>
      </c>
      <c r="G69" s="10" t="s">
        <v>143</v>
      </c>
      <c r="H69" s="10" t="s">
        <v>144</v>
      </c>
      <c r="I69" s="10" t="s">
        <v>81</v>
      </c>
      <c r="J69" s="11">
        <v>44562</v>
      </c>
      <c r="K69" s="10" t="s">
        <v>82</v>
      </c>
      <c r="L69" s="10" t="s">
        <v>83</v>
      </c>
      <c r="M69" s="10">
        <v>7</v>
      </c>
      <c r="N69" s="10" t="s">
        <v>84</v>
      </c>
      <c r="O69" s="10" t="s">
        <v>85</v>
      </c>
      <c r="P69" s="10" t="s">
        <v>86</v>
      </c>
      <c r="Q69" s="10"/>
      <c r="R69" s="10"/>
      <c r="S69" s="10">
        <v>17</v>
      </c>
      <c r="T69" s="10" t="s">
        <v>87</v>
      </c>
      <c r="U69" s="10" t="s">
        <v>88</v>
      </c>
      <c r="V69" s="10" t="s">
        <v>89</v>
      </c>
      <c r="W69" s="10">
        <v>15990</v>
      </c>
      <c r="X69" s="12">
        <v>57646750</v>
      </c>
      <c r="Y69">
        <v>114</v>
      </c>
      <c r="Z69" s="14" t="s">
        <v>145</v>
      </c>
      <c r="AA69" s="6" t="s">
        <v>355</v>
      </c>
      <c r="AB69" t="s">
        <v>91</v>
      </c>
      <c r="AC69" s="3">
        <v>44926</v>
      </c>
      <c r="AD69" s="3">
        <v>44926</v>
      </c>
    </row>
    <row r="70" spans="1:30" x14ac:dyDescent="0.25">
      <c r="A70">
        <v>2022</v>
      </c>
      <c r="B70" s="2">
        <v>44652</v>
      </c>
      <c r="C70" s="3">
        <v>44742</v>
      </c>
      <c r="D70" s="4">
        <v>29</v>
      </c>
      <c r="E70" t="s">
        <v>110</v>
      </c>
      <c r="F70" s="10" t="s">
        <v>146</v>
      </c>
      <c r="G70" s="10" t="s">
        <v>147</v>
      </c>
      <c r="H70" s="10" t="s">
        <v>104</v>
      </c>
      <c r="I70" s="10" t="s">
        <v>81</v>
      </c>
      <c r="J70" s="11">
        <v>44562</v>
      </c>
      <c r="K70" s="10" t="s">
        <v>82</v>
      </c>
      <c r="L70" s="10" t="s">
        <v>83</v>
      </c>
      <c r="M70" s="10">
        <v>7</v>
      </c>
      <c r="N70" s="10" t="s">
        <v>84</v>
      </c>
      <c r="O70" s="10" t="s">
        <v>85</v>
      </c>
      <c r="P70" s="10" t="s">
        <v>86</v>
      </c>
      <c r="Q70" s="10"/>
      <c r="R70" s="10"/>
      <c r="S70" s="10">
        <v>17</v>
      </c>
      <c r="T70" s="10" t="s">
        <v>87</v>
      </c>
      <c r="U70" s="10" t="s">
        <v>88</v>
      </c>
      <c r="V70" s="10" t="s">
        <v>89</v>
      </c>
      <c r="W70" s="10">
        <v>15990</v>
      </c>
      <c r="X70" s="12">
        <v>57646750</v>
      </c>
      <c r="Y70">
        <v>114</v>
      </c>
      <c r="Z70" s="14" t="s">
        <v>356</v>
      </c>
      <c r="AA70" s="6" t="s">
        <v>357</v>
      </c>
      <c r="AB70" t="s">
        <v>91</v>
      </c>
      <c r="AC70" s="3">
        <v>44926</v>
      </c>
      <c r="AD70" s="3">
        <v>44926</v>
      </c>
    </row>
    <row r="71" spans="1:30" x14ac:dyDescent="0.25">
      <c r="A71">
        <v>2022</v>
      </c>
      <c r="B71" s="2">
        <v>44652</v>
      </c>
      <c r="C71" s="3">
        <v>44742</v>
      </c>
      <c r="D71" s="4">
        <v>27</v>
      </c>
      <c r="E71" t="s">
        <v>148</v>
      </c>
      <c r="F71" s="10" t="s">
        <v>149</v>
      </c>
      <c r="G71" s="10" t="s">
        <v>150</v>
      </c>
      <c r="H71" s="10" t="s">
        <v>151</v>
      </c>
      <c r="I71" s="10" t="s">
        <v>81</v>
      </c>
      <c r="J71" s="11">
        <v>44562</v>
      </c>
      <c r="K71" s="10" t="s">
        <v>82</v>
      </c>
      <c r="L71" s="10" t="s">
        <v>83</v>
      </c>
      <c r="M71" s="10">
        <v>7</v>
      </c>
      <c r="N71" s="10" t="s">
        <v>84</v>
      </c>
      <c r="O71" s="10" t="s">
        <v>85</v>
      </c>
      <c r="P71" s="10" t="s">
        <v>86</v>
      </c>
      <c r="Q71" s="10"/>
      <c r="R71" s="10"/>
      <c r="S71" s="10">
        <v>17</v>
      </c>
      <c r="T71" s="10" t="s">
        <v>87</v>
      </c>
      <c r="U71" s="10" t="s">
        <v>88</v>
      </c>
      <c r="V71" s="10" t="s">
        <v>89</v>
      </c>
      <c r="W71" s="10">
        <v>15990</v>
      </c>
      <c r="X71" s="12">
        <v>57646750</v>
      </c>
      <c r="Y71">
        <v>114</v>
      </c>
      <c r="Z71" s="14" t="s">
        <v>152</v>
      </c>
      <c r="AA71" s="6" t="s">
        <v>358</v>
      </c>
      <c r="AB71" t="s">
        <v>91</v>
      </c>
      <c r="AC71" s="3">
        <v>44926</v>
      </c>
      <c r="AD71" s="3">
        <v>44926</v>
      </c>
    </row>
    <row r="72" spans="1:30" x14ac:dyDescent="0.25">
      <c r="A72">
        <v>2022</v>
      </c>
      <c r="B72" s="2">
        <v>44652</v>
      </c>
      <c r="C72" s="3">
        <v>44742</v>
      </c>
      <c r="D72" s="4">
        <v>27</v>
      </c>
      <c r="E72" t="s">
        <v>148</v>
      </c>
      <c r="F72" s="10" t="s">
        <v>156</v>
      </c>
      <c r="G72" s="10" t="s">
        <v>157</v>
      </c>
      <c r="H72" s="10" t="s">
        <v>158</v>
      </c>
      <c r="I72" s="10" t="s">
        <v>81</v>
      </c>
      <c r="J72" s="11">
        <v>44562</v>
      </c>
      <c r="K72" s="10" t="s">
        <v>82</v>
      </c>
      <c r="L72" s="10" t="s">
        <v>83</v>
      </c>
      <c r="M72" s="10">
        <v>7</v>
      </c>
      <c r="N72" s="10" t="s">
        <v>84</v>
      </c>
      <c r="O72" s="10" t="s">
        <v>85</v>
      </c>
      <c r="P72" s="10" t="s">
        <v>86</v>
      </c>
      <c r="Q72" s="10"/>
      <c r="R72" s="10"/>
      <c r="S72" s="10">
        <v>17</v>
      </c>
      <c r="T72" s="10" t="s">
        <v>87</v>
      </c>
      <c r="U72" s="10" t="s">
        <v>88</v>
      </c>
      <c r="V72" s="10" t="s">
        <v>89</v>
      </c>
      <c r="W72" s="10">
        <v>15990</v>
      </c>
      <c r="X72" s="12">
        <v>57646750</v>
      </c>
      <c r="Y72">
        <v>114</v>
      </c>
      <c r="Z72" s="14" t="s">
        <v>159</v>
      </c>
      <c r="AA72" s="6" t="s">
        <v>360</v>
      </c>
      <c r="AB72" t="s">
        <v>91</v>
      </c>
      <c r="AC72" s="3">
        <v>44926</v>
      </c>
      <c r="AD72" s="3">
        <v>44926</v>
      </c>
    </row>
    <row r="73" spans="1:30" x14ac:dyDescent="0.25">
      <c r="A73">
        <v>2022</v>
      </c>
      <c r="B73" s="2">
        <v>44652</v>
      </c>
      <c r="C73" s="3">
        <v>44742</v>
      </c>
      <c r="D73" s="4">
        <v>27</v>
      </c>
      <c r="E73" t="s">
        <v>148</v>
      </c>
      <c r="F73" s="10" t="s">
        <v>309</v>
      </c>
      <c r="G73" s="10" t="s">
        <v>132</v>
      </c>
      <c r="H73" s="10" t="s">
        <v>118</v>
      </c>
      <c r="I73" s="10" t="s">
        <v>81</v>
      </c>
      <c r="J73" s="11">
        <v>44562</v>
      </c>
      <c r="K73" s="10" t="s">
        <v>82</v>
      </c>
      <c r="L73" s="10" t="s">
        <v>83</v>
      </c>
      <c r="M73" s="10">
        <v>7</v>
      </c>
      <c r="N73" s="10" t="s">
        <v>84</v>
      </c>
      <c r="O73" s="10" t="s">
        <v>85</v>
      </c>
      <c r="P73" s="10" t="s">
        <v>86</v>
      </c>
      <c r="Q73" s="10"/>
      <c r="R73" s="10"/>
      <c r="S73" s="10">
        <v>17</v>
      </c>
      <c r="T73" s="10" t="s">
        <v>87</v>
      </c>
      <c r="U73" s="10" t="s">
        <v>88</v>
      </c>
      <c r="V73" s="10" t="s">
        <v>89</v>
      </c>
      <c r="W73" s="10">
        <v>15990</v>
      </c>
      <c r="X73" s="12">
        <v>57646750</v>
      </c>
      <c r="Y73">
        <v>0</v>
      </c>
      <c r="Z73" s="14" t="s">
        <v>361</v>
      </c>
      <c r="AA73" s="6" t="s">
        <v>362</v>
      </c>
      <c r="AB73" t="s">
        <v>91</v>
      </c>
      <c r="AC73" s="3">
        <v>44926</v>
      </c>
      <c r="AD73" s="3">
        <v>44926</v>
      </c>
    </row>
    <row r="74" spans="1:30" x14ac:dyDescent="0.25">
      <c r="A74">
        <v>2022</v>
      </c>
      <c r="B74" s="2">
        <v>44652</v>
      </c>
      <c r="C74" s="3">
        <v>44742</v>
      </c>
      <c r="D74" s="4">
        <v>27</v>
      </c>
      <c r="E74" s="10" t="s">
        <v>148</v>
      </c>
      <c r="F74" s="10" t="s">
        <v>160</v>
      </c>
      <c r="G74" s="10" t="s">
        <v>161</v>
      </c>
      <c r="H74" s="10" t="s">
        <v>162</v>
      </c>
      <c r="I74" s="10" t="s">
        <v>81</v>
      </c>
      <c r="J74" s="11">
        <v>44562</v>
      </c>
      <c r="K74" s="10" t="s">
        <v>82</v>
      </c>
      <c r="L74" s="10" t="s">
        <v>83</v>
      </c>
      <c r="M74" s="10">
        <v>7</v>
      </c>
      <c r="N74" s="10" t="s">
        <v>84</v>
      </c>
      <c r="O74" s="10" t="s">
        <v>85</v>
      </c>
      <c r="P74" s="10" t="s">
        <v>86</v>
      </c>
      <c r="Q74" s="10"/>
      <c r="R74" s="10"/>
      <c r="S74" s="10">
        <v>17</v>
      </c>
      <c r="T74" s="10" t="s">
        <v>87</v>
      </c>
      <c r="U74" s="10" t="s">
        <v>88</v>
      </c>
      <c r="V74" s="10" t="s">
        <v>89</v>
      </c>
      <c r="W74" s="10">
        <v>15990</v>
      </c>
      <c r="X74" s="12">
        <v>57646750</v>
      </c>
      <c r="Y74">
        <v>114</v>
      </c>
      <c r="Z74" s="14" t="s">
        <v>163</v>
      </c>
      <c r="AA74" s="6" t="s">
        <v>363</v>
      </c>
      <c r="AB74" t="s">
        <v>91</v>
      </c>
      <c r="AC74" s="3">
        <v>44926</v>
      </c>
      <c r="AD74" s="3">
        <v>44926</v>
      </c>
    </row>
    <row r="75" spans="1:30" x14ac:dyDescent="0.25">
      <c r="A75">
        <v>2022</v>
      </c>
      <c r="B75" s="2">
        <v>44652</v>
      </c>
      <c r="C75" s="3">
        <v>44742</v>
      </c>
      <c r="D75" s="4">
        <v>27</v>
      </c>
      <c r="E75" s="10" t="s">
        <v>148</v>
      </c>
      <c r="F75" s="10" t="s">
        <v>164</v>
      </c>
      <c r="G75" s="10" t="s">
        <v>165</v>
      </c>
      <c r="H75" s="10" t="s">
        <v>166</v>
      </c>
      <c r="I75" s="10" t="s">
        <v>81</v>
      </c>
      <c r="J75" s="11">
        <v>44562</v>
      </c>
      <c r="K75" s="10" t="s">
        <v>82</v>
      </c>
      <c r="L75" s="10" t="s">
        <v>83</v>
      </c>
      <c r="M75" s="10">
        <v>7</v>
      </c>
      <c r="N75" s="10" t="s">
        <v>84</v>
      </c>
      <c r="O75" s="10" t="s">
        <v>85</v>
      </c>
      <c r="P75" s="10" t="s">
        <v>86</v>
      </c>
      <c r="Q75" s="10"/>
      <c r="R75" s="10"/>
      <c r="S75" s="10">
        <v>17</v>
      </c>
      <c r="T75" s="10" t="s">
        <v>87</v>
      </c>
      <c r="U75" s="10" t="s">
        <v>88</v>
      </c>
      <c r="V75" s="10" t="s">
        <v>89</v>
      </c>
      <c r="W75" s="10">
        <v>15990</v>
      </c>
      <c r="X75" s="12">
        <v>57646750</v>
      </c>
      <c r="Y75">
        <v>114</v>
      </c>
      <c r="Z75" s="14" t="s">
        <v>167</v>
      </c>
      <c r="AA75" s="6" t="s">
        <v>364</v>
      </c>
      <c r="AB75" t="s">
        <v>91</v>
      </c>
      <c r="AC75" s="3">
        <v>44926</v>
      </c>
      <c r="AD75" s="3">
        <v>44926</v>
      </c>
    </row>
    <row r="76" spans="1:30" x14ac:dyDescent="0.25">
      <c r="A76">
        <v>2022</v>
      </c>
      <c r="B76" s="2">
        <v>44652</v>
      </c>
      <c r="C76" s="3">
        <v>44742</v>
      </c>
      <c r="D76" s="4">
        <v>25</v>
      </c>
      <c r="E76" s="10" t="s">
        <v>168</v>
      </c>
      <c r="F76" s="10" t="s">
        <v>386</v>
      </c>
      <c r="G76" s="10" t="s">
        <v>387</v>
      </c>
      <c r="H76" s="10" t="s">
        <v>388</v>
      </c>
      <c r="I76" s="10" t="s">
        <v>81</v>
      </c>
      <c r="J76" s="11">
        <v>44636</v>
      </c>
      <c r="K76" s="10" t="s">
        <v>82</v>
      </c>
      <c r="L76" s="10" t="s">
        <v>83</v>
      </c>
      <c r="M76" s="10">
        <v>7</v>
      </c>
      <c r="N76" s="10" t="s">
        <v>84</v>
      </c>
      <c r="O76" s="10" t="s">
        <v>85</v>
      </c>
      <c r="P76" s="10" t="s">
        <v>86</v>
      </c>
      <c r="Q76" s="10"/>
      <c r="R76" s="10"/>
      <c r="S76" s="10">
        <v>17</v>
      </c>
      <c r="T76" s="10" t="s">
        <v>87</v>
      </c>
      <c r="U76" s="10" t="s">
        <v>88</v>
      </c>
      <c r="V76" s="10" t="s">
        <v>89</v>
      </c>
      <c r="W76" s="10">
        <v>15990</v>
      </c>
      <c r="X76" s="12">
        <v>57646750</v>
      </c>
      <c r="Y76" s="15">
        <v>0</v>
      </c>
      <c r="Z76" s="16" t="s">
        <v>389</v>
      </c>
      <c r="AA76" s="6" t="s">
        <v>390</v>
      </c>
      <c r="AB76" t="s">
        <v>91</v>
      </c>
      <c r="AC76" s="3">
        <v>44926</v>
      </c>
      <c r="AD76" s="3">
        <v>44926</v>
      </c>
    </row>
    <row r="77" spans="1:30" x14ac:dyDescent="0.25">
      <c r="A77">
        <v>2022</v>
      </c>
      <c r="B77" s="2">
        <v>44652</v>
      </c>
      <c r="C77" s="3">
        <v>44742</v>
      </c>
      <c r="D77" s="4">
        <v>25</v>
      </c>
      <c r="E77" s="10" t="s">
        <v>168</v>
      </c>
      <c r="F77" s="10" t="s">
        <v>169</v>
      </c>
      <c r="G77" s="10" t="s">
        <v>170</v>
      </c>
      <c r="H77" s="10" t="s">
        <v>171</v>
      </c>
      <c r="I77" s="10" t="s">
        <v>81</v>
      </c>
      <c r="J77" s="11">
        <v>44562</v>
      </c>
      <c r="K77" s="10" t="s">
        <v>82</v>
      </c>
      <c r="L77" s="10" t="s">
        <v>83</v>
      </c>
      <c r="M77" s="10">
        <v>7</v>
      </c>
      <c r="N77" s="10" t="s">
        <v>84</v>
      </c>
      <c r="O77" s="10" t="s">
        <v>85</v>
      </c>
      <c r="P77" s="10" t="s">
        <v>86</v>
      </c>
      <c r="Q77" s="10"/>
      <c r="R77" s="10"/>
      <c r="S77" s="10">
        <v>17</v>
      </c>
      <c r="T77" s="10" t="s">
        <v>87</v>
      </c>
      <c r="U77" s="10" t="s">
        <v>88</v>
      </c>
      <c r="V77" s="10" t="s">
        <v>89</v>
      </c>
      <c r="W77" s="10">
        <v>15990</v>
      </c>
      <c r="X77" s="12">
        <v>57646750</v>
      </c>
      <c r="Y77">
        <v>114</v>
      </c>
      <c r="Z77" s="14" t="s">
        <v>172</v>
      </c>
      <c r="AA77" s="6" t="s">
        <v>365</v>
      </c>
      <c r="AB77" t="s">
        <v>91</v>
      </c>
      <c r="AC77" s="3">
        <v>44926</v>
      </c>
      <c r="AD77" s="3">
        <v>44926</v>
      </c>
    </row>
    <row r="78" spans="1:30" x14ac:dyDescent="0.25">
      <c r="A78">
        <v>2022</v>
      </c>
      <c r="B78" s="2">
        <v>44652</v>
      </c>
      <c r="C78" s="3">
        <v>44742</v>
      </c>
      <c r="D78" s="4">
        <v>25</v>
      </c>
      <c r="E78" s="10" t="s">
        <v>168</v>
      </c>
      <c r="F78" s="13" t="s">
        <v>317</v>
      </c>
      <c r="G78" s="13" t="s">
        <v>318</v>
      </c>
      <c r="H78" s="13" t="s">
        <v>319</v>
      </c>
      <c r="I78" s="10" t="s">
        <v>81</v>
      </c>
      <c r="J78" s="11">
        <v>44562</v>
      </c>
      <c r="K78" s="10" t="s">
        <v>82</v>
      </c>
      <c r="L78" s="10" t="s">
        <v>83</v>
      </c>
      <c r="M78" s="10">
        <v>7</v>
      </c>
      <c r="N78" s="10" t="s">
        <v>84</v>
      </c>
      <c r="O78" s="10" t="s">
        <v>85</v>
      </c>
      <c r="P78" s="10" t="s">
        <v>86</v>
      </c>
      <c r="Q78" s="10"/>
      <c r="R78" s="10"/>
      <c r="S78" s="10">
        <v>17</v>
      </c>
      <c r="T78" s="10" t="s">
        <v>87</v>
      </c>
      <c r="U78" s="10" t="s">
        <v>88</v>
      </c>
      <c r="V78" s="10" t="s">
        <v>89</v>
      </c>
      <c r="W78" s="10">
        <v>15990</v>
      </c>
      <c r="X78" s="12">
        <v>57646750</v>
      </c>
      <c r="Y78">
        <v>0</v>
      </c>
      <c r="Z78" s="14" t="s">
        <v>329</v>
      </c>
      <c r="AA78" s="6" t="s">
        <v>366</v>
      </c>
      <c r="AB78" t="s">
        <v>91</v>
      </c>
      <c r="AC78" s="3">
        <v>44926</v>
      </c>
      <c r="AD78" s="3">
        <v>44926</v>
      </c>
    </row>
    <row r="79" spans="1:30" x14ac:dyDescent="0.25">
      <c r="A79">
        <v>2022</v>
      </c>
      <c r="B79" s="2">
        <v>44652</v>
      </c>
      <c r="C79" s="3">
        <v>44742</v>
      </c>
      <c r="D79" s="4">
        <v>25</v>
      </c>
      <c r="E79" s="10" t="s">
        <v>168</v>
      </c>
      <c r="F79" s="10" t="s">
        <v>173</v>
      </c>
      <c r="G79" s="10" t="s">
        <v>140</v>
      </c>
      <c r="H79" s="10" t="s">
        <v>174</v>
      </c>
      <c r="I79" s="10" t="s">
        <v>81</v>
      </c>
      <c r="J79" s="11">
        <v>44562</v>
      </c>
      <c r="K79" s="10" t="s">
        <v>82</v>
      </c>
      <c r="L79" s="10" t="s">
        <v>83</v>
      </c>
      <c r="M79" s="10">
        <v>7</v>
      </c>
      <c r="N79" s="10" t="s">
        <v>84</v>
      </c>
      <c r="O79" s="10" t="s">
        <v>85</v>
      </c>
      <c r="P79" s="10" t="s">
        <v>86</v>
      </c>
      <c r="Q79" s="10"/>
      <c r="R79" s="10"/>
      <c r="S79" s="10">
        <v>17</v>
      </c>
      <c r="T79" s="10" t="s">
        <v>87</v>
      </c>
      <c r="U79" s="10" t="s">
        <v>88</v>
      </c>
      <c r="V79" s="10" t="s">
        <v>89</v>
      </c>
      <c r="W79" s="10">
        <v>15990</v>
      </c>
      <c r="X79" s="12">
        <v>57646750</v>
      </c>
      <c r="Y79">
        <v>114</v>
      </c>
      <c r="Z79" s="14" t="s">
        <v>175</v>
      </c>
      <c r="AA79" s="6" t="s">
        <v>367</v>
      </c>
      <c r="AB79" t="s">
        <v>91</v>
      </c>
      <c r="AC79" s="3">
        <v>44926</v>
      </c>
      <c r="AD79" s="3">
        <v>44926</v>
      </c>
    </row>
    <row r="80" spans="1:30" x14ac:dyDescent="0.25">
      <c r="A80">
        <v>2022</v>
      </c>
      <c r="B80" s="2">
        <v>44652</v>
      </c>
      <c r="C80" s="3">
        <v>44742</v>
      </c>
      <c r="D80" s="4">
        <v>25</v>
      </c>
      <c r="E80" s="10" t="s">
        <v>168</v>
      </c>
      <c r="F80" s="13" t="s">
        <v>320</v>
      </c>
      <c r="G80" s="13" t="s">
        <v>119</v>
      </c>
      <c r="H80" s="13" t="s">
        <v>140</v>
      </c>
      <c r="I80" s="10" t="s">
        <v>81</v>
      </c>
      <c r="J80" s="11">
        <v>44577</v>
      </c>
      <c r="K80" s="10" t="s">
        <v>82</v>
      </c>
      <c r="L80" s="10" t="s">
        <v>83</v>
      </c>
      <c r="M80" s="10">
        <v>7</v>
      </c>
      <c r="N80" s="10" t="s">
        <v>84</v>
      </c>
      <c r="O80" s="10" t="s">
        <v>85</v>
      </c>
      <c r="P80" s="10" t="s">
        <v>86</v>
      </c>
      <c r="Q80" s="10"/>
      <c r="R80" s="10"/>
      <c r="S80" s="10">
        <v>17</v>
      </c>
      <c r="T80" s="10" t="s">
        <v>87</v>
      </c>
      <c r="U80" s="10" t="s">
        <v>88</v>
      </c>
      <c r="V80" s="10" t="s">
        <v>89</v>
      </c>
      <c r="W80" s="10">
        <v>15990</v>
      </c>
      <c r="X80" s="12">
        <v>57646750</v>
      </c>
      <c r="Y80">
        <v>125</v>
      </c>
      <c r="Z80" s="14" t="s">
        <v>330</v>
      </c>
      <c r="AA80" s="6" t="s">
        <v>368</v>
      </c>
      <c r="AB80" t="s">
        <v>91</v>
      </c>
      <c r="AC80" s="3">
        <v>44926</v>
      </c>
      <c r="AD80" s="3">
        <v>44926</v>
      </c>
    </row>
    <row r="81" spans="1:30" x14ac:dyDescent="0.25">
      <c r="A81">
        <v>2022</v>
      </c>
      <c r="B81" s="2">
        <v>44652</v>
      </c>
      <c r="C81" s="3">
        <v>44742</v>
      </c>
      <c r="D81" s="4">
        <v>25</v>
      </c>
      <c r="E81" s="10" t="s">
        <v>168</v>
      </c>
      <c r="F81" s="10" t="s">
        <v>176</v>
      </c>
      <c r="G81" s="10" t="s">
        <v>122</v>
      </c>
      <c r="H81" s="10" t="s">
        <v>97</v>
      </c>
      <c r="I81" s="10" t="s">
        <v>81</v>
      </c>
      <c r="J81" s="11">
        <v>44562</v>
      </c>
      <c r="K81" s="10" t="s">
        <v>82</v>
      </c>
      <c r="L81" s="10" t="s">
        <v>83</v>
      </c>
      <c r="M81" s="10">
        <v>7</v>
      </c>
      <c r="N81" s="10" t="s">
        <v>84</v>
      </c>
      <c r="O81" s="10" t="s">
        <v>85</v>
      </c>
      <c r="P81" s="10" t="s">
        <v>86</v>
      </c>
      <c r="Q81" s="10"/>
      <c r="R81" s="10"/>
      <c r="S81" s="10">
        <v>17</v>
      </c>
      <c r="T81" s="10" t="s">
        <v>87</v>
      </c>
      <c r="U81" s="10" t="s">
        <v>88</v>
      </c>
      <c r="V81" s="10" t="s">
        <v>89</v>
      </c>
      <c r="W81" s="10">
        <v>15990</v>
      </c>
      <c r="X81" s="12">
        <v>57646750</v>
      </c>
      <c r="Y81">
        <v>114</v>
      </c>
      <c r="Z81" s="14" t="s">
        <v>177</v>
      </c>
      <c r="AA81" s="6" t="s">
        <v>369</v>
      </c>
      <c r="AB81" t="s">
        <v>91</v>
      </c>
      <c r="AC81" s="3">
        <v>44926</v>
      </c>
      <c r="AD81" s="3">
        <v>44926</v>
      </c>
    </row>
    <row r="82" spans="1:30" x14ac:dyDescent="0.25">
      <c r="A82">
        <v>2022</v>
      </c>
      <c r="B82" s="2">
        <v>44652</v>
      </c>
      <c r="C82" s="3">
        <v>44742</v>
      </c>
      <c r="D82" s="4">
        <v>25</v>
      </c>
      <c r="E82" s="10" t="s">
        <v>168</v>
      </c>
      <c r="F82" s="13" t="s">
        <v>321</v>
      </c>
      <c r="G82" s="13" t="s">
        <v>212</v>
      </c>
      <c r="H82" s="13" t="s">
        <v>119</v>
      </c>
      <c r="I82" s="10" t="s">
        <v>81</v>
      </c>
      <c r="J82" s="11">
        <v>44562</v>
      </c>
      <c r="K82" s="10" t="s">
        <v>82</v>
      </c>
      <c r="L82" s="10" t="s">
        <v>83</v>
      </c>
      <c r="M82" s="10">
        <v>7</v>
      </c>
      <c r="N82" s="10" t="s">
        <v>84</v>
      </c>
      <c r="O82" s="10" t="s">
        <v>85</v>
      </c>
      <c r="P82" s="10" t="s">
        <v>86</v>
      </c>
      <c r="Q82" s="10"/>
      <c r="R82" s="10"/>
      <c r="S82" s="10">
        <v>17</v>
      </c>
      <c r="T82" s="10" t="s">
        <v>87</v>
      </c>
      <c r="U82" s="10" t="s">
        <v>88</v>
      </c>
      <c r="V82" s="10" t="s">
        <v>89</v>
      </c>
      <c r="W82" s="10">
        <v>15990</v>
      </c>
      <c r="X82" s="12">
        <v>57646750</v>
      </c>
      <c r="Y82">
        <v>118</v>
      </c>
      <c r="Z82" s="14" t="s">
        <v>331</v>
      </c>
      <c r="AA82" s="6" t="s">
        <v>370</v>
      </c>
      <c r="AB82" t="s">
        <v>91</v>
      </c>
      <c r="AC82" s="3">
        <v>44926</v>
      </c>
      <c r="AD82" s="3">
        <v>44926</v>
      </c>
    </row>
    <row r="83" spans="1:30" x14ac:dyDescent="0.25">
      <c r="A83">
        <v>2022</v>
      </c>
      <c r="B83" s="2">
        <v>44652</v>
      </c>
      <c r="C83" s="3">
        <v>44742</v>
      </c>
      <c r="D83" s="4">
        <v>25</v>
      </c>
      <c r="E83" s="10" t="s">
        <v>168</v>
      </c>
      <c r="F83" s="10" t="s">
        <v>178</v>
      </c>
      <c r="G83" s="10" t="s">
        <v>179</v>
      </c>
      <c r="H83" s="10" t="s">
        <v>180</v>
      </c>
      <c r="I83" s="10" t="s">
        <v>81</v>
      </c>
      <c r="J83" s="11">
        <v>44562</v>
      </c>
      <c r="K83" s="10" t="s">
        <v>82</v>
      </c>
      <c r="L83" s="10" t="s">
        <v>83</v>
      </c>
      <c r="M83" s="10">
        <v>7</v>
      </c>
      <c r="N83" s="10" t="s">
        <v>84</v>
      </c>
      <c r="O83" s="10" t="s">
        <v>85</v>
      </c>
      <c r="P83" s="10" t="s">
        <v>86</v>
      </c>
      <c r="Q83" s="10"/>
      <c r="R83" s="10"/>
      <c r="S83" s="10">
        <v>17</v>
      </c>
      <c r="T83" s="10" t="s">
        <v>87</v>
      </c>
      <c r="U83" s="10" t="s">
        <v>88</v>
      </c>
      <c r="V83" s="10" t="s">
        <v>89</v>
      </c>
      <c r="W83" s="10">
        <v>15990</v>
      </c>
      <c r="X83" s="12">
        <v>57646750</v>
      </c>
      <c r="Y83">
        <v>114</v>
      </c>
      <c r="Z83" s="14" t="s">
        <v>181</v>
      </c>
      <c r="AA83" s="6" t="s">
        <v>371</v>
      </c>
      <c r="AB83" t="s">
        <v>91</v>
      </c>
      <c r="AC83" s="3">
        <v>44926</v>
      </c>
      <c r="AD83" s="3">
        <v>44926</v>
      </c>
    </row>
    <row r="84" spans="1:30" x14ac:dyDescent="0.25">
      <c r="A84">
        <v>2022</v>
      </c>
      <c r="B84" s="2">
        <v>44652</v>
      </c>
      <c r="C84" s="3">
        <v>44742</v>
      </c>
      <c r="D84" s="4">
        <v>25</v>
      </c>
      <c r="E84" s="10" t="s">
        <v>168</v>
      </c>
      <c r="F84" s="10" t="s">
        <v>186</v>
      </c>
      <c r="G84" s="10" t="s">
        <v>391</v>
      </c>
      <c r="H84" s="10" t="s">
        <v>392</v>
      </c>
      <c r="I84" s="10" t="s">
        <v>81</v>
      </c>
      <c r="J84" s="11">
        <v>44667</v>
      </c>
      <c r="K84" s="10" t="s">
        <v>82</v>
      </c>
      <c r="L84" s="10" t="s">
        <v>83</v>
      </c>
      <c r="M84" s="10">
        <v>7</v>
      </c>
      <c r="N84" s="10" t="s">
        <v>84</v>
      </c>
      <c r="O84" s="10" t="s">
        <v>85</v>
      </c>
      <c r="P84" s="10" t="s">
        <v>86</v>
      </c>
      <c r="Q84" s="10"/>
      <c r="R84" s="10"/>
      <c r="S84" s="10">
        <v>17</v>
      </c>
      <c r="T84" s="10" t="s">
        <v>87</v>
      </c>
      <c r="U84" s="10" t="s">
        <v>88</v>
      </c>
      <c r="V84" s="10" t="s">
        <v>89</v>
      </c>
      <c r="W84" s="10">
        <v>15990</v>
      </c>
      <c r="X84" s="12">
        <v>57646750</v>
      </c>
      <c r="Y84">
        <v>0</v>
      </c>
      <c r="Z84" s="16" t="s">
        <v>393</v>
      </c>
      <c r="AA84" s="6" t="s">
        <v>394</v>
      </c>
      <c r="AB84" t="s">
        <v>91</v>
      </c>
      <c r="AC84" s="3">
        <v>44926</v>
      </c>
      <c r="AD84" s="3">
        <v>44926</v>
      </c>
    </row>
    <row r="85" spans="1:30" x14ac:dyDescent="0.25">
      <c r="A85">
        <v>2022</v>
      </c>
      <c r="B85" s="2">
        <v>44652</v>
      </c>
      <c r="C85" s="3">
        <v>44742</v>
      </c>
      <c r="D85" s="4">
        <v>25</v>
      </c>
      <c r="E85" s="10" t="s">
        <v>168</v>
      </c>
      <c r="F85" s="10" t="s">
        <v>312</v>
      </c>
      <c r="G85" s="10" t="s">
        <v>310</v>
      </c>
      <c r="H85" s="10" t="s">
        <v>311</v>
      </c>
      <c r="I85" s="10" t="s">
        <v>81</v>
      </c>
      <c r="J85" s="11">
        <v>44562</v>
      </c>
      <c r="K85" s="10" t="s">
        <v>82</v>
      </c>
      <c r="L85" s="10" t="s">
        <v>83</v>
      </c>
      <c r="M85" s="10">
        <v>7</v>
      </c>
      <c r="N85" s="10" t="s">
        <v>84</v>
      </c>
      <c r="O85" s="10" t="s">
        <v>85</v>
      </c>
      <c r="P85" s="10" t="s">
        <v>86</v>
      </c>
      <c r="Q85" s="10"/>
      <c r="R85" s="10"/>
      <c r="S85" s="10">
        <v>17</v>
      </c>
      <c r="T85" s="10" t="s">
        <v>87</v>
      </c>
      <c r="U85" s="10" t="s">
        <v>88</v>
      </c>
      <c r="V85" s="10" t="s">
        <v>89</v>
      </c>
      <c r="W85" s="10">
        <v>15990</v>
      </c>
      <c r="X85" s="12">
        <v>57646750</v>
      </c>
      <c r="Y85">
        <v>0</v>
      </c>
      <c r="Z85" s="14" t="s">
        <v>314</v>
      </c>
      <c r="AA85" s="6" t="s">
        <v>372</v>
      </c>
      <c r="AB85" t="s">
        <v>91</v>
      </c>
      <c r="AC85" s="3">
        <v>44926</v>
      </c>
      <c r="AD85" s="3">
        <v>44926</v>
      </c>
    </row>
    <row r="86" spans="1:30" x14ac:dyDescent="0.25">
      <c r="A86">
        <v>2022</v>
      </c>
      <c r="B86" s="2">
        <v>44652</v>
      </c>
      <c r="C86" s="3">
        <v>44742</v>
      </c>
      <c r="D86" s="4">
        <v>25</v>
      </c>
      <c r="E86" s="10" t="s">
        <v>168</v>
      </c>
      <c r="F86" s="10" t="s">
        <v>182</v>
      </c>
      <c r="G86" s="10" t="s">
        <v>183</v>
      </c>
      <c r="H86" s="10" t="s">
        <v>184</v>
      </c>
      <c r="I86" s="10" t="s">
        <v>81</v>
      </c>
      <c r="J86" s="11">
        <v>44562</v>
      </c>
      <c r="K86" s="10" t="s">
        <v>82</v>
      </c>
      <c r="L86" s="10" t="s">
        <v>83</v>
      </c>
      <c r="M86" s="10">
        <v>7</v>
      </c>
      <c r="N86" s="10" t="s">
        <v>84</v>
      </c>
      <c r="O86" s="10" t="s">
        <v>85</v>
      </c>
      <c r="P86" s="10" t="s">
        <v>86</v>
      </c>
      <c r="Q86" s="10"/>
      <c r="R86" s="10"/>
      <c r="S86" s="10">
        <v>17</v>
      </c>
      <c r="T86" s="10" t="s">
        <v>87</v>
      </c>
      <c r="U86" s="10" t="s">
        <v>88</v>
      </c>
      <c r="V86" s="10" t="s">
        <v>89</v>
      </c>
      <c r="W86" s="10">
        <v>15990</v>
      </c>
      <c r="X86" s="12">
        <v>57646750</v>
      </c>
      <c r="Y86">
        <v>114</v>
      </c>
      <c r="Z86" s="14" t="s">
        <v>185</v>
      </c>
      <c r="AA86" s="6" t="s">
        <v>373</v>
      </c>
      <c r="AB86" t="s">
        <v>91</v>
      </c>
      <c r="AC86" s="3">
        <v>44926</v>
      </c>
      <c r="AD86" s="3">
        <v>44926</v>
      </c>
    </row>
    <row r="87" spans="1:30" x14ac:dyDescent="0.25">
      <c r="A87">
        <v>2022</v>
      </c>
      <c r="B87" s="2">
        <v>44652</v>
      </c>
      <c r="C87" s="3">
        <v>44742</v>
      </c>
      <c r="D87" s="4">
        <v>25</v>
      </c>
      <c r="E87" s="10" t="s">
        <v>168</v>
      </c>
      <c r="F87" s="10" t="s">
        <v>186</v>
      </c>
      <c r="G87" s="10" t="s">
        <v>187</v>
      </c>
      <c r="H87" s="10" t="s">
        <v>188</v>
      </c>
      <c r="I87" s="10" t="s">
        <v>81</v>
      </c>
      <c r="J87" s="11">
        <v>44562</v>
      </c>
      <c r="K87" s="10" t="s">
        <v>82</v>
      </c>
      <c r="L87" s="10" t="s">
        <v>83</v>
      </c>
      <c r="M87" s="10">
        <v>7</v>
      </c>
      <c r="N87" s="10" t="s">
        <v>84</v>
      </c>
      <c r="O87" s="10" t="s">
        <v>85</v>
      </c>
      <c r="P87" s="10" t="s">
        <v>86</v>
      </c>
      <c r="Q87" s="10"/>
      <c r="R87" s="10"/>
      <c r="S87" s="10">
        <v>17</v>
      </c>
      <c r="T87" s="10" t="s">
        <v>87</v>
      </c>
      <c r="U87" s="10" t="s">
        <v>88</v>
      </c>
      <c r="V87" s="10" t="s">
        <v>89</v>
      </c>
      <c r="W87" s="10">
        <v>15990</v>
      </c>
      <c r="X87" s="12">
        <v>57646750</v>
      </c>
      <c r="Y87">
        <v>114</v>
      </c>
      <c r="Z87" s="14" t="s">
        <v>189</v>
      </c>
      <c r="AA87" s="6" t="s">
        <v>374</v>
      </c>
      <c r="AB87" t="s">
        <v>91</v>
      </c>
      <c r="AC87" s="3">
        <v>44926</v>
      </c>
      <c r="AD87" s="3">
        <v>44926</v>
      </c>
    </row>
    <row r="88" spans="1:30" x14ac:dyDescent="0.25">
      <c r="A88">
        <v>2022</v>
      </c>
      <c r="B88" s="2">
        <v>44652</v>
      </c>
      <c r="C88" s="3">
        <v>44742</v>
      </c>
      <c r="D88" s="4">
        <v>25</v>
      </c>
      <c r="E88" s="10" t="s">
        <v>168</v>
      </c>
      <c r="F88" s="10" t="s">
        <v>190</v>
      </c>
      <c r="G88" s="10" t="s">
        <v>191</v>
      </c>
      <c r="H88" s="10" t="s">
        <v>192</v>
      </c>
      <c r="I88" s="10" t="s">
        <v>81</v>
      </c>
      <c r="J88" s="11">
        <v>44562</v>
      </c>
      <c r="K88" s="10" t="s">
        <v>82</v>
      </c>
      <c r="L88" s="10" t="s">
        <v>83</v>
      </c>
      <c r="M88" s="10">
        <v>7</v>
      </c>
      <c r="N88" s="10" t="s">
        <v>84</v>
      </c>
      <c r="O88" s="10" t="s">
        <v>85</v>
      </c>
      <c r="P88" s="10" t="s">
        <v>86</v>
      </c>
      <c r="Q88" s="10"/>
      <c r="R88" s="10"/>
      <c r="S88" s="10">
        <v>17</v>
      </c>
      <c r="T88" s="10" t="s">
        <v>87</v>
      </c>
      <c r="U88" s="10" t="s">
        <v>88</v>
      </c>
      <c r="V88" s="10" t="s">
        <v>89</v>
      </c>
      <c r="W88" s="10">
        <v>15990</v>
      </c>
      <c r="X88" s="12">
        <v>57646750</v>
      </c>
      <c r="Y88">
        <v>114</v>
      </c>
      <c r="Z88" s="14" t="s">
        <v>193</v>
      </c>
      <c r="AA88" s="6" t="s">
        <v>375</v>
      </c>
      <c r="AB88" t="s">
        <v>91</v>
      </c>
      <c r="AC88" s="3">
        <v>44926</v>
      </c>
      <c r="AD88" s="3">
        <v>44926</v>
      </c>
    </row>
    <row r="89" spans="1:30" x14ac:dyDescent="0.25">
      <c r="A89">
        <v>2022</v>
      </c>
      <c r="B89" s="2">
        <v>44652</v>
      </c>
      <c r="C89" s="3">
        <v>44742</v>
      </c>
      <c r="D89" s="4">
        <v>25</v>
      </c>
      <c r="E89" s="10" t="s">
        <v>168</v>
      </c>
      <c r="F89" s="13" t="s">
        <v>322</v>
      </c>
      <c r="G89" s="13" t="s">
        <v>323</v>
      </c>
      <c r="H89" s="13" t="s">
        <v>118</v>
      </c>
      <c r="I89" s="10" t="s">
        <v>81</v>
      </c>
      <c r="J89" s="11">
        <v>44562</v>
      </c>
      <c r="K89" s="10" t="s">
        <v>82</v>
      </c>
      <c r="L89" s="10" t="s">
        <v>83</v>
      </c>
      <c r="M89" s="10">
        <v>7</v>
      </c>
      <c r="N89" s="10" t="s">
        <v>84</v>
      </c>
      <c r="O89" s="10" t="s">
        <v>85</v>
      </c>
      <c r="P89" s="10" t="s">
        <v>86</v>
      </c>
      <c r="Q89" s="10"/>
      <c r="R89" s="10"/>
      <c r="S89" s="10">
        <v>17</v>
      </c>
      <c r="T89" s="10" t="s">
        <v>87</v>
      </c>
      <c r="U89" s="10" t="s">
        <v>88</v>
      </c>
      <c r="V89" s="10" t="s">
        <v>89</v>
      </c>
      <c r="W89" s="10">
        <v>15990</v>
      </c>
      <c r="X89" s="12">
        <v>57646750</v>
      </c>
      <c r="Y89">
        <v>122</v>
      </c>
      <c r="Z89" s="14" t="s">
        <v>332</v>
      </c>
      <c r="AA89" s="6" t="s">
        <v>376</v>
      </c>
      <c r="AB89" t="s">
        <v>91</v>
      </c>
      <c r="AC89" s="3">
        <v>44926</v>
      </c>
      <c r="AD89" s="3">
        <v>44926</v>
      </c>
    </row>
    <row r="90" spans="1:30" x14ac:dyDescent="0.25">
      <c r="A90">
        <v>2022</v>
      </c>
      <c r="B90" s="2">
        <v>44652</v>
      </c>
      <c r="C90" s="3">
        <v>44742</v>
      </c>
      <c r="D90" s="4">
        <v>25</v>
      </c>
      <c r="E90" s="10" t="s">
        <v>168</v>
      </c>
      <c r="F90" s="10" t="s">
        <v>153</v>
      </c>
      <c r="G90" s="10" t="s">
        <v>194</v>
      </c>
      <c r="H90" s="10" t="s">
        <v>195</v>
      </c>
      <c r="I90" s="10" t="s">
        <v>81</v>
      </c>
      <c r="J90" s="11">
        <v>44562</v>
      </c>
      <c r="K90" s="10" t="s">
        <v>82</v>
      </c>
      <c r="L90" s="10" t="s">
        <v>83</v>
      </c>
      <c r="M90" s="10">
        <v>7</v>
      </c>
      <c r="N90" s="10" t="s">
        <v>84</v>
      </c>
      <c r="O90" s="10" t="s">
        <v>85</v>
      </c>
      <c r="P90" s="10" t="s">
        <v>86</v>
      </c>
      <c r="Q90" s="10"/>
      <c r="R90" s="10"/>
      <c r="S90" s="10">
        <v>17</v>
      </c>
      <c r="T90" s="10" t="s">
        <v>87</v>
      </c>
      <c r="U90" s="10" t="s">
        <v>88</v>
      </c>
      <c r="V90" s="10" t="s">
        <v>89</v>
      </c>
      <c r="W90" s="10">
        <v>15990</v>
      </c>
      <c r="X90" s="12">
        <v>57646750</v>
      </c>
      <c r="Y90">
        <v>102</v>
      </c>
      <c r="Z90" s="14" t="s">
        <v>196</v>
      </c>
      <c r="AA90" s="6" t="s">
        <v>377</v>
      </c>
      <c r="AB90" t="s">
        <v>91</v>
      </c>
      <c r="AC90" s="3">
        <v>44926</v>
      </c>
      <c r="AD90" s="3">
        <v>44926</v>
      </c>
    </row>
    <row r="91" spans="1:30" x14ac:dyDescent="0.25">
      <c r="A91">
        <v>2022</v>
      </c>
      <c r="B91" s="2">
        <v>44652</v>
      </c>
      <c r="C91" s="3">
        <v>44742</v>
      </c>
      <c r="D91" s="4">
        <v>25</v>
      </c>
      <c r="E91" s="10" t="s">
        <v>168</v>
      </c>
      <c r="F91" s="10" t="s">
        <v>197</v>
      </c>
      <c r="G91" s="10" t="s">
        <v>198</v>
      </c>
      <c r="H91" s="10" t="s">
        <v>199</v>
      </c>
      <c r="I91" s="10" t="s">
        <v>81</v>
      </c>
      <c r="J91" s="11">
        <v>44562</v>
      </c>
      <c r="K91" s="10" t="s">
        <v>82</v>
      </c>
      <c r="L91" s="10" t="s">
        <v>83</v>
      </c>
      <c r="M91" s="10">
        <v>7</v>
      </c>
      <c r="N91" s="10" t="s">
        <v>84</v>
      </c>
      <c r="O91" s="10" t="s">
        <v>85</v>
      </c>
      <c r="P91" s="10" t="s">
        <v>86</v>
      </c>
      <c r="Q91" s="10"/>
      <c r="R91" s="10"/>
      <c r="S91" s="10">
        <v>17</v>
      </c>
      <c r="T91" s="10" t="s">
        <v>87</v>
      </c>
      <c r="U91" s="10" t="s">
        <v>88</v>
      </c>
      <c r="V91" s="10" t="s">
        <v>89</v>
      </c>
      <c r="W91" s="10">
        <v>15990</v>
      </c>
      <c r="X91" s="12">
        <v>57646750</v>
      </c>
      <c r="Y91">
        <v>102</v>
      </c>
      <c r="Z91" s="14" t="s">
        <v>200</v>
      </c>
      <c r="AA91" s="6" t="s">
        <v>378</v>
      </c>
      <c r="AB91" t="s">
        <v>91</v>
      </c>
      <c r="AC91" s="3">
        <v>44926</v>
      </c>
      <c r="AD91" s="3">
        <v>44926</v>
      </c>
    </row>
    <row r="92" spans="1:30" x14ac:dyDescent="0.25">
      <c r="A92">
        <v>2022</v>
      </c>
      <c r="B92" s="2">
        <v>44652</v>
      </c>
      <c r="C92" s="3">
        <v>44742</v>
      </c>
      <c r="D92" s="4">
        <v>25</v>
      </c>
      <c r="E92" s="10" t="s">
        <v>168</v>
      </c>
      <c r="F92" s="10" t="s">
        <v>201</v>
      </c>
      <c r="G92" s="10" t="s">
        <v>116</v>
      </c>
      <c r="H92" s="10" t="s">
        <v>202</v>
      </c>
      <c r="I92" s="10" t="s">
        <v>81</v>
      </c>
      <c r="J92" s="11">
        <v>44562</v>
      </c>
      <c r="K92" s="10" t="s">
        <v>82</v>
      </c>
      <c r="L92" s="10" t="s">
        <v>83</v>
      </c>
      <c r="M92" s="10">
        <v>7</v>
      </c>
      <c r="N92" s="10" t="s">
        <v>84</v>
      </c>
      <c r="O92" s="10" t="s">
        <v>85</v>
      </c>
      <c r="P92" s="10" t="s">
        <v>86</v>
      </c>
      <c r="Q92" s="10"/>
      <c r="R92" s="10"/>
      <c r="S92" s="10">
        <v>17</v>
      </c>
      <c r="T92" s="10" t="s">
        <v>87</v>
      </c>
      <c r="U92" s="10" t="s">
        <v>88</v>
      </c>
      <c r="V92" s="10" t="s">
        <v>89</v>
      </c>
      <c r="W92" s="10">
        <v>15990</v>
      </c>
      <c r="X92" s="12">
        <v>57646750</v>
      </c>
      <c r="Y92">
        <v>102</v>
      </c>
      <c r="Z92" s="14" t="s">
        <v>203</v>
      </c>
      <c r="AA92" s="6" t="s">
        <v>379</v>
      </c>
      <c r="AB92" t="s">
        <v>91</v>
      </c>
      <c r="AC92" s="3">
        <v>44926</v>
      </c>
      <c r="AD92" s="3">
        <v>44926</v>
      </c>
    </row>
    <row r="93" spans="1:30" x14ac:dyDescent="0.25">
      <c r="A93">
        <v>2022</v>
      </c>
      <c r="B93" s="2">
        <v>44652</v>
      </c>
      <c r="C93" s="3">
        <v>44742</v>
      </c>
      <c r="D93" s="4">
        <v>25</v>
      </c>
      <c r="E93" s="10" t="s">
        <v>168</v>
      </c>
      <c r="F93" s="13" t="s">
        <v>324</v>
      </c>
      <c r="G93" s="13" t="s">
        <v>325</v>
      </c>
      <c r="H93" s="13" t="s">
        <v>326</v>
      </c>
      <c r="I93" s="10" t="s">
        <v>81</v>
      </c>
      <c r="J93" s="11">
        <v>44562</v>
      </c>
      <c r="K93" s="10" t="s">
        <v>82</v>
      </c>
      <c r="L93" s="10" t="s">
        <v>83</v>
      </c>
      <c r="M93" s="10">
        <v>7</v>
      </c>
      <c r="N93" s="10" t="s">
        <v>84</v>
      </c>
      <c r="O93" s="10" t="s">
        <v>85</v>
      </c>
      <c r="P93" s="10" t="s">
        <v>86</v>
      </c>
      <c r="Q93" s="10"/>
      <c r="R93" s="10"/>
      <c r="S93" s="10">
        <v>17</v>
      </c>
      <c r="T93" s="10" t="s">
        <v>87</v>
      </c>
      <c r="U93" s="10" t="s">
        <v>88</v>
      </c>
      <c r="V93" s="10" t="s">
        <v>89</v>
      </c>
      <c r="W93" s="10">
        <v>15990</v>
      </c>
      <c r="X93" s="12">
        <v>57646750</v>
      </c>
      <c r="Y93">
        <v>0</v>
      </c>
      <c r="Z93" s="14" t="s">
        <v>380</v>
      </c>
      <c r="AA93" s="6" t="s">
        <v>381</v>
      </c>
      <c r="AB93" t="s">
        <v>91</v>
      </c>
      <c r="AC93" s="3">
        <v>44926</v>
      </c>
      <c r="AD93" s="3">
        <v>44926</v>
      </c>
    </row>
    <row r="94" spans="1:30" x14ac:dyDescent="0.25">
      <c r="A94">
        <v>2022</v>
      </c>
      <c r="B94" s="2">
        <v>44652</v>
      </c>
      <c r="C94" s="3">
        <v>44742</v>
      </c>
      <c r="D94" s="4">
        <v>25</v>
      </c>
      <c r="E94" s="10" t="s">
        <v>168</v>
      </c>
      <c r="F94" s="10" t="s">
        <v>204</v>
      </c>
      <c r="G94" s="10" t="s">
        <v>205</v>
      </c>
      <c r="H94" s="10" t="s">
        <v>206</v>
      </c>
      <c r="I94" s="10" t="s">
        <v>81</v>
      </c>
      <c r="J94" s="11">
        <v>44562</v>
      </c>
      <c r="K94" s="10" t="s">
        <v>82</v>
      </c>
      <c r="L94" s="10" t="s">
        <v>83</v>
      </c>
      <c r="M94" s="10">
        <v>7</v>
      </c>
      <c r="N94" s="10" t="s">
        <v>84</v>
      </c>
      <c r="O94" s="10" t="s">
        <v>85</v>
      </c>
      <c r="P94" s="10" t="s">
        <v>86</v>
      </c>
      <c r="Q94" s="10"/>
      <c r="R94" s="10"/>
      <c r="S94" s="10">
        <v>17</v>
      </c>
      <c r="T94" s="10" t="s">
        <v>87</v>
      </c>
      <c r="U94" s="10" t="s">
        <v>88</v>
      </c>
      <c r="V94" s="10" t="s">
        <v>89</v>
      </c>
      <c r="W94" s="10">
        <v>15990</v>
      </c>
      <c r="X94" s="12">
        <v>57646750</v>
      </c>
      <c r="Y94">
        <v>114</v>
      </c>
      <c r="Z94" s="14" t="s">
        <v>207</v>
      </c>
      <c r="AA94" s="6" t="s">
        <v>382</v>
      </c>
      <c r="AB94" t="s">
        <v>91</v>
      </c>
      <c r="AC94" s="3">
        <v>44926</v>
      </c>
      <c r="AD94" s="3">
        <v>44926</v>
      </c>
    </row>
    <row r="95" spans="1:30" x14ac:dyDescent="0.25">
      <c r="A95">
        <v>2022</v>
      </c>
      <c r="B95" s="2">
        <v>44652</v>
      </c>
      <c r="C95" s="3">
        <v>44742</v>
      </c>
      <c r="D95" s="4">
        <v>25</v>
      </c>
      <c r="E95" s="10" t="s">
        <v>168</v>
      </c>
      <c r="F95" s="10" t="s">
        <v>395</v>
      </c>
      <c r="G95" s="10" t="s">
        <v>396</v>
      </c>
      <c r="H95" s="10" t="s">
        <v>397</v>
      </c>
      <c r="I95" s="10" t="s">
        <v>81</v>
      </c>
      <c r="J95" s="11">
        <v>44652</v>
      </c>
      <c r="K95" s="10" t="s">
        <v>82</v>
      </c>
      <c r="L95" s="10" t="s">
        <v>83</v>
      </c>
      <c r="M95" s="10">
        <v>7</v>
      </c>
      <c r="N95" s="10" t="s">
        <v>84</v>
      </c>
      <c r="O95" s="10" t="s">
        <v>85</v>
      </c>
      <c r="P95" s="10" t="s">
        <v>86</v>
      </c>
      <c r="Q95" s="10"/>
      <c r="R95" s="10"/>
      <c r="S95" s="10">
        <v>17</v>
      </c>
      <c r="T95" s="10" t="s">
        <v>87</v>
      </c>
      <c r="U95" s="10" t="s">
        <v>88</v>
      </c>
      <c r="V95" s="10" t="s">
        <v>89</v>
      </c>
      <c r="W95" s="10">
        <v>15990</v>
      </c>
      <c r="X95" s="12">
        <v>57646750</v>
      </c>
      <c r="Y95">
        <v>0</v>
      </c>
      <c r="Z95" s="16" t="s">
        <v>398</v>
      </c>
      <c r="AA95" s="6" t="s">
        <v>399</v>
      </c>
      <c r="AB95" t="s">
        <v>91</v>
      </c>
      <c r="AC95" s="3">
        <v>44926</v>
      </c>
      <c r="AD95" s="3">
        <v>44926</v>
      </c>
    </row>
    <row r="96" spans="1:30" x14ac:dyDescent="0.25">
      <c r="A96">
        <v>2022</v>
      </c>
      <c r="B96" s="2">
        <v>44652</v>
      </c>
      <c r="C96" s="3">
        <v>44742</v>
      </c>
      <c r="D96" s="4">
        <v>25</v>
      </c>
      <c r="E96" s="10" t="s">
        <v>168</v>
      </c>
      <c r="F96" s="13" t="s">
        <v>327</v>
      </c>
      <c r="G96" s="13" t="s">
        <v>97</v>
      </c>
      <c r="H96" s="13" t="s">
        <v>199</v>
      </c>
      <c r="I96" s="10" t="s">
        <v>81</v>
      </c>
      <c r="J96" s="11">
        <v>44577</v>
      </c>
      <c r="K96" s="10" t="s">
        <v>82</v>
      </c>
      <c r="L96" s="10" t="s">
        <v>83</v>
      </c>
      <c r="M96" s="10">
        <v>7</v>
      </c>
      <c r="N96" s="10" t="s">
        <v>84</v>
      </c>
      <c r="O96" s="10" t="s">
        <v>85</v>
      </c>
      <c r="P96" s="10" t="s">
        <v>86</v>
      </c>
      <c r="Q96" s="10"/>
      <c r="R96" s="10"/>
      <c r="S96" s="10">
        <v>17</v>
      </c>
      <c r="T96" s="10" t="s">
        <v>87</v>
      </c>
      <c r="U96" s="10" t="s">
        <v>88</v>
      </c>
      <c r="V96" s="10" t="s">
        <v>89</v>
      </c>
      <c r="W96" s="10">
        <v>15990</v>
      </c>
      <c r="X96" s="12">
        <v>57646750</v>
      </c>
      <c r="Y96">
        <v>0</v>
      </c>
      <c r="Z96" s="14" t="s">
        <v>333</v>
      </c>
      <c r="AA96" s="6" t="s">
        <v>383</v>
      </c>
      <c r="AB96" t="s">
        <v>91</v>
      </c>
      <c r="AC96" s="3">
        <v>44926</v>
      </c>
      <c r="AD96" s="3">
        <v>44926</v>
      </c>
    </row>
    <row r="97" spans="1:31" x14ac:dyDescent="0.25">
      <c r="A97">
        <v>2022</v>
      </c>
      <c r="B97" s="2">
        <v>44652</v>
      </c>
      <c r="C97" s="3">
        <v>44742</v>
      </c>
      <c r="D97" s="4">
        <v>25</v>
      </c>
      <c r="E97" s="10" t="s">
        <v>168</v>
      </c>
      <c r="F97" s="10" t="s">
        <v>208</v>
      </c>
      <c r="G97" s="10" t="s">
        <v>209</v>
      </c>
      <c r="H97" s="10" t="s">
        <v>210</v>
      </c>
      <c r="I97" s="10" t="s">
        <v>81</v>
      </c>
      <c r="J97" s="11">
        <v>44562</v>
      </c>
      <c r="K97" s="10" t="s">
        <v>82</v>
      </c>
      <c r="L97" s="10" t="s">
        <v>83</v>
      </c>
      <c r="M97" s="10">
        <v>7</v>
      </c>
      <c r="N97" s="10" t="s">
        <v>84</v>
      </c>
      <c r="O97" s="10" t="s">
        <v>85</v>
      </c>
      <c r="P97" s="10" t="s">
        <v>86</v>
      </c>
      <c r="Q97" s="10"/>
      <c r="R97" s="10"/>
      <c r="S97" s="10">
        <v>17</v>
      </c>
      <c r="T97" s="10" t="s">
        <v>87</v>
      </c>
      <c r="U97" s="10" t="s">
        <v>88</v>
      </c>
      <c r="V97" s="10" t="s">
        <v>89</v>
      </c>
      <c r="W97" s="10">
        <v>15990</v>
      </c>
      <c r="X97" s="12">
        <v>57646750</v>
      </c>
      <c r="Y97">
        <v>114</v>
      </c>
      <c r="Z97" s="14" t="s">
        <v>211</v>
      </c>
      <c r="AA97" s="6" t="s">
        <v>384</v>
      </c>
      <c r="AB97" t="s">
        <v>91</v>
      </c>
      <c r="AC97" s="3">
        <v>44926</v>
      </c>
      <c r="AD97" s="3">
        <v>44926</v>
      </c>
    </row>
    <row r="98" spans="1:31" x14ac:dyDescent="0.25">
      <c r="A98" s="10">
        <v>2022</v>
      </c>
      <c r="B98" s="11">
        <v>44743</v>
      </c>
      <c r="C98" s="17">
        <v>44834</v>
      </c>
      <c r="D98" s="12">
        <v>45</v>
      </c>
      <c r="E98" s="10" t="s">
        <v>77</v>
      </c>
      <c r="F98" s="10" t="s">
        <v>78</v>
      </c>
      <c r="G98" s="10" t="s">
        <v>79</v>
      </c>
      <c r="H98" s="10" t="s">
        <v>80</v>
      </c>
      <c r="I98" s="10" t="s">
        <v>81</v>
      </c>
      <c r="J98" s="11">
        <v>44413</v>
      </c>
      <c r="K98" s="10" t="s">
        <v>82</v>
      </c>
      <c r="L98" s="10" t="s">
        <v>83</v>
      </c>
      <c r="M98" s="10">
        <v>7</v>
      </c>
      <c r="N98" s="10" t="s">
        <v>84</v>
      </c>
      <c r="O98" s="10" t="s">
        <v>85</v>
      </c>
      <c r="P98" s="10" t="s">
        <v>86</v>
      </c>
      <c r="Q98" s="10"/>
      <c r="R98" s="10"/>
      <c r="S98" s="10">
        <v>17</v>
      </c>
      <c r="T98" s="10" t="s">
        <v>87</v>
      </c>
      <c r="U98" s="10" t="s">
        <v>88</v>
      </c>
      <c r="V98" s="10" t="s">
        <v>89</v>
      </c>
      <c r="W98" s="10">
        <v>15990</v>
      </c>
      <c r="X98" s="12">
        <v>57646750</v>
      </c>
      <c r="Y98" s="10">
        <v>107</v>
      </c>
      <c r="Z98" s="14" t="s">
        <v>90</v>
      </c>
      <c r="AA98" s="6" t="s">
        <v>385</v>
      </c>
      <c r="AB98" s="10" t="s">
        <v>91</v>
      </c>
      <c r="AC98" s="3">
        <v>44926</v>
      </c>
      <c r="AD98" s="3">
        <v>44926</v>
      </c>
      <c r="AE98" s="10"/>
    </row>
    <row r="99" spans="1:31" x14ac:dyDescent="0.25">
      <c r="A99" s="10">
        <v>2022</v>
      </c>
      <c r="B99" s="11">
        <v>44743</v>
      </c>
      <c r="C99" s="17">
        <v>44834</v>
      </c>
      <c r="D99" s="12">
        <v>42</v>
      </c>
      <c r="E99" s="10" t="s">
        <v>92</v>
      </c>
      <c r="F99" s="10" t="s">
        <v>93</v>
      </c>
      <c r="G99" s="10" t="s">
        <v>94</v>
      </c>
      <c r="H99" s="10" t="s">
        <v>95</v>
      </c>
      <c r="I99" s="10" t="s">
        <v>81</v>
      </c>
      <c r="J99" s="11">
        <v>44562</v>
      </c>
      <c r="K99" s="10" t="s">
        <v>82</v>
      </c>
      <c r="L99" s="10" t="s">
        <v>83</v>
      </c>
      <c r="M99" s="10">
        <v>7</v>
      </c>
      <c r="N99" s="10" t="s">
        <v>84</v>
      </c>
      <c r="O99" s="10" t="s">
        <v>85</v>
      </c>
      <c r="P99" s="10" t="s">
        <v>86</v>
      </c>
      <c r="Q99" s="10"/>
      <c r="R99" s="10"/>
      <c r="S99" s="10">
        <v>17</v>
      </c>
      <c r="T99" s="10" t="s">
        <v>87</v>
      </c>
      <c r="U99" s="10" t="s">
        <v>88</v>
      </c>
      <c r="V99" s="10" t="s">
        <v>89</v>
      </c>
      <c r="W99" s="10">
        <v>15990</v>
      </c>
      <c r="X99" s="12">
        <v>57646750</v>
      </c>
      <c r="Y99" s="10">
        <v>110</v>
      </c>
      <c r="Z99" s="6" t="s">
        <v>335</v>
      </c>
      <c r="AA99" s="6" t="s">
        <v>334</v>
      </c>
      <c r="AB99" s="10" t="s">
        <v>91</v>
      </c>
      <c r="AC99" s="3">
        <v>44926</v>
      </c>
      <c r="AD99" s="3">
        <v>44926</v>
      </c>
      <c r="AE99" s="10"/>
    </row>
    <row r="100" spans="1:31" x14ac:dyDescent="0.25">
      <c r="A100" s="10">
        <v>2022</v>
      </c>
      <c r="B100" s="11">
        <v>44743</v>
      </c>
      <c r="C100" s="17">
        <v>44834</v>
      </c>
      <c r="D100" s="12">
        <v>42</v>
      </c>
      <c r="E100" s="10" t="s">
        <v>92</v>
      </c>
      <c r="F100" s="10" t="s">
        <v>96</v>
      </c>
      <c r="G100" s="10" t="s">
        <v>97</v>
      </c>
      <c r="H100" s="10" t="s">
        <v>98</v>
      </c>
      <c r="I100" s="10" t="s">
        <v>81</v>
      </c>
      <c r="J100" s="11">
        <v>44562</v>
      </c>
      <c r="K100" s="10" t="s">
        <v>82</v>
      </c>
      <c r="L100" s="10" t="s">
        <v>83</v>
      </c>
      <c r="M100" s="10">
        <v>7</v>
      </c>
      <c r="N100" s="10" t="s">
        <v>84</v>
      </c>
      <c r="O100" s="10" t="s">
        <v>85</v>
      </c>
      <c r="P100" s="10" t="s">
        <v>86</v>
      </c>
      <c r="Q100" s="10"/>
      <c r="R100" s="10"/>
      <c r="S100" s="10">
        <v>17</v>
      </c>
      <c r="T100" s="10" t="s">
        <v>87</v>
      </c>
      <c r="U100" s="10" t="s">
        <v>88</v>
      </c>
      <c r="V100" s="10" t="s">
        <v>89</v>
      </c>
      <c r="W100" s="10">
        <v>15990</v>
      </c>
      <c r="X100" s="12">
        <v>57646750</v>
      </c>
      <c r="Y100" s="10">
        <v>114</v>
      </c>
      <c r="Z100" s="14" t="s">
        <v>336</v>
      </c>
      <c r="AA100" s="6" t="s">
        <v>337</v>
      </c>
      <c r="AB100" s="10" t="s">
        <v>91</v>
      </c>
      <c r="AC100" s="3">
        <v>44926</v>
      </c>
      <c r="AD100" s="3">
        <v>44926</v>
      </c>
      <c r="AE100" s="10"/>
    </row>
    <row r="101" spans="1:31" x14ac:dyDescent="0.25">
      <c r="A101" s="10">
        <v>2022</v>
      </c>
      <c r="B101" s="11">
        <v>44743</v>
      </c>
      <c r="C101" s="17">
        <v>44834</v>
      </c>
      <c r="D101" s="12">
        <v>42</v>
      </c>
      <c r="E101" s="10" t="s">
        <v>92</v>
      </c>
      <c r="F101" s="10" t="s">
        <v>99</v>
      </c>
      <c r="G101" s="10" t="s">
        <v>97</v>
      </c>
      <c r="H101" s="10" t="s">
        <v>100</v>
      </c>
      <c r="I101" s="10" t="s">
        <v>81</v>
      </c>
      <c r="J101" s="11">
        <v>44562</v>
      </c>
      <c r="K101" s="10" t="s">
        <v>82</v>
      </c>
      <c r="L101" s="10" t="s">
        <v>83</v>
      </c>
      <c r="M101" s="10">
        <v>7</v>
      </c>
      <c r="N101" s="10" t="s">
        <v>84</v>
      </c>
      <c r="O101" s="10" t="s">
        <v>85</v>
      </c>
      <c r="P101" s="10" t="s">
        <v>86</v>
      </c>
      <c r="Q101" s="10"/>
      <c r="R101" s="10"/>
      <c r="S101" s="10">
        <v>17</v>
      </c>
      <c r="T101" s="10" t="s">
        <v>87</v>
      </c>
      <c r="U101" s="10" t="s">
        <v>88</v>
      </c>
      <c r="V101" s="10" t="s">
        <v>89</v>
      </c>
      <c r="W101" s="10">
        <v>15990</v>
      </c>
      <c r="X101" s="12">
        <v>57646750</v>
      </c>
      <c r="Y101" s="10">
        <v>111</v>
      </c>
      <c r="Z101" s="14" t="s">
        <v>101</v>
      </c>
      <c r="AA101" s="6" t="s">
        <v>338</v>
      </c>
      <c r="AB101" s="10" t="s">
        <v>91</v>
      </c>
      <c r="AC101" s="3">
        <v>44926</v>
      </c>
      <c r="AD101" s="3">
        <v>44926</v>
      </c>
      <c r="AE101" s="10"/>
    </row>
    <row r="102" spans="1:31" x14ac:dyDescent="0.25">
      <c r="A102" s="10">
        <v>2022</v>
      </c>
      <c r="B102" s="11">
        <v>44743</v>
      </c>
      <c r="C102" s="17">
        <v>44834</v>
      </c>
      <c r="D102" s="12">
        <v>42</v>
      </c>
      <c r="E102" s="10" t="s">
        <v>92</v>
      </c>
      <c r="F102" s="13" t="s">
        <v>315</v>
      </c>
      <c r="G102" s="13" t="s">
        <v>308</v>
      </c>
      <c r="H102" s="13" t="s">
        <v>316</v>
      </c>
      <c r="I102" s="10" t="s">
        <v>81</v>
      </c>
      <c r="J102" s="11">
        <v>44562</v>
      </c>
      <c r="K102" s="10" t="s">
        <v>82</v>
      </c>
      <c r="L102" s="10" t="s">
        <v>83</v>
      </c>
      <c r="M102" s="10">
        <v>7</v>
      </c>
      <c r="N102" s="10" t="s">
        <v>84</v>
      </c>
      <c r="O102" s="10" t="s">
        <v>85</v>
      </c>
      <c r="P102" s="10" t="s">
        <v>86</v>
      </c>
      <c r="Q102" s="10"/>
      <c r="R102" s="10"/>
      <c r="S102" s="10">
        <v>17</v>
      </c>
      <c r="T102" s="10" t="s">
        <v>87</v>
      </c>
      <c r="U102" s="10" t="s">
        <v>88</v>
      </c>
      <c r="V102" s="10" t="s">
        <v>89</v>
      </c>
      <c r="W102" s="10">
        <v>15990</v>
      </c>
      <c r="X102" s="12">
        <v>57646750</v>
      </c>
      <c r="Y102" s="10">
        <v>113</v>
      </c>
      <c r="Z102" s="14" t="s">
        <v>328</v>
      </c>
      <c r="AA102" s="6" t="s">
        <v>339</v>
      </c>
      <c r="AB102" s="10" t="s">
        <v>91</v>
      </c>
      <c r="AC102" s="3">
        <v>44926</v>
      </c>
      <c r="AD102" s="3">
        <v>44926</v>
      </c>
      <c r="AE102" s="10"/>
    </row>
    <row r="103" spans="1:31" x14ac:dyDescent="0.25">
      <c r="A103" s="10">
        <v>2022</v>
      </c>
      <c r="B103" s="11">
        <v>44743</v>
      </c>
      <c r="C103" s="17">
        <v>44834</v>
      </c>
      <c r="D103" s="12">
        <v>40</v>
      </c>
      <c r="E103" s="10" t="s">
        <v>102</v>
      </c>
      <c r="F103" s="10" t="s">
        <v>103</v>
      </c>
      <c r="G103" s="10" t="s">
        <v>104</v>
      </c>
      <c r="H103" s="10" t="s">
        <v>105</v>
      </c>
      <c r="I103" s="10" t="s">
        <v>81</v>
      </c>
      <c r="J103" s="11">
        <v>44562</v>
      </c>
      <c r="K103" s="10" t="s">
        <v>82</v>
      </c>
      <c r="L103" s="10" t="s">
        <v>83</v>
      </c>
      <c r="M103" s="10">
        <v>7</v>
      </c>
      <c r="N103" s="10" t="s">
        <v>84</v>
      </c>
      <c r="O103" s="10" t="s">
        <v>85</v>
      </c>
      <c r="P103" s="10" t="s">
        <v>86</v>
      </c>
      <c r="Q103" s="10"/>
      <c r="R103" s="10"/>
      <c r="S103" s="10">
        <v>17</v>
      </c>
      <c r="T103" s="10" t="s">
        <v>87</v>
      </c>
      <c r="U103" s="10" t="s">
        <v>88</v>
      </c>
      <c r="V103" s="10" t="s">
        <v>89</v>
      </c>
      <c r="W103" s="10">
        <v>15990</v>
      </c>
      <c r="X103" s="12">
        <v>57646750</v>
      </c>
      <c r="Y103" s="10">
        <v>114</v>
      </c>
      <c r="Z103" s="14" t="s">
        <v>106</v>
      </c>
      <c r="AA103" s="6" t="s">
        <v>340</v>
      </c>
      <c r="AB103" s="10" t="s">
        <v>91</v>
      </c>
      <c r="AC103" s="3">
        <v>44926</v>
      </c>
      <c r="AD103" s="3">
        <v>44926</v>
      </c>
      <c r="AE103" s="10"/>
    </row>
    <row r="104" spans="1:31" x14ac:dyDescent="0.25">
      <c r="A104" s="10">
        <v>2022</v>
      </c>
      <c r="B104" s="11">
        <v>44743</v>
      </c>
      <c r="C104" s="17">
        <v>44834</v>
      </c>
      <c r="D104" s="12">
        <v>32</v>
      </c>
      <c r="E104" s="10" t="s">
        <v>107</v>
      </c>
      <c r="F104" s="10" t="s">
        <v>108</v>
      </c>
      <c r="G104" s="10" t="s">
        <v>94</v>
      </c>
      <c r="H104" s="10" t="s">
        <v>109</v>
      </c>
      <c r="I104" s="10" t="s">
        <v>81</v>
      </c>
      <c r="J104" s="11">
        <v>44562</v>
      </c>
      <c r="K104" s="10" t="s">
        <v>82</v>
      </c>
      <c r="L104" s="10" t="s">
        <v>83</v>
      </c>
      <c r="M104" s="10">
        <v>7</v>
      </c>
      <c r="N104" s="10" t="s">
        <v>84</v>
      </c>
      <c r="O104" s="10" t="s">
        <v>85</v>
      </c>
      <c r="P104" s="10" t="s">
        <v>86</v>
      </c>
      <c r="Q104" s="10"/>
      <c r="R104" s="10"/>
      <c r="S104" s="10">
        <v>17</v>
      </c>
      <c r="T104" s="10" t="s">
        <v>87</v>
      </c>
      <c r="U104" s="10" t="s">
        <v>88</v>
      </c>
      <c r="V104" s="10" t="s">
        <v>89</v>
      </c>
      <c r="W104" s="10">
        <v>15990</v>
      </c>
      <c r="X104" s="12">
        <v>57646750</v>
      </c>
      <c r="Y104" s="10">
        <v>105</v>
      </c>
      <c r="Z104" s="14" t="s">
        <v>341</v>
      </c>
      <c r="AA104" s="6" t="s">
        <v>342</v>
      </c>
      <c r="AB104" s="10" t="s">
        <v>91</v>
      </c>
      <c r="AC104" s="3">
        <v>44926</v>
      </c>
      <c r="AD104" s="3">
        <v>44926</v>
      </c>
      <c r="AE104" s="10"/>
    </row>
    <row r="105" spans="1:31" x14ac:dyDescent="0.25">
      <c r="A105" s="10">
        <v>2022</v>
      </c>
      <c r="B105" s="11">
        <v>44743</v>
      </c>
      <c r="C105" s="17">
        <v>44834</v>
      </c>
      <c r="D105" s="12">
        <v>29</v>
      </c>
      <c r="E105" s="10" t="s">
        <v>110</v>
      </c>
      <c r="F105" s="10" t="s">
        <v>111</v>
      </c>
      <c r="G105" s="10" t="s">
        <v>112</v>
      </c>
      <c r="H105" s="10" t="s">
        <v>113</v>
      </c>
      <c r="I105" s="10" t="s">
        <v>81</v>
      </c>
      <c r="J105" s="11">
        <v>44562</v>
      </c>
      <c r="K105" s="10" t="s">
        <v>82</v>
      </c>
      <c r="L105" s="10" t="s">
        <v>83</v>
      </c>
      <c r="M105" s="10">
        <v>7</v>
      </c>
      <c r="N105" s="10" t="s">
        <v>84</v>
      </c>
      <c r="O105" s="10" t="s">
        <v>85</v>
      </c>
      <c r="P105" s="10" t="s">
        <v>86</v>
      </c>
      <c r="Q105" s="10"/>
      <c r="R105" s="10"/>
      <c r="S105" s="10">
        <v>17</v>
      </c>
      <c r="T105" s="10" t="s">
        <v>87</v>
      </c>
      <c r="U105" s="10" t="s">
        <v>88</v>
      </c>
      <c r="V105" s="10" t="s">
        <v>89</v>
      </c>
      <c r="W105" s="10">
        <v>15990</v>
      </c>
      <c r="X105" s="12">
        <v>57646750</v>
      </c>
      <c r="Y105" s="10">
        <v>114</v>
      </c>
      <c r="Z105" s="14" t="s">
        <v>343</v>
      </c>
      <c r="AA105" s="6" t="s">
        <v>344</v>
      </c>
      <c r="AB105" s="10" t="s">
        <v>91</v>
      </c>
      <c r="AC105" s="3">
        <v>44926</v>
      </c>
      <c r="AD105" s="3">
        <v>44926</v>
      </c>
      <c r="AE105" s="10"/>
    </row>
    <row r="106" spans="1:31" x14ac:dyDescent="0.25">
      <c r="A106" s="10">
        <v>2022</v>
      </c>
      <c r="B106" s="11">
        <v>44743</v>
      </c>
      <c r="C106" s="17">
        <v>44834</v>
      </c>
      <c r="D106" s="12">
        <v>29</v>
      </c>
      <c r="E106" s="10" t="s">
        <v>110</v>
      </c>
      <c r="F106" s="10" t="s">
        <v>114</v>
      </c>
      <c r="G106" s="10" t="s">
        <v>115</v>
      </c>
      <c r="H106" s="10" t="s">
        <v>116</v>
      </c>
      <c r="I106" s="10" t="s">
        <v>81</v>
      </c>
      <c r="J106" s="11">
        <v>44562</v>
      </c>
      <c r="K106" s="10" t="s">
        <v>82</v>
      </c>
      <c r="L106" s="10" t="s">
        <v>83</v>
      </c>
      <c r="M106" s="10">
        <v>7</v>
      </c>
      <c r="N106" s="10" t="s">
        <v>84</v>
      </c>
      <c r="O106" s="10" t="s">
        <v>85</v>
      </c>
      <c r="P106" s="10" t="s">
        <v>86</v>
      </c>
      <c r="Q106" s="10"/>
      <c r="R106" s="10"/>
      <c r="S106" s="10">
        <v>17</v>
      </c>
      <c r="T106" s="10" t="s">
        <v>87</v>
      </c>
      <c r="U106" s="10" t="s">
        <v>88</v>
      </c>
      <c r="V106" s="10" t="s">
        <v>89</v>
      </c>
      <c r="W106" s="10">
        <v>15990</v>
      </c>
      <c r="X106" s="12">
        <v>57646750</v>
      </c>
      <c r="Y106" s="10">
        <v>114</v>
      </c>
      <c r="Z106" s="14" t="s">
        <v>345</v>
      </c>
      <c r="AA106" s="6" t="s">
        <v>347</v>
      </c>
      <c r="AB106" s="10" t="s">
        <v>91</v>
      </c>
      <c r="AC106" s="3">
        <v>44926</v>
      </c>
      <c r="AD106" s="3">
        <v>44926</v>
      </c>
      <c r="AE106" s="10"/>
    </row>
    <row r="107" spans="1:31" x14ac:dyDescent="0.25">
      <c r="A107" s="10">
        <v>2022</v>
      </c>
      <c r="B107" s="11">
        <v>44743</v>
      </c>
      <c r="C107" s="17">
        <v>44834</v>
      </c>
      <c r="D107" s="12">
        <v>29</v>
      </c>
      <c r="E107" s="10" t="s">
        <v>110</v>
      </c>
      <c r="F107" s="10" t="s">
        <v>117</v>
      </c>
      <c r="G107" s="10" t="s">
        <v>118</v>
      </c>
      <c r="H107" s="10" t="s">
        <v>119</v>
      </c>
      <c r="I107" s="10" t="s">
        <v>81</v>
      </c>
      <c r="J107" s="11">
        <v>44562</v>
      </c>
      <c r="K107" s="10" t="s">
        <v>82</v>
      </c>
      <c r="L107" s="10" t="s">
        <v>83</v>
      </c>
      <c r="M107" s="10">
        <v>7</v>
      </c>
      <c r="N107" s="10" t="s">
        <v>84</v>
      </c>
      <c r="O107" s="10" t="s">
        <v>85</v>
      </c>
      <c r="P107" s="10" t="s">
        <v>86</v>
      </c>
      <c r="Q107" s="10"/>
      <c r="R107" s="10"/>
      <c r="S107" s="10">
        <v>17</v>
      </c>
      <c r="T107" s="10" t="s">
        <v>87</v>
      </c>
      <c r="U107" s="10" t="s">
        <v>88</v>
      </c>
      <c r="V107" s="10" t="s">
        <v>89</v>
      </c>
      <c r="W107" s="10">
        <v>15990</v>
      </c>
      <c r="X107" s="12">
        <v>57646750</v>
      </c>
      <c r="Y107" s="10">
        <v>114</v>
      </c>
      <c r="Z107" s="14" t="s">
        <v>120</v>
      </c>
      <c r="AA107" s="6" t="s">
        <v>348</v>
      </c>
      <c r="AB107" s="10" t="s">
        <v>91</v>
      </c>
      <c r="AC107" s="3">
        <v>44926</v>
      </c>
      <c r="AD107" s="3">
        <v>44926</v>
      </c>
      <c r="AE107" s="10"/>
    </row>
    <row r="108" spans="1:31" x14ac:dyDescent="0.25">
      <c r="A108" s="10">
        <v>2022</v>
      </c>
      <c r="B108" s="11">
        <v>44743</v>
      </c>
      <c r="C108" s="17">
        <v>44834</v>
      </c>
      <c r="D108" s="12">
        <v>29</v>
      </c>
      <c r="E108" s="10" t="s">
        <v>110</v>
      </c>
      <c r="F108" s="10" t="s">
        <v>121</v>
      </c>
      <c r="G108" s="10" t="s">
        <v>122</v>
      </c>
      <c r="H108" s="10" t="s">
        <v>123</v>
      </c>
      <c r="I108" s="10" t="s">
        <v>81</v>
      </c>
      <c r="J108" s="11">
        <v>44562</v>
      </c>
      <c r="K108" s="10" t="s">
        <v>82</v>
      </c>
      <c r="L108" s="10" t="s">
        <v>83</v>
      </c>
      <c r="M108" s="10">
        <v>7</v>
      </c>
      <c r="N108" s="10" t="s">
        <v>84</v>
      </c>
      <c r="O108" s="10" t="s">
        <v>85</v>
      </c>
      <c r="P108" s="10" t="s">
        <v>86</v>
      </c>
      <c r="Q108" s="10"/>
      <c r="R108" s="10"/>
      <c r="S108" s="10">
        <v>17</v>
      </c>
      <c r="T108" s="10" t="s">
        <v>87</v>
      </c>
      <c r="U108" s="10" t="s">
        <v>88</v>
      </c>
      <c r="V108" s="10" t="s">
        <v>89</v>
      </c>
      <c r="W108" s="10">
        <v>15990</v>
      </c>
      <c r="X108" s="12">
        <v>57646750</v>
      </c>
      <c r="Y108" s="10">
        <v>102</v>
      </c>
      <c r="Z108" s="14" t="s">
        <v>124</v>
      </c>
      <c r="AA108" s="6" t="s">
        <v>349</v>
      </c>
      <c r="AB108" s="10" t="s">
        <v>91</v>
      </c>
      <c r="AC108" s="3">
        <v>44926</v>
      </c>
      <c r="AD108" s="3">
        <v>44926</v>
      </c>
      <c r="AE108" s="10"/>
    </row>
    <row r="109" spans="1:31" x14ac:dyDescent="0.25">
      <c r="A109" s="10">
        <v>2022</v>
      </c>
      <c r="B109" s="11">
        <v>44743</v>
      </c>
      <c r="C109" s="17">
        <v>44834</v>
      </c>
      <c r="D109" s="12">
        <v>29</v>
      </c>
      <c r="E109" s="10" t="s">
        <v>110</v>
      </c>
      <c r="F109" s="10" t="s">
        <v>125</v>
      </c>
      <c r="G109" s="10" t="s">
        <v>126</v>
      </c>
      <c r="H109" s="10" t="s">
        <v>97</v>
      </c>
      <c r="I109" s="10" t="s">
        <v>81</v>
      </c>
      <c r="J109" s="11">
        <v>44562</v>
      </c>
      <c r="K109" s="10" t="s">
        <v>82</v>
      </c>
      <c r="L109" s="10" t="s">
        <v>83</v>
      </c>
      <c r="M109" s="10">
        <v>7</v>
      </c>
      <c r="N109" s="10" t="s">
        <v>84</v>
      </c>
      <c r="O109" s="10" t="s">
        <v>85</v>
      </c>
      <c r="P109" s="10" t="s">
        <v>86</v>
      </c>
      <c r="Q109" s="10"/>
      <c r="R109" s="10"/>
      <c r="S109" s="10">
        <v>17</v>
      </c>
      <c r="T109" s="10" t="s">
        <v>87</v>
      </c>
      <c r="U109" s="10" t="s">
        <v>88</v>
      </c>
      <c r="V109" s="10" t="s">
        <v>89</v>
      </c>
      <c r="W109" s="10">
        <v>15990</v>
      </c>
      <c r="X109" s="12">
        <v>57646750</v>
      </c>
      <c r="Y109" s="10">
        <v>107</v>
      </c>
      <c r="Z109" s="14" t="s">
        <v>127</v>
      </c>
      <c r="AA109" s="6" t="s">
        <v>350</v>
      </c>
      <c r="AB109" s="10" t="s">
        <v>91</v>
      </c>
      <c r="AC109" s="3">
        <v>44926</v>
      </c>
      <c r="AD109" s="3">
        <v>44926</v>
      </c>
      <c r="AE109" s="10"/>
    </row>
    <row r="110" spans="1:31" x14ac:dyDescent="0.25">
      <c r="A110" s="10">
        <v>2022</v>
      </c>
      <c r="B110" s="11">
        <v>44743</v>
      </c>
      <c r="C110" s="17">
        <v>44834</v>
      </c>
      <c r="D110" s="12">
        <v>29</v>
      </c>
      <c r="E110" s="10" t="s">
        <v>110</v>
      </c>
      <c r="F110" s="10" t="s">
        <v>128</v>
      </c>
      <c r="G110" s="10" t="s">
        <v>129</v>
      </c>
      <c r="H110" s="10" t="s">
        <v>118</v>
      </c>
      <c r="I110" s="10" t="s">
        <v>81</v>
      </c>
      <c r="J110" s="11">
        <v>44562</v>
      </c>
      <c r="K110" s="10" t="s">
        <v>82</v>
      </c>
      <c r="L110" s="10" t="s">
        <v>83</v>
      </c>
      <c r="M110" s="10">
        <v>7</v>
      </c>
      <c r="N110" s="10" t="s">
        <v>84</v>
      </c>
      <c r="O110" s="10" t="s">
        <v>85</v>
      </c>
      <c r="P110" s="10" t="s">
        <v>86</v>
      </c>
      <c r="Q110" s="10"/>
      <c r="R110" s="10"/>
      <c r="S110" s="10">
        <v>17</v>
      </c>
      <c r="T110" s="10" t="s">
        <v>87</v>
      </c>
      <c r="U110" s="10" t="s">
        <v>88</v>
      </c>
      <c r="V110" s="10" t="s">
        <v>89</v>
      </c>
      <c r="W110" s="10">
        <v>15990</v>
      </c>
      <c r="X110" s="12">
        <v>57646750</v>
      </c>
      <c r="Y110" s="10">
        <v>114</v>
      </c>
      <c r="Z110" s="14" t="s">
        <v>130</v>
      </c>
      <c r="AA110" s="6" t="s">
        <v>351</v>
      </c>
      <c r="AB110" s="10" t="s">
        <v>91</v>
      </c>
      <c r="AC110" s="3">
        <v>44926</v>
      </c>
      <c r="AD110" s="3">
        <v>44926</v>
      </c>
      <c r="AE110" s="10"/>
    </row>
    <row r="111" spans="1:31" x14ac:dyDescent="0.25">
      <c r="A111" s="10">
        <v>2022</v>
      </c>
      <c r="B111" s="11">
        <v>44743</v>
      </c>
      <c r="C111" s="17">
        <v>44834</v>
      </c>
      <c r="D111" s="12">
        <v>29</v>
      </c>
      <c r="E111" s="10" t="s">
        <v>110</v>
      </c>
      <c r="F111" s="10" t="s">
        <v>131</v>
      </c>
      <c r="G111" s="10" t="s">
        <v>132</v>
      </c>
      <c r="H111" s="10" t="s">
        <v>119</v>
      </c>
      <c r="I111" s="10" t="s">
        <v>81</v>
      </c>
      <c r="J111" s="11">
        <v>44562</v>
      </c>
      <c r="K111" s="10" t="s">
        <v>82</v>
      </c>
      <c r="L111" s="10" t="s">
        <v>83</v>
      </c>
      <c r="M111" s="10">
        <v>7</v>
      </c>
      <c r="N111" s="10" t="s">
        <v>84</v>
      </c>
      <c r="O111" s="10" t="s">
        <v>85</v>
      </c>
      <c r="P111" s="10" t="s">
        <v>86</v>
      </c>
      <c r="Q111" s="10"/>
      <c r="R111" s="10"/>
      <c r="S111" s="10">
        <v>17</v>
      </c>
      <c r="T111" s="10" t="s">
        <v>87</v>
      </c>
      <c r="U111" s="10" t="s">
        <v>88</v>
      </c>
      <c r="V111" s="10" t="s">
        <v>89</v>
      </c>
      <c r="W111" s="10">
        <v>15990</v>
      </c>
      <c r="X111" s="12">
        <v>57646750</v>
      </c>
      <c r="Y111" s="10">
        <v>114</v>
      </c>
      <c r="Z111" s="14" t="s">
        <v>133</v>
      </c>
      <c r="AA111" s="6" t="s">
        <v>352</v>
      </c>
      <c r="AB111" s="10" t="s">
        <v>91</v>
      </c>
      <c r="AC111" s="3">
        <v>44926</v>
      </c>
      <c r="AD111" s="3">
        <v>44926</v>
      </c>
      <c r="AE111" s="10"/>
    </row>
    <row r="112" spans="1:31" x14ac:dyDescent="0.25">
      <c r="A112" s="10">
        <v>2022</v>
      </c>
      <c r="B112" s="11">
        <v>44743</v>
      </c>
      <c r="C112" s="17">
        <v>44834</v>
      </c>
      <c r="D112" s="12">
        <v>29</v>
      </c>
      <c r="E112" s="10" t="s">
        <v>110</v>
      </c>
      <c r="F112" s="10" t="s">
        <v>134</v>
      </c>
      <c r="G112" s="10" t="s">
        <v>135</v>
      </c>
      <c r="H112" s="10" t="s">
        <v>136</v>
      </c>
      <c r="I112" s="10" t="s">
        <v>81</v>
      </c>
      <c r="J112" s="11">
        <v>44562</v>
      </c>
      <c r="K112" s="10" t="s">
        <v>82</v>
      </c>
      <c r="L112" s="10" t="s">
        <v>83</v>
      </c>
      <c r="M112" s="10">
        <v>7</v>
      </c>
      <c r="N112" s="10" t="s">
        <v>84</v>
      </c>
      <c r="O112" s="10" t="s">
        <v>85</v>
      </c>
      <c r="P112" s="10" t="s">
        <v>86</v>
      </c>
      <c r="Q112" s="10"/>
      <c r="R112" s="10"/>
      <c r="S112" s="10">
        <v>17</v>
      </c>
      <c r="T112" s="10" t="s">
        <v>87</v>
      </c>
      <c r="U112" s="10" t="s">
        <v>88</v>
      </c>
      <c r="V112" s="10" t="s">
        <v>89</v>
      </c>
      <c r="W112" s="10">
        <v>15990</v>
      </c>
      <c r="X112" s="12">
        <v>57646750</v>
      </c>
      <c r="Y112" s="10">
        <v>111</v>
      </c>
      <c r="Z112" s="14" t="s">
        <v>137</v>
      </c>
      <c r="AA112" s="6" t="s">
        <v>353</v>
      </c>
      <c r="AB112" s="10" t="s">
        <v>91</v>
      </c>
      <c r="AC112" s="3">
        <v>44926</v>
      </c>
      <c r="AD112" s="3">
        <v>44926</v>
      </c>
      <c r="AE112" s="10"/>
    </row>
    <row r="113" spans="1:31" x14ac:dyDescent="0.25">
      <c r="A113" s="10">
        <v>2022</v>
      </c>
      <c r="B113" s="11">
        <v>44743</v>
      </c>
      <c r="C113" s="17">
        <v>44834</v>
      </c>
      <c r="D113" s="12">
        <v>29</v>
      </c>
      <c r="E113" s="10" t="s">
        <v>110</v>
      </c>
      <c r="F113" s="10" t="s">
        <v>306</v>
      </c>
      <c r="G113" s="10" t="s">
        <v>307</v>
      </c>
      <c r="H113" s="10" t="s">
        <v>308</v>
      </c>
      <c r="I113" s="10" t="s">
        <v>81</v>
      </c>
      <c r="J113" s="11">
        <v>44562</v>
      </c>
      <c r="K113" s="10" t="s">
        <v>82</v>
      </c>
      <c r="L113" s="10" t="s">
        <v>83</v>
      </c>
      <c r="M113" s="10">
        <v>7</v>
      </c>
      <c r="N113" s="10" t="s">
        <v>84</v>
      </c>
      <c r="O113" s="10" t="s">
        <v>85</v>
      </c>
      <c r="P113" s="10" t="s">
        <v>86</v>
      </c>
      <c r="Q113" s="10"/>
      <c r="R113" s="10"/>
      <c r="S113" s="10">
        <v>17</v>
      </c>
      <c r="T113" s="10" t="s">
        <v>87</v>
      </c>
      <c r="U113" s="10" t="s">
        <v>88</v>
      </c>
      <c r="V113" s="10" t="s">
        <v>89</v>
      </c>
      <c r="W113" s="10">
        <v>15990</v>
      </c>
      <c r="X113" s="12">
        <v>57646750</v>
      </c>
      <c r="Y113" s="10">
        <v>0</v>
      </c>
      <c r="Z113" s="14" t="s">
        <v>313</v>
      </c>
      <c r="AA113" s="6" t="s">
        <v>346</v>
      </c>
      <c r="AB113" s="10" t="s">
        <v>91</v>
      </c>
      <c r="AC113" s="3">
        <v>44926</v>
      </c>
      <c r="AD113" s="3">
        <v>44926</v>
      </c>
      <c r="AE113" s="10"/>
    </row>
    <row r="114" spans="1:31" x14ac:dyDescent="0.25">
      <c r="A114" s="10">
        <v>2022</v>
      </c>
      <c r="B114" s="11">
        <v>44743</v>
      </c>
      <c r="C114" s="17">
        <v>44834</v>
      </c>
      <c r="D114" s="12">
        <v>29</v>
      </c>
      <c r="E114" s="10" t="s">
        <v>110</v>
      </c>
      <c r="F114" s="10" t="s">
        <v>138</v>
      </c>
      <c r="G114" s="10" t="s">
        <v>139</v>
      </c>
      <c r="H114" s="10" t="s">
        <v>140</v>
      </c>
      <c r="I114" s="10" t="s">
        <v>81</v>
      </c>
      <c r="J114" s="11">
        <v>44562</v>
      </c>
      <c r="K114" s="10" t="s">
        <v>82</v>
      </c>
      <c r="L114" s="10" t="s">
        <v>83</v>
      </c>
      <c r="M114" s="10">
        <v>7</v>
      </c>
      <c r="N114" s="10" t="s">
        <v>84</v>
      </c>
      <c r="O114" s="10" t="s">
        <v>85</v>
      </c>
      <c r="P114" s="10" t="s">
        <v>86</v>
      </c>
      <c r="Q114" s="10"/>
      <c r="R114" s="10"/>
      <c r="S114" s="10">
        <v>17</v>
      </c>
      <c r="T114" s="10" t="s">
        <v>87</v>
      </c>
      <c r="U114" s="10" t="s">
        <v>88</v>
      </c>
      <c r="V114" s="10" t="s">
        <v>89</v>
      </c>
      <c r="W114" s="10">
        <v>15990</v>
      </c>
      <c r="X114" s="12">
        <v>57646750</v>
      </c>
      <c r="Y114" s="10">
        <v>102</v>
      </c>
      <c r="Z114" s="14" t="s">
        <v>141</v>
      </c>
      <c r="AA114" s="6" t="s">
        <v>354</v>
      </c>
      <c r="AB114" s="10" t="s">
        <v>91</v>
      </c>
      <c r="AC114" s="3">
        <v>44926</v>
      </c>
      <c r="AD114" s="3">
        <v>44926</v>
      </c>
      <c r="AE114" s="10"/>
    </row>
    <row r="115" spans="1:31" x14ac:dyDescent="0.25">
      <c r="A115" s="10">
        <v>2022</v>
      </c>
      <c r="B115" s="11">
        <v>44743</v>
      </c>
      <c r="C115" s="17">
        <v>44834</v>
      </c>
      <c r="D115" s="12">
        <v>29</v>
      </c>
      <c r="E115" s="10" t="s">
        <v>110</v>
      </c>
      <c r="F115" s="10" t="s">
        <v>142</v>
      </c>
      <c r="G115" s="10" t="s">
        <v>143</v>
      </c>
      <c r="H115" s="10" t="s">
        <v>144</v>
      </c>
      <c r="I115" s="10" t="s">
        <v>81</v>
      </c>
      <c r="J115" s="11">
        <v>44562</v>
      </c>
      <c r="K115" s="10" t="s">
        <v>82</v>
      </c>
      <c r="L115" s="10" t="s">
        <v>83</v>
      </c>
      <c r="M115" s="10">
        <v>7</v>
      </c>
      <c r="N115" s="10" t="s">
        <v>84</v>
      </c>
      <c r="O115" s="10" t="s">
        <v>85</v>
      </c>
      <c r="P115" s="10" t="s">
        <v>86</v>
      </c>
      <c r="Q115" s="10"/>
      <c r="R115" s="10"/>
      <c r="S115" s="10">
        <v>17</v>
      </c>
      <c r="T115" s="10" t="s">
        <v>87</v>
      </c>
      <c r="U115" s="10" t="s">
        <v>88</v>
      </c>
      <c r="V115" s="10" t="s">
        <v>89</v>
      </c>
      <c r="W115" s="10">
        <v>15990</v>
      </c>
      <c r="X115" s="12">
        <v>57646750</v>
      </c>
      <c r="Y115" s="10">
        <v>114</v>
      </c>
      <c r="Z115" s="14" t="s">
        <v>145</v>
      </c>
      <c r="AA115" s="6" t="s">
        <v>355</v>
      </c>
      <c r="AB115" s="10" t="s">
        <v>91</v>
      </c>
      <c r="AC115" s="3">
        <v>44926</v>
      </c>
      <c r="AD115" s="3">
        <v>44926</v>
      </c>
      <c r="AE115" s="10"/>
    </row>
    <row r="116" spans="1:31" x14ac:dyDescent="0.25">
      <c r="A116" s="10">
        <v>2022</v>
      </c>
      <c r="B116" s="11">
        <v>44743</v>
      </c>
      <c r="C116" s="17">
        <v>44834</v>
      </c>
      <c r="D116" s="12">
        <v>29</v>
      </c>
      <c r="E116" s="10" t="s">
        <v>110</v>
      </c>
      <c r="F116" s="10" t="s">
        <v>146</v>
      </c>
      <c r="G116" s="10" t="s">
        <v>147</v>
      </c>
      <c r="H116" s="10" t="s">
        <v>104</v>
      </c>
      <c r="I116" s="10" t="s">
        <v>81</v>
      </c>
      <c r="J116" s="11">
        <v>44562</v>
      </c>
      <c r="K116" s="10" t="s">
        <v>82</v>
      </c>
      <c r="L116" s="10" t="s">
        <v>83</v>
      </c>
      <c r="M116" s="10">
        <v>7</v>
      </c>
      <c r="N116" s="10" t="s">
        <v>84</v>
      </c>
      <c r="O116" s="10" t="s">
        <v>85</v>
      </c>
      <c r="P116" s="10" t="s">
        <v>86</v>
      </c>
      <c r="Q116" s="10"/>
      <c r="R116" s="10"/>
      <c r="S116" s="10">
        <v>17</v>
      </c>
      <c r="T116" s="10" t="s">
        <v>87</v>
      </c>
      <c r="U116" s="10" t="s">
        <v>88</v>
      </c>
      <c r="V116" s="10" t="s">
        <v>89</v>
      </c>
      <c r="W116" s="10">
        <v>15990</v>
      </c>
      <c r="X116" s="12">
        <v>57646750</v>
      </c>
      <c r="Y116" s="10">
        <v>114</v>
      </c>
      <c r="Z116" s="14" t="s">
        <v>356</v>
      </c>
      <c r="AA116" s="6" t="s">
        <v>357</v>
      </c>
      <c r="AB116" s="10" t="s">
        <v>91</v>
      </c>
      <c r="AC116" s="3">
        <v>44926</v>
      </c>
      <c r="AD116" s="3">
        <v>44926</v>
      </c>
      <c r="AE116" s="10"/>
    </row>
    <row r="117" spans="1:31" x14ac:dyDescent="0.25">
      <c r="A117" s="10">
        <v>2022</v>
      </c>
      <c r="B117" s="11">
        <v>44743</v>
      </c>
      <c r="C117" s="17">
        <v>44834</v>
      </c>
      <c r="D117" s="12">
        <v>27</v>
      </c>
      <c r="E117" s="10" t="s">
        <v>148</v>
      </c>
      <c r="F117" s="10" t="s">
        <v>149</v>
      </c>
      <c r="G117" s="10" t="s">
        <v>150</v>
      </c>
      <c r="H117" s="10" t="s">
        <v>151</v>
      </c>
      <c r="I117" s="10" t="s">
        <v>81</v>
      </c>
      <c r="J117" s="11">
        <v>44562</v>
      </c>
      <c r="K117" s="10" t="s">
        <v>82</v>
      </c>
      <c r="L117" s="10" t="s">
        <v>83</v>
      </c>
      <c r="M117" s="10">
        <v>7</v>
      </c>
      <c r="N117" s="10" t="s">
        <v>84</v>
      </c>
      <c r="O117" s="10" t="s">
        <v>85</v>
      </c>
      <c r="P117" s="10" t="s">
        <v>86</v>
      </c>
      <c r="Q117" s="10"/>
      <c r="R117" s="10"/>
      <c r="S117" s="10">
        <v>17</v>
      </c>
      <c r="T117" s="10" t="s">
        <v>87</v>
      </c>
      <c r="U117" s="10" t="s">
        <v>88</v>
      </c>
      <c r="V117" s="10" t="s">
        <v>89</v>
      </c>
      <c r="W117" s="10">
        <v>15990</v>
      </c>
      <c r="X117" s="12">
        <v>57646750</v>
      </c>
      <c r="Y117" s="10">
        <v>114</v>
      </c>
      <c r="Z117" s="14" t="s">
        <v>152</v>
      </c>
      <c r="AA117" s="6" t="s">
        <v>358</v>
      </c>
      <c r="AB117" s="10" t="s">
        <v>91</v>
      </c>
      <c r="AC117" s="3">
        <v>44926</v>
      </c>
      <c r="AD117" s="3">
        <v>44926</v>
      </c>
      <c r="AE117" s="10"/>
    </row>
    <row r="118" spans="1:31" x14ac:dyDescent="0.25">
      <c r="A118" s="10">
        <v>2022</v>
      </c>
      <c r="B118" s="11">
        <v>44743</v>
      </c>
      <c r="C118" s="17">
        <v>44834</v>
      </c>
      <c r="D118" s="12">
        <v>27</v>
      </c>
      <c r="E118" s="10" t="s">
        <v>148</v>
      </c>
      <c r="F118" s="10" t="s">
        <v>156</v>
      </c>
      <c r="G118" s="10" t="s">
        <v>157</v>
      </c>
      <c r="H118" s="10" t="s">
        <v>158</v>
      </c>
      <c r="I118" s="10" t="s">
        <v>81</v>
      </c>
      <c r="J118" s="11">
        <v>44562</v>
      </c>
      <c r="K118" s="10" t="s">
        <v>82</v>
      </c>
      <c r="L118" s="10" t="s">
        <v>83</v>
      </c>
      <c r="M118" s="10">
        <v>7</v>
      </c>
      <c r="N118" s="10" t="s">
        <v>84</v>
      </c>
      <c r="O118" s="10" t="s">
        <v>85</v>
      </c>
      <c r="P118" s="10" t="s">
        <v>86</v>
      </c>
      <c r="Q118" s="10"/>
      <c r="R118" s="10"/>
      <c r="S118" s="10">
        <v>17</v>
      </c>
      <c r="T118" s="10" t="s">
        <v>87</v>
      </c>
      <c r="U118" s="10" t="s">
        <v>88</v>
      </c>
      <c r="V118" s="10" t="s">
        <v>89</v>
      </c>
      <c r="W118" s="10">
        <v>15990</v>
      </c>
      <c r="X118" s="12">
        <v>57646750</v>
      </c>
      <c r="Y118" s="10">
        <v>114</v>
      </c>
      <c r="Z118" s="14" t="s">
        <v>159</v>
      </c>
      <c r="AA118" s="6" t="s">
        <v>360</v>
      </c>
      <c r="AB118" s="10" t="s">
        <v>91</v>
      </c>
      <c r="AC118" s="3">
        <v>44926</v>
      </c>
      <c r="AD118" s="3">
        <v>44926</v>
      </c>
      <c r="AE118" s="10"/>
    </row>
    <row r="119" spans="1:31" x14ac:dyDescent="0.25">
      <c r="A119" s="10">
        <v>2022</v>
      </c>
      <c r="B119" s="11">
        <v>44743</v>
      </c>
      <c r="C119" s="17">
        <v>44834</v>
      </c>
      <c r="D119" s="12">
        <v>27</v>
      </c>
      <c r="E119" s="10" t="s">
        <v>148</v>
      </c>
      <c r="F119" s="10" t="s">
        <v>309</v>
      </c>
      <c r="G119" s="10" t="s">
        <v>132</v>
      </c>
      <c r="H119" s="10" t="s">
        <v>118</v>
      </c>
      <c r="I119" s="10" t="s">
        <v>81</v>
      </c>
      <c r="J119" s="11">
        <v>44562</v>
      </c>
      <c r="K119" s="10" t="s">
        <v>82</v>
      </c>
      <c r="L119" s="10" t="s">
        <v>83</v>
      </c>
      <c r="M119" s="10">
        <v>7</v>
      </c>
      <c r="N119" s="10" t="s">
        <v>84</v>
      </c>
      <c r="O119" s="10" t="s">
        <v>85</v>
      </c>
      <c r="P119" s="10" t="s">
        <v>86</v>
      </c>
      <c r="Q119" s="10"/>
      <c r="R119" s="10"/>
      <c r="S119" s="10">
        <v>17</v>
      </c>
      <c r="T119" s="10" t="s">
        <v>87</v>
      </c>
      <c r="U119" s="10" t="s">
        <v>88</v>
      </c>
      <c r="V119" s="10" t="s">
        <v>89</v>
      </c>
      <c r="W119" s="10">
        <v>15990</v>
      </c>
      <c r="X119" s="12">
        <v>57646750</v>
      </c>
      <c r="Y119" s="10">
        <v>0</v>
      </c>
      <c r="Z119" s="14" t="s">
        <v>361</v>
      </c>
      <c r="AA119" s="6" t="s">
        <v>362</v>
      </c>
      <c r="AB119" s="10" t="s">
        <v>91</v>
      </c>
      <c r="AC119" s="3">
        <v>44926</v>
      </c>
      <c r="AD119" s="3">
        <v>44926</v>
      </c>
      <c r="AE119" s="10"/>
    </row>
    <row r="120" spans="1:31" x14ac:dyDescent="0.25">
      <c r="A120" s="10">
        <v>2022</v>
      </c>
      <c r="B120" s="11">
        <v>44743</v>
      </c>
      <c r="C120" s="17">
        <v>44834</v>
      </c>
      <c r="D120" s="12">
        <v>27</v>
      </c>
      <c r="E120" s="10" t="s">
        <v>148</v>
      </c>
      <c r="F120" s="10" t="s">
        <v>160</v>
      </c>
      <c r="G120" s="10" t="s">
        <v>161</v>
      </c>
      <c r="H120" s="10" t="s">
        <v>162</v>
      </c>
      <c r="I120" s="10" t="s">
        <v>81</v>
      </c>
      <c r="J120" s="11">
        <v>44562</v>
      </c>
      <c r="K120" s="10" t="s">
        <v>82</v>
      </c>
      <c r="L120" s="10" t="s">
        <v>83</v>
      </c>
      <c r="M120" s="10">
        <v>7</v>
      </c>
      <c r="N120" s="10" t="s">
        <v>84</v>
      </c>
      <c r="O120" s="10" t="s">
        <v>85</v>
      </c>
      <c r="P120" s="10" t="s">
        <v>86</v>
      </c>
      <c r="Q120" s="10"/>
      <c r="R120" s="10"/>
      <c r="S120" s="10">
        <v>17</v>
      </c>
      <c r="T120" s="10" t="s">
        <v>87</v>
      </c>
      <c r="U120" s="10" t="s">
        <v>88</v>
      </c>
      <c r="V120" s="10" t="s">
        <v>89</v>
      </c>
      <c r="W120" s="10">
        <v>15990</v>
      </c>
      <c r="X120" s="12">
        <v>57646750</v>
      </c>
      <c r="Y120" s="10">
        <v>114</v>
      </c>
      <c r="Z120" s="14" t="s">
        <v>163</v>
      </c>
      <c r="AA120" s="6" t="s">
        <v>363</v>
      </c>
      <c r="AB120" s="10" t="s">
        <v>91</v>
      </c>
      <c r="AC120" s="3">
        <v>44926</v>
      </c>
      <c r="AD120" s="3">
        <v>44926</v>
      </c>
      <c r="AE120" s="10"/>
    </row>
    <row r="121" spans="1:31" x14ac:dyDescent="0.25">
      <c r="A121" s="10">
        <v>2022</v>
      </c>
      <c r="B121" s="11">
        <v>44743</v>
      </c>
      <c r="C121" s="17">
        <v>44834</v>
      </c>
      <c r="D121" s="12">
        <v>27</v>
      </c>
      <c r="E121" s="10" t="s">
        <v>148</v>
      </c>
      <c r="F121" s="10" t="s">
        <v>164</v>
      </c>
      <c r="G121" s="10" t="s">
        <v>165</v>
      </c>
      <c r="H121" s="10" t="s">
        <v>166</v>
      </c>
      <c r="I121" s="10" t="s">
        <v>81</v>
      </c>
      <c r="J121" s="11">
        <v>44562</v>
      </c>
      <c r="K121" s="10" t="s">
        <v>82</v>
      </c>
      <c r="L121" s="10" t="s">
        <v>83</v>
      </c>
      <c r="M121" s="10">
        <v>7</v>
      </c>
      <c r="N121" s="10" t="s">
        <v>84</v>
      </c>
      <c r="O121" s="10" t="s">
        <v>85</v>
      </c>
      <c r="P121" s="10" t="s">
        <v>86</v>
      </c>
      <c r="Q121" s="10"/>
      <c r="R121" s="10"/>
      <c r="S121" s="10">
        <v>17</v>
      </c>
      <c r="T121" s="10" t="s">
        <v>87</v>
      </c>
      <c r="U121" s="10" t="s">
        <v>88</v>
      </c>
      <c r="V121" s="10" t="s">
        <v>89</v>
      </c>
      <c r="W121" s="10">
        <v>15990</v>
      </c>
      <c r="X121" s="12">
        <v>57646750</v>
      </c>
      <c r="Y121" s="10">
        <v>114</v>
      </c>
      <c r="Z121" s="14" t="s">
        <v>167</v>
      </c>
      <c r="AA121" s="6" t="s">
        <v>364</v>
      </c>
      <c r="AB121" s="10" t="s">
        <v>91</v>
      </c>
      <c r="AC121" s="3">
        <v>44926</v>
      </c>
      <c r="AD121" s="3">
        <v>44926</v>
      </c>
      <c r="AE121" s="10"/>
    </row>
    <row r="122" spans="1:31" x14ac:dyDescent="0.25">
      <c r="A122" s="10">
        <v>2022</v>
      </c>
      <c r="B122" s="11">
        <v>44743</v>
      </c>
      <c r="C122" s="17">
        <v>44834</v>
      </c>
      <c r="D122" s="12">
        <v>25</v>
      </c>
      <c r="E122" s="10" t="s">
        <v>168</v>
      </c>
      <c r="F122" s="10" t="s">
        <v>386</v>
      </c>
      <c r="G122" s="10" t="s">
        <v>387</v>
      </c>
      <c r="H122" s="10" t="s">
        <v>388</v>
      </c>
      <c r="I122" s="10" t="s">
        <v>81</v>
      </c>
      <c r="J122" s="11">
        <v>44636</v>
      </c>
      <c r="K122" s="10" t="s">
        <v>82</v>
      </c>
      <c r="L122" s="10" t="s">
        <v>83</v>
      </c>
      <c r="M122" s="10">
        <v>7</v>
      </c>
      <c r="N122" s="10" t="s">
        <v>84</v>
      </c>
      <c r="O122" s="10" t="s">
        <v>85</v>
      </c>
      <c r="P122" s="10" t="s">
        <v>86</v>
      </c>
      <c r="Q122" s="10"/>
      <c r="R122" s="10"/>
      <c r="S122" s="10">
        <v>17</v>
      </c>
      <c r="T122" s="10" t="s">
        <v>87</v>
      </c>
      <c r="U122" s="10" t="s">
        <v>88</v>
      </c>
      <c r="V122" s="10" t="s">
        <v>89</v>
      </c>
      <c r="W122" s="10">
        <v>15990</v>
      </c>
      <c r="X122" s="12">
        <v>57646750</v>
      </c>
      <c r="Y122" s="10">
        <v>0</v>
      </c>
      <c r="Z122" s="16" t="s">
        <v>389</v>
      </c>
      <c r="AA122" s="6" t="s">
        <v>390</v>
      </c>
      <c r="AB122" s="10" t="s">
        <v>91</v>
      </c>
      <c r="AC122" s="3">
        <v>44926</v>
      </c>
      <c r="AD122" s="3">
        <v>44926</v>
      </c>
      <c r="AE122" s="10"/>
    </row>
    <row r="123" spans="1:31" x14ac:dyDescent="0.25">
      <c r="A123" s="10">
        <v>2022</v>
      </c>
      <c r="B123" s="11">
        <v>44743</v>
      </c>
      <c r="C123" s="17">
        <v>44834</v>
      </c>
      <c r="D123" s="12">
        <v>25</v>
      </c>
      <c r="E123" s="10" t="s">
        <v>168</v>
      </c>
      <c r="F123" s="10" t="s">
        <v>169</v>
      </c>
      <c r="G123" s="10" t="s">
        <v>170</v>
      </c>
      <c r="H123" s="10" t="s">
        <v>171</v>
      </c>
      <c r="I123" s="10" t="s">
        <v>81</v>
      </c>
      <c r="J123" s="11">
        <v>44562</v>
      </c>
      <c r="K123" s="10" t="s">
        <v>82</v>
      </c>
      <c r="L123" s="10" t="s">
        <v>83</v>
      </c>
      <c r="M123" s="10">
        <v>7</v>
      </c>
      <c r="N123" s="10" t="s">
        <v>84</v>
      </c>
      <c r="O123" s="10" t="s">
        <v>85</v>
      </c>
      <c r="P123" s="10" t="s">
        <v>86</v>
      </c>
      <c r="Q123" s="10"/>
      <c r="R123" s="10"/>
      <c r="S123" s="10">
        <v>17</v>
      </c>
      <c r="T123" s="10" t="s">
        <v>87</v>
      </c>
      <c r="U123" s="10" t="s">
        <v>88</v>
      </c>
      <c r="V123" s="10" t="s">
        <v>89</v>
      </c>
      <c r="W123" s="10">
        <v>15990</v>
      </c>
      <c r="X123" s="12">
        <v>57646750</v>
      </c>
      <c r="Y123" s="10">
        <v>114</v>
      </c>
      <c r="Z123" s="14" t="s">
        <v>172</v>
      </c>
      <c r="AA123" s="6" t="s">
        <v>365</v>
      </c>
      <c r="AB123" s="10" t="s">
        <v>91</v>
      </c>
      <c r="AC123" s="3">
        <v>44926</v>
      </c>
      <c r="AD123" s="3">
        <v>44926</v>
      </c>
      <c r="AE123" s="10"/>
    </row>
    <row r="124" spans="1:31" x14ac:dyDescent="0.25">
      <c r="A124" s="10">
        <v>2022</v>
      </c>
      <c r="B124" s="11">
        <v>44743</v>
      </c>
      <c r="C124" s="17">
        <v>44834</v>
      </c>
      <c r="D124" s="12">
        <v>25</v>
      </c>
      <c r="E124" s="10" t="s">
        <v>168</v>
      </c>
      <c r="F124" s="13" t="s">
        <v>317</v>
      </c>
      <c r="G124" s="13" t="s">
        <v>318</v>
      </c>
      <c r="H124" s="13" t="s">
        <v>319</v>
      </c>
      <c r="I124" s="10" t="s">
        <v>81</v>
      </c>
      <c r="J124" s="11">
        <v>44562</v>
      </c>
      <c r="K124" s="10" t="s">
        <v>82</v>
      </c>
      <c r="L124" s="10" t="s">
        <v>83</v>
      </c>
      <c r="M124" s="10">
        <v>7</v>
      </c>
      <c r="N124" s="10" t="s">
        <v>84</v>
      </c>
      <c r="O124" s="10" t="s">
        <v>85</v>
      </c>
      <c r="P124" s="10" t="s">
        <v>86</v>
      </c>
      <c r="Q124" s="10"/>
      <c r="R124" s="10"/>
      <c r="S124" s="10">
        <v>17</v>
      </c>
      <c r="T124" s="10" t="s">
        <v>87</v>
      </c>
      <c r="U124" s="10" t="s">
        <v>88</v>
      </c>
      <c r="V124" s="10" t="s">
        <v>89</v>
      </c>
      <c r="W124" s="10">
        <v>15990</v>
      </c>
      <c r="X124" s="12">
        <v>57646750</v>
      </c>
      <c r="Y124" s="10">
        <v>0</v>
      </c>
      <c r="Z124" s="14" t="s">
        <v>329</v>
      </c>
      <c r="AA124" s="6" t="s">
        <v>366</v>
      </c>
      <c r="AB124" s="10" t="s">
        <v>91</v>
      </c>
      <c r="AC124" s="3">
        <v>44926</v>
      </c>
      <c r="AD124" s="3">
        <v>44926</v>
      </c>
      <c r="AE124" s="10"/>
    </row>
    <row r="125" spans="1:31" x14ac:dyDescent="0.25">
      <c r="A125" s="10">
        <v>2022</v>
      </c>
      <c r="B125" s="11">
        <v>44743</v>
      </c>
      <c r="C125" s="17">
        <v>44834</v>
      </c>
      <c r="D125" s="12">
        <v>25</v>
      </c>
      <c r="E125" s="10" t="s">
        <v>168</v>
      </c>
      <c r="F125" s="10" t="s">
        <v>400</v>
      </c>
      <c r="G125" s="10" t="s">
        <v>401</v>
      </c>
      <c r="H125" s="10" t="s">
        <v>402</v>
      </c>
      <c r="I125" s="10" t="s">
        <v>81</v>
      </c>
      <c r="J125" s="11">
        <v>44789</v>
      </c>
      <c r="K125" s="10" t="s">
        <v>82</v>
      </c>
      <c r="L125" s="10" t="s">
        <v>83</v>
      </c>
      <c r="M125" s="10">
        <v>7</v>
      </c>
      <c r="N125" s="10" t="s">
        <v>84</v>
      </c>
      <c r="O125" s="10" t="s">
        <v>85</v>
      </c>
      <c r="P125" s="10" t="s">
        <v>86</v>
      </c>
      <c r="Q125" s="10"/>
      <c r="R125" s="10"/>
      <c r="S125" s="10">
        <v>17</v>
      </c>
      <c r="T125" s="10" t="s">
        <v>87</v>
      </c>
      <c r="U125" s="10" t="s">
        <v>88</v>
      </c>
      <c r="V125" s="10" t="s">
        <v>89</v>
      </c>
      <c r="W125" s="10">
        <v>15990</v>
      </c>
      <c r="X125" s="12">
        <v>57646750</v>
      </c>
      <c r="Y125" s="10">
        <v>0</v>
      </c>
      <c r="Z125" s="6" t="s">
        <v>403</v>
      </c>
      <c r="AA125" s="6" t="s">
        <v>373</v>
      </c>
      <c r="AB125" s="10" t="s">
        <v>91</v>
      </c>
      <c r="AC125" s="3">
        <v>44926</v>
      </c>
      <c r="AD125" s="3">
        <v>44926</v>
      </c>
      <c r="AE125" s="10"/>
    </row>
    <row r="126" spans="1:31" x14ac:dyDescent="0.25">
      <c r="A126" s="10">
        <v>2022</v>
      </c>
      <c r="B126" s="11">
        <v>44743</v>
      </c>
      <c r="C126" s="17">
        <v>44834</v>
      </c>
      <c r="D126" s="12">
        <v>25</v>
      </c>
      <c r="E126" s="10" t="s">
        <v>168</v>
      </c>
      <c r="F126" s="10" t="s">
        <v>173</v>
      </c>
      <c r="G126" s="10" t="s">
        <v>140</v>
      </c>
      <c r="H126" s="10" t="s">
        <v>174</v>
      </c>
      <c r="I126" s="10" t="s">
        <v>81</v>
      </c>
      <c r="J126" s="11">
        <v>44562</v>
      </c>
      <c r="K126" s="10" t="s">
        <v>82</v>
      </c>
      <c r="L126" s="10" t="s">
        <v>83</v>
      </c>
      <c r="M126" s="10">
        <v>7</v>
      </c>
      <c r="N126" s="10" t="s">
        <v>84</v>
      </c>
      <c r="O126" s="10" t="s">
        <v>85</v>
      </c>
      <c r="P126" s="10" t="s">
        <v>86</v>
      </c>
      <c r="Q126" s="10"/>
      <c r="R126" s="10"/>
      <c r="S126" s="10">
        <v>17</v>
      </c>
      <c r="T126" s="10" t="s">
        <v>87</v>
      </c>
      <c r="U126" s="10" t="s">
        <v>88</v>
      </c>
      <c r="V126" s="10" t="s">
        <v>89</v>
      </c>
      <c r="W126" s="10">
        <v>15990</v>
      </c>
      <c r="X126" s="12">
        <v>57646750</v>
      </c>
      <c r="Y126" s="10">
        <v>114</v>
      </c>
      <c r="Z126" s="14" t="s">
        <v>175</v>
      </c>
      <c r="AA126" s="6" t="s">
        <v>367</v>
      </c>
      <c r="AB126" s="10" t="s">
        <v>91</v>
      </c>
      <c r="AC126" s="3">
        <v>44926</v>
      </c>
      <c r="AD126" s="3">
        <v>44926</v>
      </c>
      <c r="AE126" s="10"/>
    </row>
    <row r="127" spans="1:31" x14ac:dyDescent="0.25">
      <c r="A127" s="10">
        <v>2022</v>
      </c>
      <c r="B127" s="11">
        <v>44743</v>
      </c>
      <c r="C127" s="17">
        <v>44834</v>
      </c>
      <c r="D127" s="12">
        <v>25</v>
      </c>
      <c r="E127" s="10" t="s">
        <v>168</v>
      </c>
      <c r="F127" s="13" t="s">
        <v>320</v>
      </c>
      <c r="G127" s="13" t="s">
        <v>119</v>
      </c>
      <c r="H127" s="13" t="s">
        <v>140</v>
      </c>
      <c r="I127" s="10" t="s">
        <v>81</v>
      </c>
      <c r="J127" s="11">
        <v>44577</v>
      </c>
      <c r="K127" s="10" t="s">
        <v>82</v>
      </c>
      <c r="L127" s="10" t="s">
        <v>83</v>
      </c>
      <c r="M127" s="10">
        <v>7</v>
      </c>
      <c r="N127" s="10" t="s">
        <v>84</v>
      </c>
      <c r="O127" s="10" t="s">
        <v>85</v>
      </c>
      <c r="P127" s="10" t="s">
        <v>86</v>
      </c>
      <c r="Q127" s="10"/>
      <c r="R127" s="10"/>
      <c r="S127" s="10">
        <v>17</v>
      </c>
      <c r="T127" s="10" t="s">
        <v>87</v>
      </c>
      <c r="U127" s="10" t="s">
        <v>88</v>
      </c>
      <c r="V127" s="10" t="s">
        <v>89</v>
      </c>
      <c r="W127" s="10">
        <v>15990</v>
      </c>
      <c r="X127" s="12">
        <v>57646750</v>
      </c>
      <c r="Y127" s="10">
        <v>125</v>
      </c>
      <c r="Z127" s="14" t="s">
        <v>330</v>
      </c>
      <c r="AA127" s="6" t="s">
        <v>368</v>
      </c>
      <c r="AB127" s="10" t="s">
        <v>91</v>
      </c>
      <c r="AC127" s="3">
        <v>44926</v>
      </c>
      <c r="AD127" s="3">
        <v>44926</v>
      </c>
      <c r="AE127" s="10"/>
    </row>
    <row r="128" spans="1:31" x14ac:dyDescent="0.25">
      <c r="A128" s="10">
        <v>2022</v>
      </c>
      <c r="B128" s="11">
        <v>44743</v>
      </c>
      <c r="C128" s="17">
        <v>44834</v>
      </c>
      <c r="D128" s="12">
        <v>25</v>
      </c>
      <c r="E128" s="10" t="s">
        <v>168</v>
      </c>
      <c r="F128" s="10" t="s">
        <v>176</v>
      </c>
      <c r="G128" s="10" t="s">
        <v>122</v>
      </c>
      <c r="H128" s="10" t="s">
        <v>97</v>
      </c>
      <c r="I128" s="10" t="s">
        <v>81</v>
      </c>
      <c r="J128" s="11">
        <v>44562</v>
      </c>
      <c r="K128" s="10" t="s">
        <v>82</v>
      </c>
      <c r="L128" s="10" t="s">
        <v>83</v>
      </c>
      <c r="M128" s="10">
        <v>7</v>
      </c>
      <c r="N128" s="10" t="s">
        <v>84</v>
      </c>
      <c r="O128" s="10" t="s">
        <v>85</v>
      </c>
      <c r="P128" s="10" t="s">
        <v>86</v>
      </c>
      <c r="Q128" s="10"/>
      <c r="R128" s="10"/>
      <c r="S128" s="10">
        <v>17</v>
      </c>
      <c r="T128" s="10" t="s">
        <v>87</v>
      </c>
      <c r="U128" s="10" t="s">
        <v>88</v>
      </c>
      <c r="V128" s="10" t="s">
        <v>89</v>
      </c>
      <c r="W128" s="10">
        <v>15990</v>
      </c>
      <c r="X128" s="12">
        <v>57646750</v>
      </c>
      <c r="Y128" s="10">
        <v>114</v>
      </c>
      <c r="Z128" s="14" t="s">
        <v>177</v>
      </c>
      <c r="AA128" s="6" t="s">
        <v>369</v>
      </c>
      <c r="AB128" s="10" t="s">
        <v>91</v>
      </c>
      <c r="AC128" s="3">
        <v>44926</v>
      </c>
      <c r="AD128" s="3">
        <v>44926</v>
      </c>
      <c r="AE128" s="10"/>
    </row>
    <row r="129" spans="1:31" x14ac:dyDescent="0.25">
      <c r="A129" s="10">
        <v>2022</v>
      </c>
      <c r="B129" s="11">
        <v>44743</v>
      </c>
      <c r="C129" s="17">
        <v>44834</v>
      </c>
      <c r="D129" s="12">
        <v>25</v>
      </c>
      <c r="E129" s="10" t="s">
        <v>168</v>
      </c>
      <c r="F129" s="13" t="s">
        <v>321</v>
      </c>
      <c r="G129" s="13" t="s">
        <v>212</v>
      </c>
      <c r="H129" s="13" t="s">
        <v>119</v>
      </c>
      <c r="I129" s="10" t="s">
        <v>81</v>
      </c>
      <c r="J129" s="11">
        <v>44562</v>
      </c>
      <c r="K129" s="10" t="s">
        <v>82</v>
      </c>
      <c r="L129" s="10" t="s">
        <v>83</v>
      </c>
      <c r="M129" s="10">
        <v>7</v>
      </c>
      <c r="N129" s="10" t="s">
        <v>84</v>
      </c>
      <c r="O129" s="10" t="s">
        <v>85</v>
      </c>
      <c r="P129" s="10" t="s">
        <v>86</v>
      </c>
      <c r="Q129" s="10"/>
      <c r="R129" s="10"/>
      <c r="S129" s="10">
        <v>17</v>
      </c>
      <c r="T129" s="10" t="s">
        <v>87</v>
      </c>
      <c r="U129" s="10" t="s">
        <v>88</v>
      </c>
      <c r="V129" s="10" t="s">
        <v>89</v>
      </c>
      <c r="W129" s="10">
        <v>15990</v>
      </c>
      <c r="X129" s="12">
        <v>57646750</v>
      </c>
      <c r="Y129" s="10">
        <v>118</v>
      </c>
      <c r="Z129" s="14" t="s">
        <v>331</v>
      </c>
      <c r="AA129" s="6" t="s">
        <v>370</v>
      </c>
      <c r="AB129" s="10" t="s">
        <v>91</v>
      </c>
      <c r="AC129" s="3">
        <v>44926</v>
      </c>
      <c r="AD129" s="3">
        <v>44926</v>
      </c>
      <c r="AE129" s="10"/>
    </row>
    <row r="130" spans="1:31" x14ac:dyDescent="0.25">
      <c r="A130" s="10">
        <v>2022</v>
      </c>
      <c r="B130" s="11">
        <v>44743</v>
      </c>
      <c r="C130" s="17">
        <v>44834</v>
      </c>
      <c r="D130" s="12">
        <v>25</v>
      </c>
      <c r="E130" s="10" t="s">
        <v>168</v>
      </c>
      <c r="F130" s="10" t="s">
        <v>178</v>
      </c>
      <c r="G130" s="10" t="s">
        <v>179</v>
      </c>
      <c r="H130" s="10" t="s">
        <v>180</v>
      </c>
      <c r="I130" s="10" t="s">
        <v>81</v>
      </c>
      <c r="J130" s="11">
        <v>44562</v>
      </c>
      <c r="K130" s="10" t="s">
        <v>82</v>
      </c>
      <c r="L130" s="10" t="s">
        <v>83</v>
      </c>
      <c r="M130" s="10">
        <v>7</v>
      </c>
      <c r="N130" s="10" t="s">
        <v>84</v>
      </c>
      <c r="O130" s="10" t="s">
        <v>85</v>
      </c>
      <c r="P130" s="10" t="s">
        <v>86</v>
      </c>
      <c r="Q130" s="10"/>
      <c r="R130" s="10"/>
      <c r="S130" s="10">
        <v>17</v>
      </c>
      <c r="T130" s="10" t="s">
        <v>87</v>
      </c>
      <c r="U130" s="10" t="s">
        <v>88</v>
      </c>
      <c r="V130" s="10" t="s">
        <v>89</v>
      </c>
      <c r="W130" s="10">
        <v>15990</v>
      </c>
      <c r="X130" s="12">
        <v>57646750</v>
      </c>
      <c r="Y130" s="10">
        <v>114</v>
      </c>
      <c r="Z130" s="14" t="s">
        <v>181</v>
      </c>
      <c r="AA130" s="6" t="s">
        <v>371</v>
      </c>
      <c r="AB130" s="10" t="s">
        <v>91</v>
      </c>
      <c r="AC130" s="3">
        <v>44926</v>
      </c>
      <c r="AD130" s="3">
        <v>44926</v>
      </c>
      <c r="AE130" s="10"/>
    </row>
    <row r="131" spans="1:31" x14ac:dyDescent="0.25">
      <c r="A131" s="10">
        <v>2022</v>
      </c>
      <c r="B131" s="11">
        <v>44743</v>
      </c>
      <c r="C131" s="17">
        <v>44834</v>
      </c>
      <c r="D131" s="12">
        <v>25</v>
      </c>
      <c r="E131" s="10" t="s">
        <v>168</v>
      </c>
      <c r="F131" s="10" t="s">
        <v>404</v>
      </c>
      <c r="G131" s="10" t="s">
        <v>405</v>
      </c>
      <c r="H131" s="10" t="s">
        <v>406</v>
      </c>
      <c r="I131" s="10" t="s">
        <v>81</v>
      </c>
      <c r="J131" s="11">
        <v>44758</v>
      </c>
      <c r="K131" s="10" t="s">
        <v>82</v>
      </c>
      <c r="L131" s="10" t="s">
        <v>83</v>
      </c>
      <c r="M131" s="10">
        <v>7</v>
      </c>
      <c r="N131" s="10" t="s">
        <v>84</v>
      </c>
      <c r="O131" s="10" t="s">
        <v>85</v>
      </c>
      <c r="P131" s="10" t="s">
        <v>86</v>
      </c>
      <c r="Q131" s="10"/>
      <c r="R131" s="10"/>
      <c r="S131" s="10">
        <v>17</v>
      </c>
      <c r="T131" s="10" t="s">
        <v>87</v>
      </c>
      <c r="U131" s="10" t="s">
        <v>88</v>
      </c>
      <c r="V131" s="10" t="s">
        <v>89</v>
      </c>
      <c r="W131" s="10">
        <v>15990</v>
      </c>
      <c r="X131" s="12">
        <v>57646750</v>
      </c>
      <c r="Y131" s="10">
        <v>0</v>
      </c>
      <c r="Z131" s="14" t="s">
        <v>407</v>
      </c>
      <c r="AA131" s="6" t="s">
        <v>375</v>
      </c>
      <c r="AB131" s="10" t="s">
        <v>91</v>
      </c>
      <c r="AC131" s="3">
        <v>44926</v>
      </c>
      <c r="AD131" s="3">
        <v>44926</v>
      </c>
      <c r="AE131" s="10"/>
    </row>
    <row r="132" spans="1:31" x14ac:dyDescent="0.25">
      <c r="A132" s="10">
        <v>2022</v>
      </c>
      <c r="B132" s="11">
        <v>44743</v>
      </c>
      <c r="C132" s="17">
        <v>44834</v>
      </c>
      <c r="D132" s="12">
        <v>25</v>
      </c>
      <c r="E132" s="10" t="s">
        <v>168</v>
      </c>
      <c r="F132" s="10" t="s">
        <v>186</v>
      </c>
      <c r="G132" s="10" t="s">
        <v>391</v>
      </c>
      <c r="H132" s="10" t="s">
        <v>392</v>
      </c>
      <c r="I132" s="10" t="s">
        <v>81</v>
      </c>
      <c r="J132" s="11">
        <v>44667</v>
      </c>
      <c r="K132" s="10" t="s">
        <v>82</v>
      </c>
      <c r="L132" s="10" t="s">
        <v>83</v>
      </c>
      <c r="M132" s="10">
        <v>7</v>
      </c>
      <c r="N132" s="10" t="s">
        <v>84</v>
      </c>
      <c r="O132" s="10" t="s">
        <v>85</v>
      </c>
      <c r="P132" s="10" t="s">
        <v>86</v>
      </c>
      <c r="Q132" s="10"/>
      <c r="R132" s="10"/>
      <c r="S132" s="10">
        <v>17</v>
      </c>
      <c r="T132" s="10" t="s">
        <v>87</v>
      </c>
      <c r="U132" s="10" t="s">
        <v>88</v>
      </c>
      <c r="V132" s="10" t="s">
        <v>89</v>
      </c>
      <c r="W132" s="10">
        <v>15990</v>
      </c>
      <c r="X132" s="12">
        <v>57646750</v>
      </c>
      <c r="Y132" s="10">
        <v>0</v>
      </c>
      <c r="Z132" s="16" t="s">
        <v>393</v>
      </c>
      <c r="AA132" s="6" t="s">
        <v>394</v>
      </c>
      <c r="AB132" s="10" t="s">
        <v>91</v>
      </c>
      <c r="AC132" s="3">
        <v>44926</v>
      </c>
      <c r="AD132" s="3">
        <v>44926</v>
      </c>
      <c r="AE132" s="10"/>
    </row>
    <row r="133" spans="1:31" x14ac:dyDescent="0.25">
      <c r="A133" s="10">
        <v>2022</v>
      </c>
      <c r="B133" s="11">
        <v>44743</v>
      </c>
      <c r="C133" s="17">
        <v>44834</v>
      </c>
      <c r="D133" s="12">
        <v>25</v>
      </c>
      <c r="E133" s="10" t="s">
        <v>168</v>
      </c>
      <c r="F133" s="10" t="s">
        <v>312</v>
      </c>
      <c r="G133" s="10" t="s">
        <v>310</v>
      </c>
      <c r="H133" s="10" t="s">
        <v>311</v>
      </c>
      <c r="I133" s="10" t="s">
        <v>81</v>
      </c>
      <c r="J133" s="11">
        <v>44562</v>
      </c>
      <c r="K133" s="10" t="s">
        <v>82</v>
      </c>
      <c r="L133" s="10" t="s">
        <v>83</v>
      </c>
      <c r="M133" s="10">
        <v>7</v>
      </c>
      <c r="N133" s="10" t="s">
        <v>84</v>
      </c>
      <c r="O133" s="10" t="s">
        <v>85</v>
      </c>
      <c r="P133" s="10" t="s">
        <v>86</v>
      </c>
      <c r="Q133" s="10"/>
      <c r="R133" s="10"/>
      <c r="S133" s="10">
        <v>17</v>
      </c>
      <c r="T133" s="10" t="s">
        <v>87</v>
      </c>
      <c r="U133" s="10" t="s">
        <v>88</v>
      </c>
      <c r="V133" s="10" t="s">
        <v>89</v>
      </c>
      <c r="W133" s="10">
        <v>15990</v>
      </c>
      <c r="X133" s="12">
        <v>57646750</v>
      </c>
      <c r="Y133" s="10">
        <v>0</v>
      </c>
      <c r="Z133" s="14" t="s">
        <v>314</v>
      </c>
      <c r="AA133" s="6" t="s">
        <v>372</v>
      </c>
      <c r="AB133" s="10" t="s">
        <v>91</v>
      </c>
      <c r="AC133" s="3">
        <v>44926</v>
      </c>
      <c r="AD133" s="3">
        <v>44926</v>
      </c>
      <c r="AE133" s="10"/>
    </row>
    <row r="134" spans="1:31" x14ac:dyDescent="0.25">
      <c r="A134" s="10">
        <v>2022</v>
      </c>
      <c r="B134" s="11">
        <v>44743</v>
      </c>
      <c r="C134" s="17">
        <v>44834</v>
      </c>
      <c r="D134" s="12">
        <v>25</v>
      </c>
      <c r="E134" s="10" t="s">
        <v>168</v>
      </c>
      <c r="F134" s="13" t="s">
        <v>322</v>
      </c>
      <c r="G134" s="13" t="s">
        <v>323</v>
      </c>
      <c r="H134" s="13" t="s">
        <v>118</v>
      </c>
      <c r="I134" s="10" t="s">
        <v>81</v>
      </c>
      <c r="J134" s="11">
        <v>44562</v>
      </c>
      <c r="K134" s="10" t="s">
        <v>82</v>
      </c>
      <c r="L134" s="10" t="s">
        <v>83</v>
      </c>
      <c r="M134" s="10">
        <v>7</v>
      </c>
      <c r="N134" s="10" t="s">
        <v>84</v>
      </c>
      <c r="O134" s="10" t="s">
        <v>85</v>
      </c>
      <c r="P134" s="10" t="s">
        <v>86</v>
      </c>
      <c r="Q134" s="10"/>
      <c r="R134" s="10"/>
      <c r="S134" s="10">
        <v>17</v>
      </c>
      <c r="T134" s="10" t="s">
        <v>87</v>
      </c>
      <c r="U134" s="10" t="s">
        <v>88</v>
      </c>
      <c r="V134" s="10" t="s">
        <v>89</v>
      </c>
      <c r="W134" s="10">
        <v>15990</v>
      </c>
      <c r="X134" s="12">
        <v>57646750</v>
      </c>
      <c r="Y134" s="10">
        <v>122</v>
      </c>
      <c r="Z134" s="14" t="s">
        <v>332</v>
      </c>
      <c r="AA134" s="6" t="s">
        <v>376</v>
      </c>
      <c r="AB134" s="10" t="s">
        <v>91</v>
      </c>
      <c r="AC134" s="3">
        <v>44926</v>
      </c>
      <c r="AD134" s="3">
        <v>44926</v>
      </c>
      <c r="AE134" s="10"/>
    </row>
    <row r="135" spans="1:31" x14ac:dyDescent="0.25">
      <c r="A135" s="10">
        <v>2022</v>
      </c>
      <c r="B135" s="11">
        <v>44743</v>
      </c>
      <c r="C135" s="17">
        <v>44834</v>
      </c>
      <c r="D135" s="12">
        <v>25</v>
      </c>
      <c r="E135" s="10" t="s">
        <v>168</v>
      </c>
      <c r="F135" s="10" t="s">
        <v>153</v>
      </c>
      <c r="G135" s="10" t="s">
        <v>194</v>
      </c>
      <c r="H135" s="10" t="s">
        <v>195</v>
      </c>
      <c r="I135" s="10" t="s">
        <v>81</v>
      </c>
      <c r="J135" s="11">
        <v>44562</v>
      </c>
      <c r="K135" s="10" t="s">
        <v>82</v>
      </c>
      <c r="L135" s="10" t="s">
        <v>83</v>
      </c>
      <c r="M135" s="10">
        <v>7</v>
      </c>
      <c r="N135" s="10" t="s">
        <v>84</v>
      </c>
      <c r="O135" s="10" t="s">
        <v>85</v>
      </c>
      <c r="P135" s="10" t="s">
        <v>86</v>
      </c>
      <c r="Q135" s="10"/>
      <c r="R135" s="10"/>
      <c r="S135" s="10">
        <v>17</v>
      </c>
      <c r="T135" s="10" t="s">
        <v>87</v>
      </c>
      <c r="U135" s="10" t="s">
        <v>88</v>
      </c>
      <c r="V135" s="10" t="s">
        <v>89</v>
      </c>
      <c r="W135" s="10">
        <v>15990</v>
      </c>
      <c r="X135" s="12">
        <v>57646750</v>
      </c>
      <c r="Y135" s="10">
        <v>102</v>
      </c>
      <c r="Z135" s="14" t="s">
        <v>196</v>
      </c>
      <c r="AA135" s="6" t="s">
        <v>377</v>
      </c>
      <c r="AB135" s="10" t="s">
        <v>91</v>
      </c>
      <c r="AC135" s="3">
        <v>44926</v>
      </c>
      <c r="AD135" s="3">
        <v>44926</v>
      </c>
      <c r="AE135" s="10"/>
    </row>
    <row r="136" spans="1:31" x14ac:dyDescent="0.25">
      <c r="A136" s="10">
        <v>2022</v>
      </c>
      <c r="B136" s="11">
        <v>44743</v>
      </c>
      <c r="C136" s="17">
        <v>44834</v>
      </c>
      <c r="D136" s="12">
        <v>25</v>
      </c>
      <c r="E136" s="10" t="s">
        <v>168</v>
      </c>
      <c r="F136" s="10" t="s">
        <v>197</v>
      </c>
      <c r="G136" s="10" t="s">
        <v>198</v>
      </c>
      <c r="H136" s="10" t="s">
        <v>199</v>
      </c>
      <c r="I136" s="10" t="s">
        <v>81</v>
      </c>
      <c r="J136" s="11">
        <v>44562</v>
      </c>
      <c r="K136" s="10" t="s">
        <v>82</v>
      </c>
      <c r="L136" s="10" t="s">
        <v>83</v>
      </c>
      <c r="M136" s="10">
        <v>7</v>
      </c>
      <c r="N136" s="10" t="s">
        <v>84</v>
      </c>
      <c r="O136" s="10" t="s">
        <v>85</v>
      </c>
      <c r="P136" s="10" t="s">
        <v>86</v>
      </c>
      <c r="Q136" s="10"/>
      <c r="R136" s="10"/>
      <c r="S136" s="10">
        <v>17</v>
      </c>
      <c r="T136" s="10" t="s">
        <v>87</v>
      </c>
      <c r="U136" s="10" t="s">
        <v>88</v>
      </c>
      <c r="V136" s="10" t="s">
        <v>89</v>
      </c>
      <c r="W136" s="10">
        <v>15990</v>
      </c>
      <c r="X136" s="12">
        <v>57646750</v>
      </c>
      <c r="Y136" s="10">
        <v>102</v>
      </c>
      <c r="Z136" s="14" t="s">
        <v>200</v>
      </c>
      <c r="AA136" s="6" t="s">
        <v>378</v>
      </c>
      <c r="AB136" s="10" t="s">
        <v>91</v>
      </c>
      <c r="AC136" s="3">
        <v>44926</v>
      </c>
      <c r="AD136" s="3">
        <v>44926</v>
      </c>
      <c r="AE136" s="10"/>
    </row>
    <row r="137" spans="1:31" x14ac:dyDescent="0.25">
      <c r="A137" s="10">
        <v>2022</v>
      </c>
      <c r="B137" s="11">
        <v>44743</v>
      </c>
      <c r="C137" s="17">
        <v>44834</v>
      </c>
      <c r="D137" s="12">
        <v>25</v>
      </c>
      <c r="E137" s="10" t="s">
        <v>168</v>
      </c>
      <c r="F137" s="10" t="s">
        <v>201</v>
      </c>
      <c r="G137" s="10" t="s">
        <v>116</v>
      </c>
      <c r="H137" s="10" t="s">
        <v>202</v>
      </c>
      <c r="I137" s="10" t="s">
        <v>81</v>
      </c>
      <c r="J137" s="11">
        <v>44562</v>
      </c>
      <c r="K137" s="10" t="s">
        <v>82</v>
      </c>
      <c r="L137" s="10" t="s">
        <v>83</v>
      </c>
      <c r="M137" s="10">
        <v>7</v>
      </c>
      <c r="N137" s="10" t="s">
        <v>84</v>
      </c>
      <c r="O137" s="10" t="s">
        <v>85</v>
      </c>
      <c r="P137" s="10" t="s">
        <v>86</v>
      </c>
      <c r="Q137" s="10"/>
      <c r="R137" s="10"/>
      <c r="S137" s="10">
        <v>17</v>
      </c>
      <c r="T137" s="10" t="s">
        <v>87</v>
      </c>
      <c r="U137" s="10" t="s">
        <v>88</v>
      </c>
      <c r="V137" s="10" t="s">
        <v>89</v>
      </c>
      <c r="W137" s="10">
        <v>15990</v>
      </c>
      <c r="X137" s="12">
        <v>57646750</v>
      </c>
      <c r="Y137" s="10">
        <v>102</v>
      </c>
      <c r="Z137" s="14" t="s">
        <v>203</v>
      </c>
      <c r="AA137" s="6" t="s">
        <v>379</v>
      </c>
      <c r="AB137" s="10" t="s">
        <v>91</v>
      </c>
      <c r="AC137" s="3">
        <v>44926</v>
      </c>
      <c r="AD137" s="3">
        <v>44926</v>
      </c>
      <c r="AE137" s="10"/>
    </row>
    <row r="138" spans="1:31" x14ac:dyDescent="0.25">
      <c r="A138" s="10">
        <v>2022</v>
      </c>
      <c r="B138" s="11">
        <v>44743</v>
      </c>
      <c r="C138" s="17">
        <v>44834</v>
      </c>
      <c r="D138" s="12">
        <v>25</v>
      </c>
      <c r="E138" s="10" t="s">
        <v>168</v>
      </c>
      <c r="F138" s="13" t="s">
        <v>324</v>
      </c>
      <c r="G138" s="13" t="s">
        <v>325</v>
      </c>
      <c r="H138" s="13" t="s">
        <v>326</v>
      </c>
      <c r="I138" s="10" t="s">
        <v>81</v>
      </c>
      <c r="J138" s="11">
        <v>44562</v>
      </c>
      <c r="K138" s="10" t="s">
        <v>82</v>
      </c>
      <c r="L138" s="10" t="s">
        <v>83</v>
      </c>
      <c r="M138" s="10">
        <v>7</v>
      </c>
      <c r="N138" s="10" t="s">
        <v>84</v>
      </c>
      <c r="O138" s="10" t="s">
        <v>85</v>
      </c>
      <c r="P138" s="10" t="s">
        <v>86</v>
      </c>
      <c r="Q138" s="10"/>
      <c r="R138" s="10"/>
      <c r="S138" s="10">
        <v>17</v>
      </c>
      <c r="T138" s="10" t="s">
        <v>87</v>
      </c>
      <c r="U138" s="10" t="s">
        <v>88</v>
      </c>
      <c r="V138" s="10" t="s">
        <v>89</v>
      </c>
      <c r="W138" s="10">
        <v>15990</v>
      </c>
      <c r="X138" s="12">
        <v>57646750</v>
      </c>
      <c r="Y138" s="10">
        <v>0</v>
      </c>
      <c r="Z138" s="14" t="s">
        <v>380</v>
      </c>
      <c r="AA138" s="6" t="s">
        <v>381</v>
      </c>
      <c r="AB138" s="10" t="s">
        <v>91</v>
      </c>
      <c r="AC138" s="3">
        <v>44926</v>
      </c>
      <c r="AD138" s="3">
        <v>44926</v>
      </c>
      <c r="AE138" s="10"/>
    </row>
    <row r="139" spans="1:31" x14ac:dyDescent="0.25">
      <c r="A139" s="10">
        <v>2022</v>
      </c>
      <c r="B139" s="11">
        <v>44743</v>
      </c>
      <c r="C139" s="17">
        <v>44834</v>
      </c>
      <c r="D139" s="12">
        <v>25</v>
      </c>
      <c r="E139" s="10" t="s">
        <v>168</v>
      </c>
      <c r="F139" s="10" t="s">
        <v>395</v>
      </c>
      <c r="G139" s="10" t="s">
        <v>396</v>
      </c>
      <c r="H139" s="10" t="s">
        <v>397</v>
      </c>
      <c r="I139" s="10" t="s">
        <v>81</v>
      </c>
      <c r="J139" s="11">
        <v>44652</v>
      </c>
      <c r="K139" s="10" t="s">
        <v>82</v>
      </c>
      <c r="L139" s="10" t="s">
        <v>83</v>
      </c>
      <c r="M139" s="10">
        <v>7</v>
      </c>
      <c r="N139" s="10" t="s">
        <v>84</v>
      </c>
      <c r="O139" s="10" t="s">
        <v>85</v>
      </c>
      <c r="P139" s="10" t="s">
        <v>86</v>
      </c>
      <c r="Q139" s="10"/>
      <c r="R139" s="10"/>
      <c r="S139" s="10">
        <v>17</v>
      </c>
      <c r="T139" s="10" t="s">
        <v>87</v>
      </c>
      <c r="U139" s="10" t="s">
        <v>88</v>
      </c>
      <c r="V139" s="10" t="s">
        <v>89</v>
      </c>
      <c r="W139" s="10">
        <v>15990</v>
      </c>
      <c r="X139" s="12">
        <v>57646750</v>
      </c>
      <c r="Y139" s="10">
        <v>0</v>
      </c>
      <c r="Z139" s="16" t="s">
        <v>398</v>
      </c>
      <c r="AA139" s="6" t="s">
        <v>399</v>
      </c>
      <c r="AB139" s="10" t="s">
        <v>91</v>
      </c>
      <c r="AC139" s="3">
        <v>44926</v>
      </c>
      <c r="AD139" s="3">
        <v>44926</v>
      </c>
      <c r="AE139" s="10"/>
    </row>
    <row r="140" spans="1:31" x14ac:dyDescent="0.25">
      <c r="A140" s="10">
        <v>2022</v>
      </c>
      <c r="B140" s="11">
        <v>44743</v>
      </c>
      <c r="C140" s="17">
        <v>44834</v>
      </c>
      <c r="D140" s="12">
        <v>25</v>
      </c>
      <c r="E140" s="10" t="s">
        <v>168</v>
      </c>
      <c r="F140" s="13" t="s">
        <v>327</v>
      </c>
      <c r="G140" s="13" t="s">
        <v>97</v>
      </c>
      <c r="H140" s="13" t="s">
        <v>199</v>
      </c>
      <c r="I140" s="10" t="s">
        <v>81</v>
      </c>
      <c r="J140" s="11">
        <v>44577</v>
      </c>
      <c r="K140" s="10" t="s">
        <v>82</v>
      </c>
      <c r="L140" s="10" t="s">
        <v>83</v>
      </c>
      <c r="M140" s="10">
        <v>7</v>
      </c>
      <c r="N140" s="10" t="s">
        <v>84</v>
      </c>
      <c r="O140" s="10" t="s">
        <v>85</v>
      </c>
      <c r="P140" s="10" t="s">
        <v>86</v>
      </c>
      <c r="Q140" s="10"/>
      <c r="R140" s="10"/>
      <c r="S140" s="10">
        <v>17</v>
      </c>
      <c r="T140" s="10" t="s">
        <v>87</v>
      </c>
      <c r="U140" s="10" t="s">
        <v>88</v>
      </c>
      <c r="V140" s="10" t="s">
        <v>89</v>
      </c>
      <c r="W140" s="10">
        <v>15990</v>
      </c>
      <c r="X140" s="12">
        <v>57646750</v>
      </c>
      <c r="Y140" s="10">
        <v>0</v>
      </c>
      <c r="Z140" s="14" t="s">
        <v>333</v>
      </c>
      <c r="AA140" s="6" t="s">
        <v>383</v>
      </c>
      <c r="AB140" s="10" t="s">
        <v>91</v>
      </c>
      <c r="AC140" s="3">
        <v>44926</v>
      </c>
      <c r="AD140" s="3">
        <v>44926</v>
      </c>
      <c r="AE140" s="10"/>
    </row>
    <row r="141" spans="1:31" x14ac:dyDescent="0.25">
      <c r="A141" s="10">
        <v>2022</v>
      </c>
      <c r="B141" s="11">
        <v>44743</v>
      </c>
      <c r="C141" s="17">
        <v>44834</v>
      </c>
      <c r="D141" s="12">
        <v>25</v>
      </c>
      <c r="E141" s="10" t="s">
        <v>168</v>
      </c>
      <c r="F141" s="10" t="s">
        <v>208</v>
      </c>
      <c r="G141" s="10" t="s">
        <v>209</v>
      </c>
      <c r="H141" s="10" t="s">
        <v>210</v>
      </c>
      <c r="I141" s="10" t="s">
        <v>81</v>
      </c>
      <c r="J141" s="11">
        <v>44562</v>
      </c>
      <c r="K141" s="10" t="s">
        <v>82</v>
      </c>
      <c r="L141" s="10" t="s">
        <v>83</v>
      </c>
      <c r="M141" s="10">
        <v>7</v>
      </c>
      <c r="N141" s="10" t="s">
        <v>84</v>
      </c>
      <c r="O141" s="10" t="s">
        <v>85</v>
      </c>
      <c r="P141" s="10" t="s">
        <v>86</v>
      </c>
      <c r="Q141" s="10"/>
      <c r="R141" s="10"/>
      <c r="S141" s="10">
        <v>17</v>
      </c>
      <c r="T141" s="10" t="s">
        <v>87</v>
      </c>
      <c r="U141" s="10" t="s">
        <v>88</v>
      </c>
      <c r="V141" s="10" t="s">
        <v>89</v>
      </c>
      <c r="W141" s="10">
        <v>15990</v>
      </c>
      <c r="X141" s="12">
        <v>57646750</v>
      </c>
      <c r="Y141" s="10">
        <v>114</v>
      </c>
      <c r="Z141" s="14" t="s">
        <v>211</v>
      </c>
      <c r="AA141" s="6" t="s">
        <v>384</v>
      </c>
      <c r="AB141" s="10" t="s">
        <v>91</v>
      </c>
      <c r="AC141" s="3">
        <v>44926</v>
      </c>
      <c r="AD141" s="3">
        <v>44926</v>
      </c>
      <c r="AE141" s="10"/>
    </row>
    <row r="142" spans="1:31" x14ac:dyDescent="0.25">
      <c r="A142">
        <v>2022</v>
      </c>
      <c r="B142" s="2">
        <v>44835</v>
      </c>
      <c r="C142" s="3">
        <v>44926</v>
      </c>
      <c r="D142" s="4">
        <v>42</v>
      </c>
      <c r="E142" t="s">
        <v>92</v>
      </c>
      <c r="F142" t="s">
        <v>93</v>
      </c>
      <c r="G142" t="s">
        <v>94</v>
      </c>
      <c r="H142" t="s">
        <v>95</v>
      </c>
      <c r="I142" t="s">
        <v>81</v>
      </c>
      <c r="J142" s="2">
        <v>44562</v>
      </c>
      <c r="K142" t="s">
        <v>82</v>
      </c>
      <c r="L142" t="s">
        <v>83</v>
      </c>
      <c r="M142">
        <v>7</v>
      </c>
      <c r="N142" t="s">
        <v>84</v>
      </c>
      <c r="O142" t="s">
        <v>85</v>
      </c>
      <c r="P142" t="s">
        <v>86</v>
      </c>
      <c r="S142">
        <v>17</v>
      </c>
      <c r="T142" t="s">
        <v>87</v>
      </c>
      <c r="U142" t="s">
        <v>88</v>
      </c>
      <c r="V142" t="s">
        <v>89</v>
      </c>
      <c r="W142">
        <v>15990</v>
      </c>
      <c r="X142" s="4">
        <v>57646750</v>
      </c>
      <c r="Y142">
        <v>110</v>
      </c>
      <c r="Z142" s="6" t="s">
        <v>335</v>
      </c>
      <c r="AA142" s="6" t="s">
        <v>334</v>
      </c>
      <c r="AB142" t="s">
        <v>91</v>
      </c>
      <c r="AC142" s="3">
        <v>44926</v>
      </c>
      <c r="AD142" s="3">
        <v>44926</v>
      </c>
    </row>
    <row r="143" spans="1:31" x14ac:dyDescent="0.25">
      <c r="A143">
        <v>2022</v>
      </c>
      <c r="B143" s="2">
        <v>44835</v>
      </c>
      <c r="C143" s="3">
        <v>44926</v>
      </c>
      <c r="D143" s="4">
        <v>42</v>
      </c>
      <c r="E143" t="s">
        <v>92</v>
      </c>
      <c r="F143" t="s">
        <v>96</v>
      </c>
      <c r="G143" t="s">
        <v>97</v>
      </c>
      <c r="H143" t="s">
        <v>98</v>
      </c>
      <c r="I143" t="s">
        <v>81</v>
      </c>
      <c r="J143" s="2">
        <v>44562</v>
      </c>
      <c r="K143" t="s">
        <v>82</v>
      </c>
      <c r="L143" t="s">
        <v>83</v>
      </c>
      <c r="M143">
        <v>7</v>
      </c>
      <c r="N143" t="s">
        <v>84</v>
      </c>
      <c r="O143" t="s">
        <v>85</v>
      </c>
      <c r="P143" t="s">
        <v>86</v>
      </c>
      <c r="S143">
        <v>17</v>
      </c>
      <c r="T143" t="s">
        <v>87</v>
      </c>
      <c r="U143" t="s">
        <v>88</v>
      </c>
      <c r="V143" t="s">
        <v>89</v>
      </c>
      <c r="W143">
        <v>15990</v>
      </c>
      <c r="X143" s="4">
        <v>57646750</v>
      </c>
      <c r="Y143">
        <v>114</v>
      </c>
      <c r="Z143" s="14" t="s">
        <v>336</v>
      </c>
      <c r="AA143" s="6" t="s">
        <v>337</v>
      </c>
      <c r="AB143" t="s">
        <v>91</v>
      </c>
      <c r="AC143" s="3">
        <v>44926</v>
      </c>
      <c r="AD143" s="3">
        <v>44926</v>
      </c>
    </row>
    <row r="144" spans="1:31" x14ac:dyDescent="0.25">
      <c r="A144">
        <v>2022</v>
      </c>
      <c r="B144" s="2">
        <v>44835</v>
      </c>
      <c r="C144" s="3">
        <v>44926</v>
      </c>
      <c r="D144" s="4">
        <v>42</v>
      </c>
      <c r="E144" t="s">
        <v>92</v>
      </c>
      <c r="F144" t="s">
        <v>99</v>
      </c>
      <c r="G144" t="s">
        <v>97</v>
      </c>
      <c r="H144" t="s">
        <v>100</v>
      </c>
      <c r="I144" t="s">
        <v>81</v>
      </c>
      <c r="J144" s="2">
        <v>44562</v>
      </c>
      <c r="K144" t="s">
        <v>82</v>
      </c>
      <c r="L144" t="s">
        <v>83</v>
      </c>
      <c r="M144">
        <v>7</v>
      </c>
      <c r="N144" t="s">
        <v>84</v>
      </c>
      <c r="O144" t="s">
        <v>85</v>
      </c>
      <c r="P144" t="s">
        <v>86</v>
      </c>
      <c r="S144">
        <v>17</v>
      </c>
      <c r="T144" t="s">
        <v>87</v>
      </c>
      <c r="U144" t="s">
        <v>88</v>
      </c>
      <c r="V144" t="s">
        <v>89</v>
      </c>
      <c r="W144">
        <v>15990</v>
      </c>
      <c r="X144" s="4">
        <v>57646750</v>
      </c>
      <c r="Y144">
        <v>111</v>
      </c>
      <c r="Z144" s="14" t="s">
        <v>101</v>
      </c>
      <c r="AA144" s="6" t="s">
        <v>338</v>
      </c>
      <c r="AB144" t="s">
        <v>91</v>
      </c>
      <c r="AC144" s="3">
        <v>44926</v>
      </c>
      <c r="AD144" s="3">
        <v>44926</v>
      </c>
    </row>
    <row r="145" spans="1:30" x14ac:dyDescent="0.25">
      <c r="A145">
        <v>2022</v>
      </c>
      <c r="B145" s="2">
        <v>44835</v>
      </c>
      <c r="C145" s="3">
        <v>44926</v>
      </c>
      <c r="D145" s="4">
        <v>42</v>
      </c>
      <c r="E145" t="s">
        <v>92</v>
      </c>
      <c r="F145" s="7" t="s">
        <v>315</v>
      </c>
      <c r="G145" s="7" t="s">
        <v>308</v>
      </c>
      <c r="H145" s="7" t="s">
        <v>316</v>
      </c>
      <c r="I145" t="s">
        <v>81</v>
      </c>
      <c r="J145" s="2">
        <v>44562</v>
      </c>
      <c r="K145" t="s">
        <v>82</v>
      </c>
      <c r="L145" t="s">
        <v>83</v>
      </c>
      <c r="M145">
        <v>7</v>
      </c>
      <c r="N145" t="s">
        <v>84</v>
      </c>
      <c r="O145" t="s">
        <v>85</v>
      </c>
      <c r="P145" t="s">
        <v>86</v>
      </c>
      <c r="S145">
        <v>17</v>
      </c>
      <c r="T145" t="s">
        <v>87</v>
      </c>
      <c r="U145" t="s">
        <v>88</v>
      </c>
      <c r="V145" t="s">
        <v>89</v>
      </c>
      <c r="W145">
        <v>15990</v>
      </c>
      <c r="X145" s="4">
        <v>57646750</v>
      </c>
      <c r="Y145">
        <v>113</v>
      </c>
      <c r="Z145" s="14" t="s">
        <v>328</v>
      </c>
      <c r="AA145" s="6" t="s">
        <v>339</v>
      </c>
      <c r="AB145" t="s">
        <v>91</v>
      </c>
      <c r="AC145" s="3">
        <v>44926</v>
      </c>
      <c r="AD145" s="3">
        <v>44926</v>
      </c>
    </row>
    <row r="146" spans="1:30" x14ac:dyDescent="0.25">
      <c r="A146">
        <v>2022</v>
      </c>
      <c r="B146" s="2">
        <v>44835</v>
      </c>
      <c r="C146" s="3">
        <v>44926</v>
      </c>
      <c r="D146" s="4">
        <v>40</v>
      </c>
      <c r="E146" t="s">
        <v>102</v>
      </c>
      <c r="F146" t="s">
        <v>103</v>
      </c>
      <c r="G146" t="s">
        <v>104</v>
      </c>
      <c r="H146" t="s">
        <v>105</v>
      </c>
      <c r="I146" t="s">
        <v>81</v>
      </c>
      <c r="J146" s="2">
        <v>44562</v>
      </c>
      <c r="K146" t="s">
        <v>82</v>
      </c>
      <c r="L146" t="s">
        <v>83</v>
      </c>
      <c r="M146">
        <v>7</v>
      </c>
      <c r="N146" t="s">
        <v>84</v>
      </c>
      <c r="O146" t="s">
        <v>85</v>
      </c>
      <c r="P146" t="s">
        <v>86</v>
      </c>
      <c r="S146">
        <v>17</v>
      </c>
      <c r="T146" t="s">
        <v>87</v>
      </c>
      <c r="U146" t="s">
        <v>88</v>
      </c>
      <c r="V146" t="s">
        <v>89</v>
      </c>
      <c r="W146">
        <v>15990</v>
      </c>
      <c r="X146" s="4">
        <v>57646750</v>
      </c>
      <c r="Y146">
        <v>114</v>
      </c>
      <c r="Z146" s="14" t="s">
        <v>106</v>
      </c>
      <c r="AA146" s="6" t="s">
        <v>340</v>
      </c>
      <c r="AB146" t="s">
        <v>91</v>
      </c>
      <c r="AC146" s="3">
        <v>44926</v>
      </c>
      <c r="AD146" s="3">
        <v>44926</v>
      </c>
    </row>
    <row r="147" spans="1:30" x14ac:dyDescent="0.25">
      <c r="A147">
        <v>2022</v>
      </c>
      <c r="B147" s="2">
        <v>44835</v>
      </c>
      <c r="C147" s="3">
        <v>44926</v>
      </c>
      <c r="D147" s="4">
        <v>32</v>
      </c>
      <c r="E147" t="s">
        <v>107</v>
      </c>
      <c r="F147" t="s">
        <v>108</v>
      </c>
      <c r="G147" t="s">
        <v>94</v>
      </c>
      <c r="H147" t="s">
        <v>109</v>
      </c>
      <c r="I147" t="s">
        <v>81</v>
      </c>
      <c r="J147" s="2">
        <v>44562</v>
      </c>
      <c r="K147" t="s">
        <v>82</v>
      </c>
      <c r="L147" t="s">
        <v>83</v>
      </c>
      <c r="M147">
        <v>7</v>
      </c>
      <c r="N147" t="s">
        <v>84</v>
      </c>
      <c r="O147" t="s">
        <v>85</v>
      </c>
      <c r="P147" t="s">
        <v>86</v>
      </c>
      <c r="S147">
        <v>17</v>
      </c>
      <c r="T147" t="s">
        <v>87</v>
      </c>
      <c r="U147" t="s">
        <v>88</v>
      </c>
      <c r="V147" t="s">
        <v>89</v>
      </c>
      <c r="W147">
        <v>15990</v>
      </c>
      <c r="X147" s="4">
        <v>57646750</v>
      </c>
      <c r="Y147">
        <v>105</v>
      </c>
      <c r="Z147" s="14" t="s">
        <v>341</v>
      </c>
      <c r="AA147" s="6" t="s">
        <v>342</v>
      </c>
      <c r="AB147" t="s">
        <v>91</v>
      </c>
      <c r="AC147" s="3">
        <v>44926</v>
      </c>
      <c r="AD147" s="3">
        <v>44926</v>
      </c>
    </row>
    <row r="148" spans="1:30" x14ac:dyDescent="0.25">
      <c r="A148">
        <v>2022</v>
      </c>
      <c r="B148" s="2">
        <v>44835</v>
      </c>
      <c r="C148" s="3">
        <v>44926</v>
      </c>
      <c r="D148" s="4">
        <v>29</v>
      </c>
      <c r="E148" t="s">
        <v>110</v>
      </c>
      <c r="F148" t="s">
        <v>111</v>
      </c>
      <c r="G148" t="s">
        <v>112</v>
      </c>
      <c r="H148" t="s">
        <v>113</v>
      </c>
      <c r="I148" t="s">
        <v>81</v>
      </c>
      <c r="J148" s="2">
        <v>44562</v>
      </c>
      <c r="K148" t="s">
        <v>82</v>
      </c>
      <c r="L148" t="s">
        <v>83</v>
      </c>
      <c r="M148">
        <v>7</v>
      </c>
      <c r="N148" t="s">
        <v>84</v>
      </c>
      <c r="O148" t="s">
        <v>85</v>
      </c>
      <c r="P148" t="s">
        <v>86</v>
      </c>
      <c r="S148">
        <v>17</v>
      </c>
      <c r="T148" t="s">
        <v>87</v>
      </c>
      <c r="U148" t="s">
        <v>88</v>
      </c>
      <c r="V148" t="s">
        <v>89</v>
      </c>
      <c r="W148">
        <v>15990</v>
      </c>
      <c r="X148" s="4">
        <v>57646750</v>
      </c>
      <c r="Y148">
        <v>114</v>
      </c>
      <c r="Z148" s="14" t="s">
        <v>343</v>
      </c>
      <c r="AA148" s="6" t="s">
        <v>344</v>
      </c>
      <c r="AB148" t="s">
        <v>91</v>
      </c>
      <c r="AC148" s="3">
        <v>44926</v>
      </c>
      <c r="AD148" s="3">
        <v>44926</v>
      </c>
    </row>
    <row r="149" spans="1:30" x14ac:dyDescent="0.25">
      <c r="A149">
        <v>2022</v>
      </c>
      <c r="B149" s="2">
        <v>44835</v>
      </c>
      <c r="C149" s="3">
        <v>44926</v>
      </c>
      <c r="D149" s="4">
        <v>29</v>
      </c>
      <c r="E149" t="s">
        <v>110</v>
      </c>
      <c r="F149" t="s">
        <v>114</v>
      </c>
      <c r="G149" t="s">
        <v>115</v>
      </c>
      <c r="H149" t="s">
        <v>116</v>
      </c>
      <c r="I149" t="s">
        <v>81</v>
      </c>
      <c r="J149" s="2">
        <v>44562</v>
      </c>
      <c r="K149" t="s">
        <v>82</v>
      </c>
      <c r="L149" t="s">
        <v>83</v>
      </c>
      <c r="M149">
        <v>7</v>
      </c>
      <c r="N149" t="s">
        <v>84</v>
      </c>
      <c r="O149" t="s">
        <v>85</v>
      </c>
      <c r="P149" t="s">
        <v>86</v>
      </c>
      <c r="S149">
        <v>17</v>
      </c>
      <c r="T149" t="s">
        <v>87</v>
      </c>
      <c r="U149" t="s">
        <v>88</v>
      </c>
      <c r="V149" t="s">
        <v>89</v>
      </c>
      <c r="W149">
        <v>15990</v>
      </c>
      <c r="X149" s="4">
        <v>57646750</v>
      </c>
      <c r="Y149">
        <v>114</v>
      </c>
      <c r="Z149" s="14" t="s">
        <v>345</v>
      </c>
      <c r="AA149" s="6" t="s">
        <v>347</v>
      </c>
      <c r="AB149" t="s">
        <v>91</v>
      </c>
      <c r="AC149" s="3">
        <v>44926</v>
      </c>
      <c r="AD149" s="3">
        <v>44926</v>
      </c>
    </row>
    <row r="150" spans="1:30" x14ac:dyDescent="0.25">
      <c r="A150">
        <v>2022</v>
      </c>
      <c r="B150" s="2">
        <v>44835</v>
      </c>
      <c r="C150" s="3">
        <v>44926</v>
      </c>
      <c r="D150" s="4">
        <v>29</v>
      </c>
      <c r="E150" t="s">
        <v>110</v>
      </c>
      <c r="F150" t="s">
        <v>117</v>
      </c>
      <c r="G150" t="s">
        <v>118</v>
      </c>
      <c r="H150" t="s">
        <v>119</v>
      </c>
      <c r="I150" t="s">
        <v>81</v>
      </c>
      <c r="J150" s="2">
        <v>44562</v>
      </c>
      <c r="K150" t="s">
        <v>82</v>
      </c>
      <c r="L150" t="s">
        <v>83</v>
      </c>
      <c r="M150">
        <v>7</v>
      </c>
      <c r="N150" t="s">
        <v>84</v>
      </c>
      <c r="O150" t="s">
        <v>85</v>
      </c>
      <c r="P150" t="s">
        <v>86</v>
      </c>
      <c r="S150">
        <v>17</v>
      </c>
      <c r="T150" t="s">
        <v>87</v>
      </c>
      <c r="U150" t="s">
        <v>88</v>
      </c>
      <c r="V150" t="s">
        <v>89</v>
      </c>
      <c r="W150">
        <v>15990</v>
      </c>
      <c r="X150" s="4">
        <v>57646750</v>
      </c>
      <c r="Y150">
        <v>114</v>
      </c>
      <c r="Z150" s="14" t="s">
        <v>120</v>
      </c>
      <c r="AA150" s="6" t="s">
        <v>348</v>
      </c>
      <c r="AB150" t="s">
        <v>91</v>
      </c>
      <c r="AC150" s="3">
        <v>44926</v>
      </c>
      <c r="AD150" s="3">
        <v>44926</v>
      </c>
    </row>
    <row r="151" spans="1:30" x14ac:dyDescent="0.25">
      <c r="A151">
        <v>2022</v>
      </c>
      <c r="B151" s="2">
        <v>44835</v>
      </c>
      <c r="C151" s="3">
        <v>44926</v>
      </c>
      <c r="D151" s="4">
        <v>29</v>
      </c>
      <c r="E151" t="s">
        <v>110</v>
      </c>
      <c r="F151" t="s">
        <v>121</v>
      </c>
      <c r="G151" t="s">
        <v>122</v>
      </c>
      <c r="H151" t="s">
        <v>123</v>
      </c>
      <c r="I151" t="s">
        <v>81</v>
      </c>
      <c r="J151" s="2">
        <v>44562</v>
      </c>
      <c r="K151" t="s">
        <v>82</v>
      </c>
      <c r="L151" t="s">
        <v>83</v>
      </c>
      <c r="M151">
        <v>7</v>
      </c>
      <c r="N151" t="s">
        <v>84</v>
      </c>
      <c r="O151" t="s">
        <v>85</v>
      </c>
      <c r="P151" t="s">
        <v>86</v>
      </c>
      <c r="S151">
        <v>17</v>
      </c>
      <c r="T151" t="s">
        <v>87</v>
      </c>
      <c r="U151" t="s">
        <v>88</v>
      </c>
      <c r="V151" t="s">
        <v>89</v>
      </c>
      <c r="W151">
        <v>15990</v>
      </c>
      <c r="X151" s="4">
        <v>57646750</v>
      </c>
      <c r="Y151">
        <v>102</v>
      </c>
      <c r="Z151" s="14" t="s">
        <v>124</v>
      </c>
      <c r="AA151" s="6" t="s">
        <v>349</v>
      </c>
      <c r="AB151" t="s">
        <v>91</v>
      </c>
      <c r="AC151" s="3">
        <v>44926</v>
      </c>
      <c r="AD151" s="3">
        <v>44926</v>
      </c>
    </row>
    <row r="152" spans="1:30" x14ac:dyDescent="0.25">
      <c r="A152">
        <v>2022</v>
      </c>
      <c r="B152" s="2">
        <v>44835</v>
      </c>
      <c r="C152" s="3">
        <v>44926</v>
      </c>
      <c r="D152" s="4">
        <v>29</v>
      </c>
      <c r="E152" t="s">
        <v>110</v>
      </c>
      <c r="F152" t="s">
        <v>125</v>
      </c>
      <c r="G152" t="s">
        <v>126</v>
      </c>
      <c r="H152" t="s">
        <v>97</v>
      </c>
      <c r="I152" t="s">
        <v>81</v>
      </c>
      <c r="J152" s="2">
        <v>44562</v>
      </c>
      <c r="K152" t="s">
        <v>82</v>
      </c>
      <c r="L152" t="s">
        <v>83</v>
      </c>
      <c r="M152">
        <v>7</v>
      </c>
      <c r="N152" t="s">
        <v>84</v>
      </c>
      <c r="O152" t="s">
        <v>85</v>
      </c>
      <c r="P152" t="s">
        <v>86</v>
      </c>
      <c r="S152">
        <v>17</v>
      </c>
      <c r="T152" t="s">
        <v>87</v>
      </c>
      <c r="U152" t="s">
        <v>88</v>
      </c>
      <c r="V152" t="s">
        <v>89</v>
      </c>
      <c r="W152">
        <v>15990</v>
      </c>
      <c r="X152" s="4">
        <v>57646750</v>
      </c>
      <c r="Y152">
        <v>107</v>
      </c>
      <c r="Z152" s="14" t="s">
        <v>127</v>
      </c>
      <c r="AA152" s="6" t="s">
        <v>350</v>
      </c>
      <c r="AB152" t="s">
        <v>91</v>
      </c>
      <c r="AC152" s="3">
        <v>44926</v>
      </c>
      <c r="AD152" s="3">
        <v>44926</v>
      </c>
    </row>
    <row r="153" spans="1:30" x14ac:dyDescent="0.25">
      <c r="A153">
        <v>2022</v>
      </c>
      <c r="B153" s="2">
        <v>44835</v>
      </c>
      <c r="C153" s="3">
        <v>44926</v>
      </c>
      <c r="D153" s="4">
        <v>29</v>
      </c>
      <c r="E153" t="s">
        <v>110</v>
      </c>
      <c r="F153" t="s">
        <v>128</v>
      </c>
      <c r="G153" t="s">
        <v>129</v>
      </c>
      <c r="H153" t="s">
        <v>118</v>
      </c>
      <c r="I153" t="s">
        <v>81</v>
      </c>
      <c r="J153" s="2">
        <v>44562</v>
      </c>
      <c r="K153" t="s">
        <v>82</v>
      </c>
      <c r="L153" t="s">
        <v>83</v>
      </c>
      <c r="M153">
        <v>7</v>
      </c>
      <c r="N153" t="s">
        <v>84</v>
      </c>
      <c r="O153" t="s">
        <v>85</v>
      </c>
      <c r="P153" t="s">
        <v>86</v>
      </c>
      <c r="S153">
        <v>17</v>
      </c>
      <c r="T153" t="s">
        <v>87</v>
      </c>
      <c r="U153" t="s">
        <v>88</v>
      </c>
      <c r="V153" t="s">
        <v>89</v>
      </c>
      <c r="W153">
        <v>15990</v>
      </c>
      <c r="X153" s="4">
        <v>57646750</v>
      </c>
      <c r="Y153">
        <v>114</v>
      </c>
      <c r="Z153" s="14" t="s">
        <v>130</v>
      </c>
      <c r="AA153" s="6" t="s">
        <v>351</v>
      </c>
      <c r="AB153" t="s">
        <v>91</v>
      </c>
      <c r="AC153" s="3">
        <v>44926</v>
      </c>
      <c r="AD153" s="3">
        <v>44926</v>
      </c>
    </row>
    <row r="154" spans="1:30" x14ac:dyDescent="0.25">
      <c r="A154">
        <v>2022</v>
      </c>
      <c r="B154" s="2">
        <v>44835</v>
      </c>
      <c r="C154" s="3">
        <v>44926</v>
      </c>
      <c r="D154" s="4">
        <v>29</v>
      </c>
      <c r="E154" t="s">
        <v>110</v>
      </c>
      <c r="F154" t="s">
        <v>131</v>
      </c>
      <c r="G154" t="s">
        <v>132</v>
      </c>
      <c r="H154" t="s">
        <v>119</v>
      </c>
      <c r="I154" t="s">
        <v>81</v>
      </c>
      <c r="J154" s="2">
        <v>44562</v>
      </c>
      <c r="K154" t="s">
        <v>82</v>
      </c>
      <c r="L154" t="s">
        <v>83</v>
      </c>
      <c r="M154">
        <v>7</v>
      </c>
      <c r="N154" t="s">
        <v>84</v>
      </c>
      <c r="O154" t="s">
        <v>85</v>
      </c>
      <c r="P154" t="s">
        <v>86</v>
      </c>
      <c r="S154">
        <v>17</v>
      </c>
      <c r="T154" t="s">
        <v>87</v>
      </c>
      <c r="U154" t="s">
        <v>88</v>
      </c>
      <c r="V154" t="s">
        <v>89</v>
      </c>
      <c r="W154">
        <v>15990</v>
      </c>
      <c r="X154" s="4">
        <v>57646750</v>
      </c>
      <c r="Y154">
        <v>114</v>
      </c>
      <c r="Z154" s="14" t="s">
        <v>133</v>
      </c>
      <c r="AA154" s="6" t="s">
        <v>352</v>
      </c>
      <c r="AB154" t="s">
        <v>91</v>
      </c>
      <c r="AC154" s="3">
        <v>44926</v>
      </c>
      <c r="AD154" s="3">
        <v>44926</v>
      </c>
    </row>
    <row r="155" spans="1:30" x14ac:dyDescent="0.25">
      <c r="A155">
        <v>2022</v>
      </c>
      <c r="B155" s="2">
        <v>44835</v>
      </c>
      <c r="C155" s="3">
        <v>44926</v>
      </c>
      <c r="D155" s="4">
        <v>29</v>
      </c>
      <c r="E155" t="s">
        <v>110</v>
      </c>
      <c r="F155" t="s">
        <v>134</v>
      </c>
      <c r="G155" t="s">
        <v>135</v>
      </c>
      <c r="H155" t="s">
        <v>136</v>
      </c>
      <c r="I155" t="s">
        <v>81</v>
      </c>
      <c r="J155" s="2">
        <v>44562</v>
      </c>
      <c r="K155" t="s">
        <v>82</v>
      </c>
      <c r="L155" t="s">
        <v>83</v>
      </c>
      <c r="M155">
        <v>7</v>
      </c>
      <c r="N155" t="s">
        <v>84</v>
      </c>
      <c r="O155" t="s">
        <v>85</v>
      </c>
      <c r="P155" t="s">
        <v>86</v>
      </c>
      <c r="S155">
        <v>17</v>
      </c>
      <c r="T155" t="s">
        <v>87</v>
      </c>
      <c r="U155" t="s">
        <v>88</v>
      </c>
      <c r="V155" t="s">
        <v>89</v>
      </c>
      <c r="W155">
        <v>15990</v>
      </c>
      <c r="X155" s="4">
        <v>57646750</v>
      </c>
      <c r="Y155">
        <v>111</v>
      </c>
      <c r="Z155" s="14" t="s">
        <v>137</v>
      </c>
      <c r="AA155" s="6" t="s">
        <v>353</v>
      </c>
      <c r="AB155" t="s">
        <v>91</v>
      </c>
      <c r="AC155" s="3">
        <v>44926</v>
      </c>
      <c r="AD155" s="3">
        <v>44926</v>
      </c>
    </row>
    <row r="156" spans="1:30" x14ac:dyDescent="0.25">
      <c r="A156">
        <v>2022</v>
      </c>
      <c r="B156" s="2">
        <v>44835</v>
      </c>
      <c r="C156" s="3">
        <v>44926</v>
      </c>
      <c r="D156" s="4">
        <v>29</v>
      </c>
      <c r="E156" t="s">
        <v>110</v>
      </c>
      <c r="F156" t="s">
        <v>306</v>
      </c>
      <c r="G156" t="s">
        <v>307</v>
      </c>
      <c r="H156" t="s">
        <v>308</v>
      </c>
      <c r="I156" t="s">
        <v>81</v>
      </c>
      <c r="J156" s="2">
        <v>44562</v>
      </c>
      <c r="K156" t="s">
        <v>82</v>
      </c>
      <c r="L156" t="s">
        <v>83</v>
      </c>
      <c r="M156">
        <v>7</v>
      </c>
      <c r="N156" t="s">
        <v>84</v>
      </c>
      <c r="O156" t="s">
        <v>85</v>
      </c>
      <c r="P156" t="s">
        <v>86</v>
      </c>
      <c r="S156">
        <v>17</v>
      </c>
      <c r="T156" t="s">
        <v>87</v>
      </c>
      <c r="U156" t="s">
        <v>88</v>
      </c>
      <c r="V156" t="s">
        <v>89</v>
      </c>
      <c r="W156">
        <v>15990</v>
      </c>
      <c r="X156" s="4">
        <v>57646750</v>
      </c>
      <c r="Y156">
        <v>0</v>
      </c>
      <c r="Z156" s="14" t="s">
        <v>313</v>
      </c>
      <c r="AA156" s="6" t="s">
        <v>346</v>
      </c>
      <c r="AB156" t="s">
        <v>91</v>
      </c>
      <c r="AC156" s="3">
        <v>44926</v>
      </c>
      <c r="AD156" s="3">
        <v>44926</v>
      </c>
    </row>
    <row r="157" spans="1:30" x14ac:dyDescent="0.25">
      <c r="A157">
        <v>2022</v>
      </c>
      <c r="B157" s="2">
        <v>44835</v>
      </c>
      <c r="C157" s="3">
        <v>44926</v>
      </c>
      <c r="D157" s="4">
        <v>29</v>
      </c>
      <c r="E157" t="s">
        <v>110</v>
      </c>
      <c r="F157" t="s">
        <v>138</v>
      </c>
      <c r="G157" t="s">
        <v>139</v>
      </c>
      <c r="H157" t="s">
        <v>140</v>
      </c>
      <c r="I157" t="s">
        <v>81</v>
      </c>
      <c r="J157" s="2">
        <v>44562</v>
      </c>
      <c r="K157" t="s">
        <v>82</v>
      </c>
      <c r="L157" t="s">
        <v>83</v>
      </c>
      <c r="M157">
        <v>7</v>
      </c>
      <c r="N157" t="s">
        <v>84</v>
      </c>
      <c r="O157" t="s">
        <v>85</v>
      </c>
      <c r="P157" t="s">
        <v>86</v>
      </c>
      <c r="S157">
        <v>17</v>
      </c>
      <c r="T157" t="s">
        <v>87</v>
      </c>
      <c r="U157" t="s">
        <v>88</v>
      </c>
      <c r="V157" t="s">
        <v>89</v>
      </c>
      <c r="W157">
        <v>15990</v>
      </c>
      <c r="X157" s="4">
        <v>57646750</v>
      </c>
      <c r="Y157">
        <v>102</v>
      </c>
      <c r="Z157" s="14" t="s">
        <v>141</v>
      </c>
      <c r="AA157" s="6" t="s">
        <v>354</v>
      </c>
      <c r="AB157" t="s">
        <v>91</v>
      </c>
      <c r="AC157" s="3">
        <v>44926</v>
      </c>
      <c r="AD157" s="3">
        <v>44926</v>
      </c>
    </row>
    <row r="158" spans="1:30" x14ac:dyDescent="0.25">
      <c r="A158">
        <v>2022</v>
      </c>
      <c r="B158" s="2">
        <v>44835</v>
      </c>
      <c r="C158" s="3">
        <v>44926</v>
      </c>
      <c r="D158" s="4">
        <v>29</v>
      </c>
      <c r="E158" t="s">
        <v>110</v>
      </c>
      <c r="F158" t="s">
        <v>142</v>
      </c>
      <c r="G158" t="s">
        <v>143</v>
      </c>
      <c r="H158" t="s">
        <v>144</v>
      </c>
      <c r="I158" t="s">
        <v>81</v>
      </c>
      <c r="J158" s="2">
        <v>44562</v>
      </c>
      <c r="K158" t="s">
        <v>82</v>
      </c>
      <c r="L158" t="s">
        <v>83</v>
      </c>
      <c r="M158">
        <v>7</v>
      </c>
      <c r="N158" t="s">
        <v>84</v>
      </c>
      <c r="O158" t="s">
        <v>85</v>
      </c>
      <c r="P158" t="s">
        <v>86</v>
      </c>
      <c r="S158">
        <v>17</v>
      </c>
      <c r="T158" t="s">
        <v>87</v>
      </c>
      <c r="U158" t="s">
        <v>88</v>
      </c>
      <c r="V158" t="s">
        <v>89</v>
      </c>
      <c r="W158">
        <v>15990</v>
      </c>
      <c r="X158" s="4">
        <v>57646750</v>
      </c>
      <c r="Y158">
        <v>114</v>
      </c>
      <c r="Z158" s="14" t="s">
        <v>145</v>
      </c>
      <c r="AA158" s="6" t="s">
        <v>355</v>
      </c>
      <c r="AB158" t="s">
        <v>91</v>
      </c>
      <c r="AC158" s="3">
        <v>44926</v>
      </c>
      <c r="AD158" s="3">
        <v>44926</v>
      </c>
    </row>
    <row r="159" spans="1:30" x14ac:dyDescent="0.25">
      <c r="A159">
        <v>2022</v>
      </c>
      <c r="B159" s="2">
        <v>44835</v>
      </c>
      <c r="C159" s="3">
        <v>44926</v>
      </c>
      <c r="D159" s="4">
        <v>29</v>
      </c>
      <c r="E159" t="s">
        <v>110</v>
      </c>
      <c r="F159" t="s">
        <v>146</v>
      </c>
      <c r="G159" t="s">
        <v>147</v>
      </c>
      <c r="H159" t="s">
        <v>104</v>
      </c>
      <c r="I159" t="s">
        <v>81</v>
      </c>
      <c r="J159" s="2">
        <v>44562</v>
      </c>
      <c r="K159" t="s">
        <v>82</v>
      </c>
      <c r="L159" t="s">
        <v>83</v>
      </c>
      <c r="M159">
        <v>7</v>
      </c>
      <c r="N159" t="s">
        <v>84</v>
      </c>
      <c r="O159" t="s">
        <v>85</v>
      </c>
      <c r="P159" t="s">
        <v>86</v>
      </c>
      <c r="S159">
        <v>17</v>
      </c>
      <c r="T159" t="s">
        <v>87</v>
      </c>
      <c r="U159" t="s">
        <v>88</v>
      </c>
      <c r="V159" t="s">
        <v>89</v>
      </c>
      <c r="W159">
        <v>15990</v>
      </c>
      <c r="X159" s="4">
        <v>57646750</v>
      </c>
      <c r="Y159">
        <v>114</v>
      </c>
      <c r="Z159" s="14" t="s">
        <v>356</v>
      </c>
      <c r="AA159" s="6" t="s">
        <v>357</v>
      </c>
      <c r="AB159" t="s">
        <v>91</v>
      </c>
      <c r="AC159" s="3">
        <v>44926</v>
      </c>
      <c r="AD159" s="3">
        <v>44926</v>
      </c>
    </row>
    <row r="160" spans="1:30" x14ac:dyDescent="0.25">
      <c r="A160">
        <v>2022</v>
      </c>
      <c r="B160" s="2">
        <v>44835</v>
      </c>
      <c r="C160" s="3">
        <v>44926</v>
      </c>
      <c r="D160" s="4">
        <v>27</v>
      </c>
      <c r="E160" t="s">
        <v>148</v>
      </c>
      <c r="F160" t="s">
        <v>149</v>
      </c>
      <c r="G160" t="s">
        <v>150</v>
      </c>
      <c r="H160" t="s">
        <v>151</v>
      </c>
      <c r="I160" t="s">
        <v>81</v>
      </c>
      <c r="J160" s="2">
        <v>44562</v>
      </c>
      <c r="K160" t="s">
        <v>82</v>
      </c>
      <c r="L160" t="s">
        <v>83</v>
      </c>
      <c r="M160">
        <v>7</v>
      </c>
      <c r="N160" t="s">
        <v>84</v>
      </c>
      <c r="O160" t="s">
        <v>85</v>
      </c>
      <c r="P160" t="s">
        <v>86</v>
      </c>
      <c r="S160">
        <v>17</v>
      </c>
      <c r="T160" t="s">
        <v>87</v>
      </c>
      <c r="U160" t="s">
        <v>88</v>
      </c>
      <c r="V160" t="s">
        <v>89</v>
      </c>
      <c r="W160">
        <v>15990</v>
      </c>
      <c r="X160" s="4">
        <v>57646750</v>
      </c>
      <c r="Y160">
        <v>114</v>
      </c>
      <c r="Z160" s="14" t="s">
        <v>152</v>
      </c>
      <c r="AA160" s="6" t="s">
        <v>358</v>
      </c>
      <c r="AB160" t="s">
        <v>91</v>
      </c>
      <c r="AC160" s="3">
        <v>44926</v>
      </c>
      <c r="AD160" s="3">
        <v>44926</v>
      </c>
    </row>
    <row r="161" spans="1:30" x14ac:dyDescent="0.25">
      <c r="A161">
        <v>2022</v>
      </c>
      <c r="B161" s="2">
        <v>44835</v>
      </c>
      <c r="C161" s="3">
        <v>44926</v>
      </c>
      <c r="D161" s="4">
        <v>27</v>
      </c>
      <c r="E161" t="s">
        <v>148</v>
      </c>
      <c r="F161" t="s">
        <v>156</v>
      </c>
      <c r="G161" t="s">
        <v>157</v>
      </c>
      <c r="H161" t="s">
        <v>158</v>
      </c>
      <c r="I161" t="s">
        <v>81</v>
      </c>
      <c r="J161" s="2">
        <v>44562</v>
      </c>
      <c r="K161" t="s">
        <v>82</v>
      </c>
      <c r="L161" t="s">
        <v>83</v>
      </c>
      <c r="M161">
        <v>7</v>
      </c>
      <c r="N161" t="s">
        <v>84</v>
      </c>
      <c r="O161" t="s">
        <v>85</v>
      </c>
      <c r="P161" t="s">
        <v>86</v>
      </c>
      <c r="S161">
        <v>17</v>
      </c>
      <c r="T161" t="s">
        <v>87</v>
      </c>
      <c r="U161" t="s">
        <v>88</v>
      </c>
      <c r="V161" t="s">
        <v>89</v>
      </c>
      <c r="W161">
        <v>15990</v>
      </c>
      <c r="X161" s="4">
        <v>57646750</v>
      </c>
      <c r="Y161">
        <v>114</v>
      </c>
      <c r="Z161" s="14" t="s">
        <v>159</v>
      </c>
      <c r="AA161" s="6" t="s">
        <v>360</v>
      </c>
      <c r="AB161" t="s">
        <v>91</v>
      </c>
      <c r="AC161" s="3">
        <v>44926</v>
      </c>
      <c r="AD161" s="3">
        <v>44926</v>
      </c>
    </row>
    <row r="162" spans="1:30" x14ac:dyDescent="0.25">
      <c r="A162">
        <v>2022</v>
      </c>
      <c r="B162" s="2">
        <v>44835</v>
      </c>
      <c r="C162" s="3">
        <v>44926</v>
      </c>
      <c r="D162" s="4">
        <v>27</v>
      </c>
      <c r="E162" t="s">
        <v>148</v>
      </c>
      <c r="F162" t="s">
        <v>309</v>
      </c>
      <c r="G162" t="s">
        <v>132</v>
      </c>
      <c r="H162" t="s">
        <v>118</v>
      </c>
      <c r="I162" t="s">
        <v>81</v>
      </c>
      <c r="J162" s="2">
        <v>44562</v>
      </c>
      <c r="K162" t="s">
        <v>82</v>
      </c>
      <c r="L162" t="s">
        <v>83</v>
      </c>
      <c r="M162">
        <v>7</v>
      </c>
      <c r="N162" t="s">
        <v>84</v>
      </c>
      <c r="O162" t="s">
        <v>85</v>
      </c>
      <c r="P162" t="s">
        <v>86</v>
      </c>
      <c r="S162">
        <v>17</v>
      </c>
      <c r="T162" t="s">
        <v>87</v>
      </c>
      <c r="U162" t="s">
        <v>88</v>
      </c>
      <c r="V162" t="s">
        <v>89</v>
      </c>
      <c r="W162">
        <v>15990</v>
      </c>
      <c r="X162" s="4">
        <v>57646750</v>
      </c>
      <c r="Y162">
        <v>0</v>
      </c>
      <c r="Z162" s="14" t="s">
        <v>361</v>
      </c>
      <c r="AA162" s="6" t="s">
        <v>362</v>
      </c>
      <c r="AB162" t="s">
        <v>91</v>
      </c>
      <c r="AC162" s="3">
        <v>44926</v>
      </c>
      <c r="AD162" s="3">
        <v>44926</v>
      </c>
    </row>
    <row r="163" spans="1:30" x14ac:dyDescent="0.25">
      <c r="A163">
        <v>2022</v>
      </c>
      <c r="B163" s="2">
        <v>44835</v>
      </c>
      <c r="C163" s="3">
        <v>44926</v>
      </c>
      <c r="D163" s="4">
        <v>27</v>
      </c>
      <c r="E163" t="s">
        <v>148</v>
      </c>
      <c r="F163" t="s">
        <v>160</v>
      </c>
      <c r="G163" t="s">
        <v>161</v>
      </c>
      <c r="H163" t="s">
        <v>162</v>
      </c>
      <c r="I163" t="s">
        <v>81</v>
      </c>
      <c r="J163" s="2">
        <v>44562</v>
      </c>
      <c r="K163" t="s">
        <v>82</v>
      </c>
      <c r="L163" t="s">
        <v>83</v>
      </c>
      <c r="M163">
        <v>7</v>
      </c>
      <c r="N163" t="s">
        <v>84</v>
      </c>
      <c r="O163" t="s">
        <v>85</v>
      </c>
      <c r="P163" t="s">
        <v>86</v>
      </c>
      <c r="S163">
        <v>17</v>
      </c>
      <c r="T163" t="s">
        <v>87</v>
      </c>
      <c r="U163" t="s">
        <v>88</v>
      </c>
      <c r="V163" t="s">
        <v>89</v>
      </c>
      <c r="W163">
        <v>15990</v>
      </c>
      <c r="X163" s="4">
        <v>57646750</v>
      </c>
      <c r="Y163">
        <v>114</v>
      </c>
      <c r="Z163" s="14" t="s">
        <v>163</v>
      </c>
      <c r="AA163" s="6" t="s">
        <v>363</v>
      </c>
      <c r="AB163" t="s">
        <v>91</v>
      </c>
      <c r="AC163" s="3">
        <v>44926</v>
      </c>
      <c r="AD163" s="3">
        <v>44926</v>
      </c>
    </row>
    <row r="164" spans="1:30" x14ac:dyDescent="0.25">
      <c r="A164">
        <v>2022</v>
      </c>
      <c r="B164" s="2">
        <v>44835</v>
      </c>
      <c r="C164" s="3">
        <v>44926</v>
      </c>
      <c r="D164" s="4">
        <v>27</v>
      </c>
      <c r="E164" t="s">
        <v>148</v>
      </c>
      <c r="F164" t="s">
        <v>164</v>
      </c>
      <c r="G164" t="s">
        <v>165</v>
      </c>
      <c r="H164" t="s">
        <v>166</v>
      </c>
      <c r="I164" t="s">
        <v>81</v>
      </c>
      <c r="J164" s="2">
        <v>44562</v>
      </c>
      <c r="K164" t="s">
        <v>82</v>
      </c>
      <c r="L164" t="s">
        <v>83</v>
      </c>
      <c r="M164">
        <v>7</v>
      </c>
      <c r="N164" t="s">
        <v>84</v>
      </c>
      <c r="O164" t="s">
        <v>85</v>
      </c>
      <c r="P164" t="s">
        <v>86</v>
      </c>
      <c r="S164">
        <v>17</v>
      </c>
      <c r="T164" t="s">
        <v>87</v>
      </c>
      <c r="U164" t="s">
        <v>88</v>
      </c>
      <c r="V164" t="s">
        <v>89</v>
      </c>
      <c r="W164">
        <v>15990</v>
      </c>
      <c r="X164" s="4">
        <v>57646750</v>
      </c>
      <c r="Y164">
        <v>114</v>
      </c>
      <c r="Z164" s="14" t="s">
        <v>167</v>
      </c>
      <c r="AA164" s="6" t="s">
        <v>364</v>
      </c>
      <c r="AB164" t="s">
        <v>91</v>
      </c>
      <c r="AC164" s="3">
        <v>44926</v>
      </c>
      <c r="AD164" s="3">
        <v>44926</v>
      </c>
    </row>
    <row r="165" spans="1:30" x14ac:dyDescent="0.25">
      <c r="A165">
        <v>2022</v>
      </c>
      <c r="B165" s="2">
        <v>44835</v>
      </c>
      <c r="C165" s="3">
        <v>44926</v>
      </c>
      <c r="D165" s="4">
        <v>25</v>
      </c>
      <c r="E165" t="s">
        <v>168</v>
      </c>
      <c r="F165" t="s">
        <v>386</v>
      </c>
      <c r="G165" t="s">
        <v>387</v>
      </c>
      <c r="H165" t="s">
        <v>388</v>
      </c>
      <c r="I165" t="s">
        <v>81</v>
      </c>
      <c r="J165" s="2">
        <v>44636</v>
      </c>
      <c r="K165" t="s">
        <v>82</v>
      </c>
      <c r="L165" t="s">
        <v>83</v>
      </c>
      <c r="M165">
        <v>7</v>
      </c>
      <c r="N165" t="s">
        <v>84</v>
      </c>
      <c r="O165" t="s">
        <v>85</v>
      </c>
      <c r="P165" t="s">
        <v>86</v>
      </c>
      <c r="S165">
        <v>17</v>
      </c>
      <c r="T165" t="s">
        <v>87</v>
      </c>
      <c r="U165" t="s">
        <v>88</v>
      </c>
      <c r="V165" t="s">
        <v>89</v>
      </c>
      <c r="W165">
        <v>15990</v>
      </c>
      <c r="X165" s="4">
        <v>57646750</v>
      </c>
      <c r="Y165">
        <v>0</v>
      </c>
      <c r="Z165" s="16" t="s">
        <v>389</v>
      </c>
      <c r="AA165" s="6" t="s">
        <v>390</v>
      </c>
      <c r="AB165" t="s">
        <v>91</v>
      </c>
      <c r="AC165" s="3">
        <v>44926</v>
      </c>
      <c r="AD165" s="3">
        <v>44926</v>
      </c>
    </row>
    <row r="166" spans="1:30" x14ac:dyDescent="0.25">
      <c r="A166">
        <v>2022</v>
      </c>
      <c r="B166" s="2">
        <v>44835</v>
      </c>
      <c r="C166" s="3">
        <v>44926</v>
      </c>
      <c r="D166" s="4">
        <v>25</v>
      </c>
      <c r="E166" t="s">
        <v>168</v>
      </c>
      <c r="F166" t="s">
        <v>169</v>
      </c>
      <c r="G166" t="s">
        <v>170</v>
      </c>
      <c r="H166" t="s">
        <v>171</v>
      </c>
      <c r="I166" t="s">
        <v>81</v>
      </c>
      <c r="J166" s="2">
        <v>44562</v>
      </c>
      <c r="K166" t="s">
        <v>82</v>
      </c>
      <c r="L166" t="s">
        <v>83</v>
      </c>
      <c r="M166">
        <v>7</v>
      </c>
      <c r="N166" t="s">
        <v>84</v>
      </c>
      <c r="O166" t="s">
        <v>85</v>
      </c>
      <c r="P166" t="s">
        <v>86</v>
      </c>
      <c r="S166">
        <v>17</v>
      </c>
      <c r="T166" t="s">
        <v>87</v>
      </c>
      <c r="U166" t="s">
        <v>88</v>
      </c>
      <c r="V166" t="s">
        <v>89</v>
      </c>
      <c r="W166">
        <v>15990</v>
      </c>
      <c r="X166" s="4">
        <v>57646750</v>
      </c>
      <c r="Y166">
        <v>114</v>
      </c>
      <c r="Z166" s="14" t="s">
        <v>172</v>
      </c>
      <c r="AA166" s="6" t="s">
        <v>365</v>
      </c>
      <c r="AB166" t="s">
        <v>91</v>
      </c>
      <c r="AC166" s="3">
        <v>44926</v>
      </c>
      <c r="AD166" s="3">
        <v>44926</v>
      </c>
    </row>
    <row r="167" spans="1:30" x14ac:dyDescent="0.25">
      <c r="A167">
        <v>2022</v>
      </c>
      <c r="B167" s="2">
        <v>44835</v>
      </c>
      <c r="C167" s="3">
        <v>44926</v>
      </c>
      <c r="D167" s="4">
        <v>25</v>
      </c>
      <c r="E167" t="s">
        <v>168</v>
      </c>
      <c r="F167" s="7" t="s">
        <v>317</v>
      </c>
      <c r="G167" s="7" t="s">
        <v>318</v>
      </c>
      <c r="H167" s="7" t="s">
        <v>319</v>
      </c>
      <c r="I167" t="s">
        <v>81</v>
      </c>
      <c r="J167" s="2">
        <v>44562</v>
      </c>
      <c r="K167" t="s">
        <v>82</v>
      </c>
      <c r="L167" t="s">
        <v>83</v>
      </c>
      <c r="M167">
        <v>7</v>
      </c>
      <c r="N167" t="s">
        <v>84</v>
      </c>
      <c r="O167" t="s">
        <v>85</v>
      </c>
      <c r="P167" t="s">
        <v>86</v>
      </c>
      <c r="S167">
        <v>17</v>
      </c>
      <c r="T167" t="s">
        <v>87</v>
      </c>
      <c r="U167" t="s">
        <v>88</v>
      </c>
      <c r="V167" t="s">
        <v>89</v>
      </c>
      <c r="W167">
        <v>15990</v>
      </c>
      <c r="X167" s="4">
        <v>57646750</v>
      </c>
      <c r="Y167">
        <v>0</v>
      </c>
      <c r="Z167" s="14" t="s">
        <v>329</v>
      </c>
      <c r="AA167" s="6" t="s">
        <v>366</v>
      </c>
      <c r="AB167" t="s">
        <v>91</v>
      </c>
      <c r="AC167" s="3">
        <v>44926</v>
      </c>
      <c r="AD167" s="3">
        <v>44926</v>
      </c>
    </row>
    <row r="168" spans="1:30" x14ac:dyDescent="0.25">
      <c r="A168">
        <v>2022</v>
      </c>
      <c r="B168" s="2">
        <v>44835</v>
      </c>
      <c r="C168" s="3">
        <v>44926</v>
      </c>
      <c r="D168" s="4">
        <v>25</v>
      </c>
      <c r="E168" t="s">
        <v>168</v>
      </c>
      <c r="F168" t="s">
        <v>400</v>
      </c>
      <c r="G168" t="s">
        <v>401</v>
      </c>
      <c r="H168" t="s">
        <v>402</v>
      </c>
      <c r="I168" t="s">
        <v>81</v>
      </c>
      <c r="J168" s="2">
        <v>44789</v>
      </c>
      <c r="K168" t="s">
        <v>82</v>
      </c>
      <c r="L168" t="s">
        <v>83</v>
      </c>
      <c r="M168">
        <v>7</v>
      </c>
      <c r="N168" t="s">
        <v>84</v>
      </c>
      <c r="O168" t="s">
        <v>85</v>
      </c>
      <c r="P168" t="s">
        <v>86</v>
      </c>
      <c r="S168">
        <v>17</v>
      </c>
      <c r="T168" t="s">
        <v>87</v>
      </c>
      <c r="U168" t="s">
        <v>88</v>
      </c>
      <c r="V168" t="s">
        <v>89</v>
      </c>
      <c r="W168">
        <v>15990</v>
      </c>
      <c r="X168" s="4">
        <v>57646750</v>
      </c>
      <c r="Y168">
        <v>0</v>
      </c>
      <c r="Z168" s="6" t="s">
        <v>403</v>
      </c>
      <c r="AA168" s="6" t="s">
        <v>373</v>
      </c>
      <c r="AB168" t="s">
        <v>91</v>
      </c>
      <c r="AC168" s="3">
        <v>44926</v>
      </c>
      <c r="AD168" s="3">
        <v>44926</v>
      </c>
    </row>
    <row r="169" spans="1:30" x14ac:dyDescent="0.25">
      <c r="A169">
        <v>2022</v>
      </c>
      <c r="B169" s="2">
        <v>44835</v>
      </c>
      <c r="C169" s="3">
        <v>44926</v>
      </c>
      <c r="D169" s="4">
        <v>25</v>
      </c>
      <c r="E169" t="s">
        <v>168</v>
      </c>
      <c r="F169" t="s">
        <v>173</v>
      </c>
      <c r="G169" t="s">
        <v>140</v>
      </c>
      <c r="H169" t="s">
        <v>174</v>
      </c>
      <c r="I169" t="s">
        <v>81</v>
      </c>
      <c r="J169" s="2">
        <v>44562</v>
      </c>
      <c r="K169" t="s">
        <v>82</v>
      </c>
      <c r="L169" t="s">
        <v>83</v>
      </c>
      <c r="M169">
        <v>7</v>
      </c>
      <c r="N169" t="s">
        <v>84</v>
      </c>
      <c r="O169" t="s">
        <v>85</v>
      </c>
      <c r="P169" t="s">
        <v>86</v>
      </c>
      <c r="S169">
        <v>17</v>
      </c>
      <c r="T169" t="s">
        <v>87</v>
      </c>
      <c r="U169" t="s">
        <v>88</v>
      </c>
      <c r="V169" t="s">
        <v>89</v>
      </c>
      <c r="W169">
        <v>15990</v>
      </c>
      <c r="X169" s="4">
        <v>57646750</v>
      </c>
      <c r="Y169">
        <v>114</v>
      </c>
      <c r="Z169" s="14" t="s">
        <v>175</v>
      </c>
      <c r="AA169" s="6" t="s">
        <v>367</v>
      </c>
      <c r="AB169" t="s">
        <v>91</v>
      </c>
      <c r="AC169" s="3">
        <v>44926</v>
      </c>
      <c r="AD169" s="3">
        <v>44926</v>
      </c>
    </row>
    <row r="170" spans="1:30" x14ac:dyDescent="0.25">
      <c r="A170">
        <v>2022</v>
      </c>
      <c r="B170" s="2">
        <v>44835</v>
      </c>
      <c r="C170" s="3">
        <v>44926</v>
      </c>
      <c r="D170" s="4">
        <v>25</v>
      </c>
      <c r="E170" t="s">
        <v>168</v>
      </c>
      <c r="F170" s="7" t="s">
        <v>320</v>
      </c>
      <c r="G170" s="7" t="s">
        <v>119</v>
      </c>
      <c r="H170" s="7" t="s">
        <v>140</v>
      </c>
      <c r="I170" t="s">
        <v>81</v>
      </c>
      <c r="J170" s="2">
        <v>44577</v>
      </c>
      <c r="K170" t="s">
        <v>82</v>
      </c>
      <c r="L170" t="s">
        <v>83</v>
      </c>
      <c r="M170">
        <v>7</v>
      </c>
      <c r="N170" t="s">
        <v>84</v>
      </c>
      <c r="O170" t="s">
        <v>85</v>
      </c>
      <c r="P170" t="s">
        <v>86</v>
      </c>
      <c r="S170">
        <v>17</v>
      </c>
      <c r="T170" t="s">
        <v>87</v>
      </c>
      <c r="U170" t="s">
        <v>88</v>
      </c>
      <c r="V170" t="s">
        <v>89</v>
      </c>
      <c r="W170">
        <v>15990</v>
      </c>
      <c r="X170" s="4">
        <v>57646750</v>
      </c>
      <c r="Y170">
        <v>125</v>
      </c>
      <c r="Z170" s="14" t="s">
        <v>330</v>
      </c>
      <c r="AA170" s="6" t="s">
        <v>368</v>
      </c>
      <c r="AB170" t="s">
        <v>91</v>
      </c>
      <c r="AC170" s="3">
        <v>44926</v>
      </c>
      <c r="AD170" s="3">
        <v>44926</v>
      </c>
    </row>
    <row r="171" spans="1:30" x14ac:dyDescent="0.25">
      <c r="A171">
        <v>2022</v>
      </c>
      <c r="B171" s="2">
        <v>44835</v>
      </c>
      <c r="C171" s="3">
        <v>44926</v>
      </c>
      <c r="D171" s="4">
        <v>25</v>
      </c>
      <c r="E171" t="s">
        <v>168</v>
      </c>
      <c r="F171" t="s">
        <v>176</v>
      </c>
      <c r="G171" t="s">
        <v>122</v>
      </c>
      <c r="H171" t="s">
        <v>97</v>
      </c>
      <c r="I171" t="s">
        <v>81</v>
      </c>
      <c r="J171" s="2">
        <v>44562</v>
      </c>
      <c r="K171" t="s">
        <v>82</v>
      </c>
      <c r="L171" t="s">
        <v>83</v>
      </c>
      <c r="M171">
        <v>7</v>
      </c>
      <c r="N171" t="s">
        <v>84</v>
      </c>
      <c r="O171" t="s">
        <v>85</v>
      </c>
      <c r="P171" t="s">
        <v>86</v>
      </c>
      <c r="S171">
        <v>17</v>
      </c>
      <c r="T171" t="s">
        <v>87</v>
      </c>
      <c r="U171" t="s">
        <v>88</v>
      </c>
      <c r="V171" t="s">
        <v>89</v>
      </c>
      <c r="W171">
        <v>15990</v>
      </c>
      <c r="X171" s="4">
        <v>57646750</v>
      </c>
      <c r="Y171">
        <v>114</v>
      </c>
      <c r="Z171" s="14" t="s">
        <v>177</v>
      </c>
      <c r="AA171" s="6" t="s">
        <v>369</v>
      </c>
      <c r="AB171" t="s">
        <v>91</v>
      </c>
      <c r="AC171" s="3">
        <v>44926</v>
      </c>
      <c r="AD171" s="3">
        <v>44926</v>
      </c>
    </row>
    <row r="172" spans="1:30" x14ac:dyDescent="0.25">
      <c r="A172">
        <v>2022</v>
      </c>
      <c r="B172" s="2">
        <v>44835</v>
      </c>
      <c r="C172" s="3">
        <v>44926</v>
      </c>
      <c r="D172" s="4">
        <v>25</v>
      </c>
      <c r="E172" t="s">
        <v>168</v>
      </c>
      <c r="F172" s="7" t="s">
        <v>321</v>
      </c>
      <c r="G172" s="7" t="s">
        <v>212</v>
      </c>
      <c r="H172" s="7" t="s">
        <v>119</v>
      </c>
      <c r="I172" t="s">
        <v>81</v>
      </c>
      <c r="J172" s="2">
        <v>44562</v>
      </c>
      <c r="K172" t="s">
        <v>82</v>
      </c>
      <c r="L172" t="s">
        <v>83</v>
      </c>
      <c r="M172">
        <v>7</v>
      </c>
      <c r="N172" t="s">
        <v>84</v>
      </c>
      <c r="O172" t="s">
        <v>85</v>
      </c>
      <c r="P172" t="s">
        <v>86</v>
      </c>
      <c r="S172">
        <v>17</v>
      </c>
      <c r="T172" t="s">
        <v>87</v>
      </c>
      <c r="U172" t="s">
        <v>88</v>
      </c>
      <c r="V172" t="s">
        <v>89</v>
      </c>
      <c r="W172">
        <v>15990</v>
      </c>
      <c r="X172" s="4">
        <v>57646750</v>
      </c>
      <c r="Y172">
        <v>118</v>
      </c>
      <c r="Z172" s="14" t="s">
        <v>331</v>
      </c>
      <c r="AA172" s="6" t="s">
        <v>370</v>
      </c>
      <c r="AB172" t="s">
        <v>91</v>
      </c>
      <c r="AC172" s="3">
        <v>44926</v>
      </c>
      <c r="AD172" s="3">
        <v>44926</v>
      </c>
    </row>
    <row r="173" spans="1:30" x14ac:dyDescent="0.25">
      <c r="A173">
        <v>2022</v>
      </c>
      <c r="B173" s="2">
        <v>44835</v>
      </c>
      <c r="C173" s="3">
        <v>44926</v>
      </c>
      <c r="D173" s="4">
        <v>25</v>
      </c>
      <c r="E173" t="s">
        <v>168</v>
      </c>
      <c r="F173" t="s">
        <v>178</v>
      </c>
      <c r="G173" t="s">
        <v>179</v>
      </c>
      <c r="H173" t="s">
        <v>180</v>
      </c>
      <c r="I173" t="s">
        <v>81</v>
      </c>
      <c r="J173" s="2">
        <v>44562</v>
      </c>
      <c r="K173" t="s">
        <v>82</v>
      </c>
      <c r="L173" t="s">
        <v>83</v>
      </c>
      <c r="M173">
        <v>7</v>
      </c>
      <c r="N173" t="s">
        <v>84</v>
      </c>
      <c r="O173" t="s">
        <v>85</v>
      </c>
      <c r="P173" t="s">
        <v>86</v>
      </c>
      <c r="S173">
        <v>17</v>
      </c>
      <c r="T173" t="s">
        <v>87</v>
      </c>
      <c r="U173" t="s">
        <v>88</v>
      </c>
      <c r="V173" t="s">
        <v>89</v>
      </c>
      <c r="W173">
        <v>15990</v>
      </c>
      <c r="X173" s="4">
        <v>57646750</v>
      </c>
      <c r="Y173">
        <v>114</v>
      </c>
      <c r="Z173" s="14" t="s">
        <v>181</v>
      </c>
      <c r="AA173" s="6" t="s">
        <v>371</v>
      </c>
      <c r="AB173" t="s">
        <v>91</v>
      </c>
      <c r="AC173" s="3">
        <v>44926</v>
      </c>
      <c r="AD173" s="3">
        <v>44926</v>
      </c>
    </row>
    <row r="174" spans="1:30" x14ac:dyDescent="0.25">
      <c r="A174">
        <v>2022</v>
      </c>
      <c r="B174" s="2">
        <v>44835</v>
      </c>
      <c r="C174" s="3">
        <v>44926</v>
      </c>
      <c r="D174" s="4">
        <v>25</v>
      </c>
      <c r="E174" t="s">
        <v>168</v>
      </c>
      <c r="F174" t="s">
        <v>404</v>
      </c>
      <c r="G174" t="s">
        <v>405</v>
      </c>
      <c r="H174" t="s">
        <v>406</v>
      </c>
      <c r="I174" t="s">
        <v>81</v>
      </c>
      <c r="J174" s="2">
        <v>44758</v>
      </c>
      <c r="K174" t="s">
        <v>82</v>
      </c>
      <c r="L174" t="s">
        <v>83</v>
      </c>
      <c r="M174">
        <v>7</v>
      </c>
      <c r="N174" t="s">
        <v>84</v>
      </c>
      <c r="O174" t="s">
        <v>85</v>
      </c>
      <c r="P174" t="s">
        <v>86</v>
      </c>
      <c r="S174">
        <v>17</v>
      </c>
      <c r="T174" t="s">
        <v>87</v>
      </c>
      <c r="U174" t="s">
        <v>88</v>
      </c>
      <c r="V174" t="s">
        <v>89</v>
      </c>
      <c r="W174">
        <v>15990</v>
      </c>
      <c r="X174" s="4">
        <v>57646750</v>
      </c>
      <c r="Y174">
        <v>0</v>
      </c>
      <c r="Z174" s="14" t="s">
        <v>407</v>
      </c>
      <c r="AA174" s="6" t="s">
        <v>375</v>
      </c>
      <c r="AB174" t="s">
        <v>91</v>
      </c>
      <c r="AC174" s="3">
        <v>44926</v>
      </c>
      <c r="AD174" s="3">
        <v>44926</v>
      </c>
    </row>
    <row r="175" spans="1:30" x14ac:dyDescent="0.25">
      <c r="A175">
        <v>2022</v>
      </c>
      <c r="B175" s="2">
        <v>44835</v>
      </c>
      <c r="C175" s="3">
        <v>44926</v>
      </c>
      <c r="D175" s="4">
        <v>25</v>
      </c>
      <c r="E175" t="s">
        <v>168</v>
      </c>
      <c r="F175" t="s">
        <v>186</v>
      </c>
      <c r="G175" t="s">
        <v>391</v>
      </c>
      <c r="H175" t="s">
        <v>392</v>
      </c>
      <c r="I175" t="s">
        <v>81</v>
      </c>
      <c r="J175" s="2">
        <v>44667</v>
      </c>
      <c r="K175" t="s">
        <v>82</v>
      </c>
      <c r="L175" t="s">
        <v>83</v>
      </c>
      <c r="M175">
        <v>7</v>
      </c>
      <c r="N175" t="s">
        <v>84</v>
      </c>
      <c r="O175" t="s">
        <v>85</v>
      </c>
      <c r="P175" t="s">
        <v>86</v>
      </c>
      <c r="S175">
        <v>17</v>
      </c>
      <c r="T175" t="s">
        <v>87</v>
      </c>
      <c r="U175" t="s">
        <v>88</v>
      </c>
      <c r="V175" t="s">
        <v>89</v>
      </c>
      <c r="W175">
        <v>15990</v>
      </c>
      <c r="X175" s="4">
        <v>57646750</v>
      </c>
      <c r="Y175">
        <v>0</v>
      </c>
      <c r="Z175" s="16" t="s">
        <v>393</v>
      </c>
      <c r="AA175" s="6" t="s">
        <v>394</v>
      </c>
      <c r="AB175" t="s">
        <v>91</v>
      </c>
      <c r="AC175" s="3">
        <v>44926</v>
      </c>
      <c r="AD175" s="3">
        <v>44926</v>
      </c>
    </row>
    <row r="176" spans="1:30" x14ac:dyDescent="0.25">
      <c r="A176">
        <v>2022</v>
      </c>
      <c r="B176" s="2">
        <v>44835</v>
      </c>
      <c r="C176" s="3">
        <v>44926</v>
      </c>
      <c r="D176" s="4">
        <v>25</v>
      </c>
      <c r="E176" t="s">
        <v>168</v>
      </c>
      <c r="F176" t="s">
        <v>312</v>
      </c>
      <c r="G176" t="s">
        <v>310</v>
      </c>
      <c r="H176" t="s">
        <v>311</v>
      </c>
      <c r="I176" t="s">
        <v>81</v>
      </c>
      <c r="J176" s="2">
        <v>44562</v>
      </c>
      <c r="K176" t="s">
        <v>82</v>
      </c>
      <c r="L176" t="s">
        <v>83</v>
      </c>
      <c r="M176">
        <v>7</v>
      </c>
      <c r="N176" t="s">
        <v>84</v>
      </c>
      <c r="O176" t="s">
        <v>85</v>
      </c>
      <c r="P176" t="s">
        <v>86</v>
      </c>
      <c r="S176">
        <v>17</v>
      </c>
      <c r="T176" t="s">
        <v>87</v>
      </c>
      <c r="U176" t="s">
        <v>88</v>
      </c>
      <c r="V176" t="s">
        <v>89</v>
      </c>
      <c r="W176">
        <v>15990</v>
      </c>
      <c r="X176" s="4">
        <v>57646750</v>
      </c>
      <c r="Y176">
        <v>0</v>
      </c>
      <c r="Z176" s="14" t="s">
        <v>314</v>
      </c>
      <c r="AA176" s="6" t="s">
        <v>372</v>
      </c>
      <c r="AB176" t="s">
        <v>91</v>
      </c>
      <c r="AC176" s="3">
        <v>44926</v>
      </c>
      <c r="AD176" s="3">
        <v>44926</v>
      </c>
    </row>
    <row r="177" spans="1:30" x14ac:dyDescent="0.25">
      <c r="A177">
        <v>2022</v>
      </c>
      <c r="B177" s="2">
        <v>44835</v>
      </c>
      <c r="C177" s="3">
        <v>44926</v>
      </c>
      <c r="D177" s="4">
        <v>25</v>
      </c>
      <c r="E177" t="s">
        <v>168</v>
      </c>
      <c r="F177" s="7" t="s">
        <v>322</v>
      </c>
      <c r="G177" s="7" t="s">
        <v>323</v>
      </c>
      <c r="H177" s="7" t="s">
        <v>118</v>
      </c>
      <c r="I177" t="s">
        <v>81</v>
      </c>
      <c r="J177" s="2">
        <v>44562</v>
      </c>
      <c r="K177" t="s">
        <v>82</v>
      </c>
      <c r="L177" t="s">
        <v>83</v>
      </c>
      <c r="M177">
        <v>7</v>
      </c>
      <c r="N177" t="s">
        <v>84</v>
      </c>
      <c r="O177" t="s">
        <v>85</v>
      </c>
      <c r="P177" t="s">
        <v>86</v>
      </c>
      <c r="S177">
        <v>17</v>
      </c>
      <c r="T177" t="s">
        <v>87</v>
      </c>
      <c r="U177" t="s">
        <v>88</v>
      </c>
      <c r="V177" t="s">
        <v>89</v>
      </c>
      <c r="W177">
        <v>15990</v>
      </c>
      <c r="X177" s="4">
        <v>57646750</v>
      </c>
      <c r="Y177">
        <v>122</v>
      </c>
      <c r="Z177" s="14" t="s">
        <v>332</v>
      </c>
      <c r="AA177" s="6" t="s">
        <v>376</v>
      </c>
      <c r="AB177" t="s">
        <v>91</v>
      </c>
      <c r="AC177" s="3">
        <v>44926</v>
      </c>
      <c r="AD177" s="3">
        <v>44926</v>
      </c>
    </row>
    <row r="178" spans="1:30" x14ac:dyDescent="0.25">
      <c r="A178">
        <v>2022</v>
      </c>
      <c r="B178" s="2">
        <v>44835</v>
      </c>
      <c r="C178" s="3">
        <v>44926</v>
      </c>
      <c r="D178" s="4">
        <v>25</v>
      </c>
      <c r="E178" t="s">
        <v>168</v>
      </c>
      <c r="F178" t="s">
        <v>153</v>
      </c>
      <c r="G178" t="s">
        <v>194</v>
      </c>
      <c r="H178" t="s">
        <v>195</v>
      </c>
      <c r="I178" t="s">
        <v>81</v>
      </c>
      <c r="J178" s="2">
        <v>44562</v>
      </c>
      <c r="K178" t="s">
        <v>82</v>
      </c>
      <c r="L178" t="s">
        <v>83</v>
      </c>
      <c r="M178">
        <v>7</v>
      </c>
      <c r="N178" t="s">
        <v>84</v>
      </c>
      <c r="O178" t="s">
        <v>85</v>
      </c>
      <c r="P178" t="s">
        <v>86</v>
      </c>
      <c r="S178">
        <v>17</v>
      </c>
      <c r="T178" t="s">
        <v>87</v>
      </c>
      <c r="U178" t="s">
        <v>88</v>
      </c>
      <c r="V178" t="s">
        <v>89</v>
      </c>
      <c r="W178">
        <v>15990</v>
      </c>
      <c r="X178" s="4">
        <v>57646750</v>
      </c>
      <c r="Y178">
        <v>102</v>
      </c>
      <c r="Z178" s="14" t="s">
        <v>196</v>
      </c>
      <c r="AA178" s="6" t="s">
        <v>377</v>
      </c>
      <c r="AB178" t="s">
        <v>91</v>
      </c>
      <c r="AC178" s="3">
        <v>44926</v>
      </c>
      <c r="AD178" s="3">
        <v>44926</v>
      </c>
    </row>
    <row r="179" spans="1:30" x14ac:dyDescent="0.25">
      <c r="A179">
        <v>2022</v>
      </c>
      <c r="B179" s="2">
        <v>44835</v>
      </c>
      <c r="C179" s="3">
        <v>44926</v>
      </c>
      <c r="D179" s="4">
        <v>25</v>
      </c>
      <c r="E179" t="s">
        <v>168</v>
      </c>
      <c r="F179" t="s">
        <v>197</v>
      </c>
      <c r="G179" t="s">
        <v>198</v>
      </c>
      <c r="H179" t="s">
        <v>199</v>
      </c>
      <c r="I179" t="s">
        <v>81</v>
      </c>
      <c r="J179" s="2">
        <v>44562</v>
      </c>
      <c r="K179" t="s">
        <v>82</v>
      </c>
      <c r="L179" t="s">
        <v>83</v>
      </c>
      <c r="M179">
        <v>7</v>
      </c>
      <c r="N179" t="s">
        <v>84</v>
      </c>
      <c r="O179" t="s">
        <v>85</v>
      </c>
      <c r="P179" t="s">
        <v>86</v>
      </c>
      <c r="S179">
        <v>17</v>
      </c>
      <c r="T179" t="s">
        <v>87</v>
      </c>
      <c r="U179" t="s">
        <v>88</v>
      </c>
      <c r="V179" t="s">
        <v>89</v>
      </c>
      <c r="W179">
        <v>15990</v>
      </c>
      <c r="X179" s="4">
        <v>57646750</v>
      </c>
      <c r="Y179">
        <v>102</v>
      </c>
      <c r="Z179" s="14" t="s">
        <v>200</v>
      </c>
      <c r="AA179" s="6" t="s">
        <v>378</v>
      </c>
      <c r="AB179" t="s">
        <v>91</v>
      </c>
      <c r="AC179" s="3">
        <v>44926</v>
      </c>
      <c r="AD179" s="3">
        <v>44926</v>
      </c>
    </row>
    <row r="180" spans="1:30" x14ac:dyDescent="0.25">
      <c r="A180">
        <v>2022</v>
      </c>
      <c r="B180" s="2">
        <v>44835</v>
      </c>
      <c r="C180" s="3">
        <v>44926</v>
      </c>
      <c r="D180" s="4">
        <v>25</v>
      </c>
      <c r="E180" t="s">
        <v>168</v>
      </c>
      <c r="F180" t="s">
        <v>201</v>
      </c>
      <c r="G180" t="s">
        <v>116</v>
      </c>
      <c r="H180" t="s">
        <v>202</v>
      </c>
      <c r="I180" t="s">
        <v>81</v>
      </c>
      <c r="J180" s="2">
        <v>44562</v>
      </c>
      <c r="K180" t="s">
        <v>82</v>
      </c>
      <c r="L180" t="s">
        <v>83</v>
      </c>
      <c r="M180">
        <v>7</v>
      </c>
      <c r="N180" t="s">
        <v>84</v>
      </c>
      <c r="O180" t="s">
        <v>85</v>
      </c>
      <c r="P180" t="s">
        <v>86</v>
      </c>
      <c r="S180">
        <v>17</v>
      </c>
      <c r="T180" t="s">
        <v>87</v>
      </c>
      <c r="U180" t="s">
        <v>88</v>
      </c>
      <c r="V180" t="s">
        <v>89</v>
      </c>
      <c r="W180">
        <v>15990</v>
      </c>
      <c r="X180" s="4">
        <v>57646750</v>
      </c>
      <c r="Y180">
        <v>102</v>
      </c>
      <c r="Z180" s="14" t="s">
        <v>203</v>
      </c>
      <c r="AA180" s="6" t="s">
        <v>379</v>
      </c>
      <c r="AB180" t="s">
        <v>91</v>
      </c>
      <c r="AC180" s="3">
        <v>44926</v>
      </c>
      <c r="AD180" s="3">
        <v>44926</v>
      </c>
    </row>
    <row r="181" spans="1:30" x14ac:dyDescent="0.25">
      <c r="A181">
        <v>2022</v>
      </c>
      <c r="B181" s="2">
        <v>44835</v>
      </c>
      <c r="C181" s="3">
        <v>44926</v>
      </c>
      <c r="D181" s="4">
        <v>25</v>
      </c>
      <c r="E181" t="s">
        <v>168</v>
      </c>
      <c r="F181" s="7" t="s">
        <v>324</v>
      </c>
      <c r="G181" s="7" t="s">
        <v>325</v>
      </c>
      <c r="H181" s="7" t="s">
        <v>326</v>
      </c>
      <c r="I181" t="s">
        <v>81</v>
      </c>
      <c r="J181" s="2">
        <v>44562</v>
      </c>
      <c r="K181" t="s">
        <v>82</v>
      </c>
      <c r="L181" t="s">
        <v>83</v>
      </c>
      <c r="M181">
        <v>7</v>
      </c>
      <c r="N181" t="s">
        <v>84</v>
      </c>
      <c r="O181" t="s">
        <v>85</v>
      </c>
      <c r="P181" t="s">
        <v>86</v>
      </c>
      <c r="S181">
        <v>17</v>
      </c>
      <c r="T181" t="s">
        <v>87</v>
      </c>
      <c r="U181" t="s">
        <v>88</v>
      </c>
      <c r="V181" t="s">
        <v>89</v>
      </c>
      <c r="W181">
        <v>15990</v>
      </c>
      <c r="X181" s="4">
        <v>57646750</v>
      </c>
      <c r="Y181">
        <v>0</v>
      </c>
      <c r="Z181" s="14" t="s">
        <v>380</v>
      </c>
      <c r="AA181" s="6" t="s">
        <v>381</v>
      </c>
      <c r="AB181" t="s">
        <v>91</v>
      </c>
      <c r="AC181" s="3">
        <v>44926</v>
      </c>
      <c r="AD181" s="3">
        <v>44926</v>
      </c>
    </row>
    <row r="182" spans="1:30" x14ac:dyDescent="0.25">
      <c r="A182">
        <v>2022</v>
      </c>
      <c r="B182" s="2">
        <v>44835</v>
      </c>
      <c r="C182" s="3">
        <v>44926</v>
      </c>
      <c r="D182" s="4">
        <v>25</v>
      </c>
      <c r="E182" t="s">
        <v>168</v>
      </c>
      <c r="F182" t="s">
        <v>395</v>
      </c>
      <c r="G182" t="s">
        <v>396</v>
      </c>
      <c r="H182" t="s">
        <v>397</v>
      </c>
      <c r="I182" t="s">
        <v>81</v>
      </c>
      <c r="J182" s="2">
        <v>44652</v>
      </c>
      <c r="K182" t="s">
        <v>82</v>
      </c>
      <c r="L182" t="s">
        <v>83</v>
      </c>
      <c r="M182">
        <v>7</v>
      </c>
      <c r="N182" t="s">
        <v>84</v>
      </c>
      <c r="O182" t="s">
        <v>85</v>
      </c>
      <c r="P182" t="s">
        <v>86</v>
      </c>
      <c r="S182">
        <v>17</v>
      </c>
      <c r="T182" t="s">
        <v>87</v>
      </c>
      <c r="U182" t="s">
        <v>88</v>
      </c>
      <c r="V182" t="s">
        <v>89</v>
      </c>
      <c r="W182">
        <v>15990</v>
      </c>
      <c r="X182" s="4">
        <v>57646750</v>
      </c>
      <c r="Y182">
        <v>0</v>
      </c>
      <c r="Z182" s="16" t="s">
        <v>398</v>
      </c>
      <c r="AA182" s="6" t="s">
        <v>399</v>
      </c>
      <c r="AB182" t="s">
        <v>91</v>
      </c>
      <c r="AC182" s="3">
        <v>44926</v>
      </c>
      <c r="AD182" s="3">
        <v>44926</v>
      </c>
    </row>
    <row r="183" spans="1:30" x14ac:dyDescent="0.25">
      <c r="A183">
        <v>2022</v>
      </c>
      <c r="B183" s="2">
        <v>44835</v>
      </c>
      <c r="C183" s="3">
        <v>44926</v>
      </c>
      <c r="D183" s="4">
        <v>25</v>
      </c>
      <c r="E183" t="s">
        <v>168</v>
      </c>
      <c r="F183" t="s">
        <v>208</v>
      </c>
      <c r="G183" t="s">
        <v>209</v>
      </c>
      <c r="H183" t="s">
        <v>210</v>
      </c>
      <c r="I183" t="s">
        <v>81</v>
      </c>
      <c r="J183" s="2">
        <v>44562</v>
      </c>
      <c r="K183" t="s">
        <v>82</v>
      </c>
      <c r="L183" t="s">
        <v>83</v>
      </c>
      <c r="M183">
        <v>7</v>
      </c>
      <c r="N183" t="s">
        <v>84</v>
      </c>
      <c r="O183" t="s">
        <v>85</v>
      </c>
      <c r="P183" t="s">
        <v>86</v>
      </c>
      <c r="S183">
        <v>17</v>
      </c>
      <c r="T183" t="s">
        <v>87</v>
      </c>
      <c r="U183" t="s">
        <v>88</v>
      </c>
      <c r="V183" t="s">
        <v>89</v>
      </c>
      <c r="W183">
        <v>15990</v>
      </c>
      <c r="X183" s="4">
        <v>57646750</v>
      </c>
      <c r="Y183">
        <v>114</v>
      </c>
      <c r="Z183" s="14" t="s">
        <v>211</v>
      </c>
      <c r="AA183" s="6" t="s">
        <v>384</v>
      </c>
      <c r="AB183" t="s">
        <v>91</v>
      </c>
      <c r="AC183" s="3">
        <v>44926</v>
      </c>
      <c r="AD183" s="3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InputMessage="1" showErrorMessage="1" sqref="U8:U183" xr:uid="{00000000-0002-0000-0000-000003000000}">
      <formula1>hidden3</formula1>
    </dataValidation>
    <dataValidation type="list" allowBlank="1" showErrorMessage="1" sqref="K8:K183" xr:uid="{00000000-0002-0000-0000-000000000000}">
      <formula1>Hidden_110</formula1>
    </dataValidation>
    <dataValidation type="list" allowBlank="1" showErrorMessage="1" sqref="O8:O183" xr:uid="{00000000-0002-0000-0000-000001000000}">
      <formula1>Hidden_214</formula1>
    </dataValidation>
    <dataValidation type="list" allowBlank="1" showErrorMessage="1" sqref="V8:V183" xr:uid="{00000000-0002-0000-0000-000002000000}">
      <formula1>Hidden_321</formula1>
    </dataValidation>
  </dataValidations>
  <hyperlinks>
    <hyperlink ref="Z8" r:id="rId1" xr:uid="{00000000-0004-0000-0000-000001000000}"/>
    <hyperlink ref="Z13" r:id="rId2" xr:uid="{00000000-0004-0000-0000-000003000000}"/>
    <hyperlink ref="Z17" r:id="rId3" display="eciprianomo@cdmx.gob.mx" xr:uid="{00000000-0004-0000-0000-000005000000}"/>
    <hyperlink ref="Z10" r:id="rId4" xr:uid="{00000000-0004-0000-0000-000006000000}"/>
    <hyperlink ref="Z11" r:id="rId5" xr:uid="{00000000-0004-0000-0000-000007000000}"/>
    <hyperlink ref="Z37" r:id="rId6" xr:uid="{00000000-0004-0000-0000-000009000000}"/>
    <hyperlink ref="AA8" r:id="rId7" xr:uid="{00000000-0004-0000-0000-00000A000000}"/>
    <hyperlink ref="Z23" r:id="rId8" xr:uid="{00000000-0004-0000-0000-00000B000000}"/>
    <hyperlink ref="Z40" r:id="rId9" xr:uid="{00000000-0004-0000-0000-00000D000000}"/>
    <hyperlink ref="AA12" r:id="rId10" xr:uid="{9ED460D1-D079-402A-8361-00290BE01838}"/>
    <hyperlink ref="AA20" r:id="rId11" xr:uid="{54AA6D9E-998D-4FAF-B5E1-60F4A1EB35DA}"/>
    <hyperlink ref="AA28" r:id="rId12" xr:uid="{0DE26A91-5B70-47AF-B9FF-6C8DEAE27518}"/>
    <hyperlink ref="AA32" r:id="rId13" xr:uid="{F44100E9-3B9F-41E5-9F5B-1B24802E12B6}"/>
    <hyperlink ref="AA36" r:id="rId14" xr:uid="{2D0246FD-4B21-4901-98C4-D9E895E16491}"/>
    <hyperlink ref="AA40" r:id="rId15" xr:uid="{A0D6716E-F46A-4D22-B258-CD413D5482CC}"/>
    <hyperlink ref="AA44" r:id="rId16" xr:uid="{F391D30F-25CA-4E0D-BB29-A599F1F94D76}"/>
    <hyperlink ref="AA48" r:id="rId17" xr:uid="{125F084B-2B43-469A-88F1-F98D4D95EEF5}"/>
    <hyperlink ref="Z12" r:id="rId18" xr:uid="{63690F7C-6FCC-482F-B3EE-483FFCCF1CDF}"/>
    <hyperlink ref="Z34" r:id="rId19" xr:uid="{5C1B2146-1DC9-4357-ACFD-B6C22C5198D1}"/>
    <hyperlink ref="Z36" r:id="rId20" xr:uid="{22A9C021-9926-4821-ABBF-115ABC05DA44}"/>
    <hyperlink ref="Z38" r:id="rId21" xr:uid="{E42B9171-D850-4689-A244-28E297959C98}"/>
    <hyperlink ref="Z44" r:id="rId22" xr:uid="{9DD357F9-1DC8-48B0-AA06-CC3B45FA545B}"/>
    <hyperlink ref="Z50" r:id="rId23" xr:uid="{59998661-F76E-4A79-BAA0-0189AFD6F8D6}"/>
    <hyperlink ref="AA9" r:id="rId24" xr:uid="{DA0BDD98-733C-443D-B7EA-CD31576A1844}"/>
    <hyperlink ref="Z9" r:id="rId25" display="mailto:pavel.lopez@cdmx.gob.mx" xr:uid="{5DE46DB4-FB16-4D36-B38D-85CD9CBE6B93}"/>
    <hyperlink ref="AA10" r:id="rId26" xr:uid="{8A9039FE-7760-4726-B327-B94508A4654E}"/>
    <hyperlink ref="AA11" r:id="rId27" xr:uid="{3542790D-AB7B-4EBA-9C0A-D004D0900A06}"/>
    <hyperlink ref="AA13" r:id="rId28" xr:uid="{23259460-D9FC-41F0-BA8F-8CD393B77723}"/>
    <hyperlink ref="Z14" r:id="rId29" xr:uid="{00000000-0004-0000-0000-000008000000}"/>
    <hyperlink ref="AA14" r:id="rId30" xr:uid="{1C33B46D-161D-4000-BB99-151B94F892DD}"/>
    <hyperlink ref="Z15" r:id="rId31" xr:uid="{00000000-0004-0000-0000-000004000000}"/>
    <hyperlink ref="AA16" r:id="rId32" xr:uid="{5F7FFFB9-1FD7-4E36-83F1-99FD8C93990C}"/>
    <hyperlink ref="Z16" r:id="rId33" display="luis.bastida@cdmx.gob.mx" xr:uid="{00000000-0004-0000-0000-000002000000}"/>
    <hyperlink ref="AA15" r:id="rId34" xr:uid="{EEC3F71E-80C5-43D7-9AFD-FE8329F3C6AB}"/>
    <hyperlink ref="AA17" r:id="rId35" xr:uid="{49F7DA5D-8A03-489A-BA9A-6FC7859F6996}"/>
    <hyperlink ref="AA18" r:id="rId36" xr:uid="{468418C9-1B50-423E-BA93-652717E6BBCA}"/>
    <hyperlink ref="AA19" r:id="rId37" xr:uid="{BBC548AC-F89A-4DC5-9D6E-119DE85AD931}"/>
    <hyperlink ref="AA21" r:id="rId38" xr:uid="{5F180546-DDAD-45AC-9A4C-1BB0C12ABB36}"/>
    <hyperlink ref="AA22" r:id="rId39" xr:uid="{8A924F9F-14A7-4D70-9AD3-DD82FE1D2AF8}"/>
    <hyperlink ref="AA23" r:id="rId40" xr:uid="{8A8B7A9D-B3AB-4711-9F5E-E5837EC855C8}"/>
    <hyperlink ref="AA24" r:id="rId41" xr:uid="{B744A159-189A-4C2D-B536-D8959DF159EA}"/>
    <hyperlink ref="AA25" r:id="rId42" xr:uid="{18144BB5-15A8-46F6-9DF3-9CADD79C80BF}"/>
    <hyperlink ref="Z26" r:id="rId43" xr:uid="{04C1D8B1-0432-4680-8224-50307AF1AF07}"/>
    <hyperlink ref="AA26" r:id="rId44" xr:uid="{46044E51-BBC3-409E-97B7-9552D74490B4}"/>
    <hyperlink ref="AA27" r:id="rId45" xr:uid="{3A81FC01-BB10-407C-9D6D-F37AE0143E58}"/>
    <hyperlink ref="AA29" r:id="rId46" xr:uid="{9AA77725-2589-44A0-B832-D8DCE271B40B}"/>
    <hyperlink ref="Z30" r:id="rId47" xr:uid="{688DC6D6-C5F9-4751-9650-E359C16000E7}"/>
    <hyperlink ref="AA30" r:id="rId48" xr:uid="{27CEB2DA-7A8E-4C98-A46D-F8BDDE23B17B}"/>
    <hyperlink ref="AA31" r:id="rId49" xr:uid="{BE5AF4E0-AC35-4EF6-BF84-05368A65816B}"/>
    <hyperlink ref="AA33" r:id="rId50" xr:uid="{59740820-F1C6-4409-804E-D1D06BF1BF00}"/>
    <hyperlink ref="AA34" r:id="rId51" xr:uid="{500E5CFA-4223-4305-BCBF-EC3416D82D53}"/>
    <hyperlink ref="AA35" r:id="rId52" xr:uid="{695586A1-F25E-41AE-9BDA-1B2B7761103E}"/>
    <hyperlink ref="AA37" r:id="rId53" xr:uid="{DAFE9DC0-5D84-487C-BB2E-414F23921756}"/>
    <hyperlink ref="AA38" r:id="rId54" xr:uid="{A69262E3-94B0-4249-B195-265A0C601021}"/>
    <hyperlink ref="AA39" r:id="rId55" xr:uid="{74832DCF-7893-4FF8-B193-C532836195AA}"/>
    <hyperlink ref="AA41" r:id="rId56" xr:uid="{44EA3DAD-83B7-407C-945E-51DCE172A839}"/>
    <hyperlink ref="AA42" r:id="rId57" xr:uid="{B7A07AAC-0499-47F6-856F-BE19F972864F}"/>
    <hyperlink ref="AA43" r:id="rId58" xr:uid="{20850926-81A8-4940-A598-1AD5C63C088F}"/>
    <hyperlink ref="AA45" r:id="rId59" xr:uid="{73E5B704-5FB7-425D-B120-EC7991B28E64}"/>
    <hyperlink ref="AA46" r:id="rId60" xr:uid="{00B13126-D661-4C7D-8F74-1F863B8DC82E}"/>
    <hyperlink ref="AA47" r:id="rId61" xr:uid="{04860533-A9D6-4AA0-AA06-11C83C038256}"/>
    <hyperlink ref="Z48" r:id="rId62" xr:uid="{0AF62E19-7B32-4EDF-BEEA-BE4F5C5A73A2}"/>
    <hyperlink ref="AA49" r:id="rId63" xr:uid="{F5845266-29A3-4619-A688-A659AC0ADEFA}"/>
    <hyperlink ref="AA50" r:id="rId64" xr:uid="{38477DF8-2AF1-42A6-8F92-9EE7BA2B1B20}"/>
    <hyperlink ref="AA51" r:id="rId65" xr:uid="{2D498B5C-C68A-4AF9-BDCD-61EAB517DC1E}"/>
    <hyperlink ref="Z52" r:id="rId66" xr:uid="{896DD89B-193A-4579-A8C8-55BFB285C59C}"/>
    <hyperlink ref="Z57" r:id="rId67" xr:uid="{FB9E14C5-971B-4BA5-8583-229151E296A7}"/>
    <hyperlink ref="Z61" r:id="rId68" display="eciprianomo@cdmx.gob.mx" xr:uid="{EE0C8B0D-86D6-4571-9410-CBFA2B2B28B6}"/>
    <hyperlink ref="Z54" r:id="rId69" xr:uid="{CACD772D-583F-42A2-9596-7850805C3374}"/>
    <hyperlink ref="Z55" r:id="rId70" xr:uid="{7E8B3E16-D522-4267-B5E2-E83098693A26}"/>
    <hyperlink ref="Z81" r:id="rId71" xr:uid="{9864886E-78CC-49BE-8932-DB3AAC74DCDC}"/>
    <hyperlink ref="AA52" r:id="rId72" xr:uid="{2B4E9B5E-35C0-41D3-872B-643ADCF9997A}"/>
    <hyperlink ref="Z67" r:id="rId73" xr:uid="{B5D6BE72-AE32-42AB-96B2-418386B458E3}"/>
    <hyperlink ref="Z85" r:id="rId74" xr:uid="{6C54C19B-F540-4ADB-A14E-567C94AD709D}"/>
    <hyperlink ref="AA56" r:id="rId75" xr:uid="{9E4A9923-E0BD-4766-9B2F-4F0D60C20F4D}"/>
    <hyperlink ref="AA64" r:id="rId76" xr:uid="{69ADFEB8-A4D2-4106-A2A2-62E40B891712}"/>
    <hyperlink ref="AA75" r:id="rId77" xr:uid="{19F7C553-7141-43D0-B8C3-ADDAC2FF02C3}"/>
    <hyperlink ref="AA80" r:id="rId78" xr:uid="{6A00452A-0A43-4643-B5D2-4D07EDA915F4}"/>
    <hyperlink ref="AA85" r:id="rId79" xr:uid="{45981B9A-6E95-4DBF-914B-9FBB8E18069D}"/>
    <hyperlink ref="AA89" r:id="rId80" xr:uid="{C5F44456-50A1-4C09-8490-3B6B4972CBBD}"/>
    <hyperlink ref="AA93" r:id="rId81" xr:uid="{401F244F-9EF6-46E6-9F05-9A3C0DCA07AE}"/>
    <hyperlink ref="Z56" r:id="rId82" xr:uid="{C79B67A6-A938-4EE4-801D-BFF3961A10C4}"/>
    <hyperlink ref="Z78" r:id="rId83" xr:uid="{93EDCBE5-1149-42D2-9F3B-D765E6D5478E}"/>
    <hyperlink ref="Z80" r:id="rId84" xr:uid="{8887F5F5-44CE-4CB6-B297-57586813381C}"/>
    <hyperlink ref="Z82" r:id="rId85" xr:uid="{179299A8-A550-43D7-9C10-DE9692178994}"/>
    <hyperlink ref="Z89" r:id="rId86" xr:uid="{C9E3736A-A9BA-4E76-8B6B-D7E3AC78EE42}"/>
    <hyperlink ref="Z96" r:id="rId87" xr:uid="{A6089FA1-AC0F-47F9-A9A0-493F9C87AE4E}"/>
    <hyperlink ref="AA53" r:id="rId88" xr:uid="{EDCE8F36-66A8-41CD-8A07-E2EFA00FC44A}"/>
    <hyperlink ref="Z53" r:id="rId89" display="mailto:pavel.lopez@cdmx.gob.mx" xr:uid="{B8AD4273-97CE-44A4-A0A7-A88C58AD8A4A}"/>
    <hyperlink ref="AA54" r:id="rId90" xr:uid="{30DA8BA2-BC1F-4ABF-831F-8986F0238742}"/>
    <hyperlink ref="AA55" r:id="rId91" xr:uid="{A0BBD969-EED7-4EB0-84D4-20C9077DF062}"/>
    <hyperlink ref="AA57" r:id="rId92" xr:uid="{8DB64FAD-4B98-498A-9431-417A4D9A5391}"/>
    <hyperlink ref="Z58" r:id="rId93" xr:uid="{F0467F61-7B43-4561-893E-70406BAE0C4E}"/>
    <hyperlink ref="AA58" r:id="rId94" xr:uid="{6FFF7255-1A61-41D8-89A7-A1D19FDB273B}"/>
    <hyperlink ref="Z59" r:id="rId95" xr:uid="{9C3EECDF-F84C-46FE-89D6-38F206308A04}"/>
    <hyperlink ref="AA60" r:id="rId96" xr:uid="{4897B385-CCC6-4FB1-8082-95E22B38E37B}"/>
    <hyperlink ref="Z60" r:id="rId97" display="luis.bastida@cdmx.gob.mx" xr:uid="{9FBAE92B-111A-43A1-8B85-65791EB0620C}"/>
    <hyperlink ref="AA59" r:id="rId98" xr:uid="{49312BED-2E37-4E75-8B4C-E8C788D568BC}"/>
    <hyperlink ref="AA61" r:id="rId99" xr:uid="{452379D8-0CD9-4E9E-928D-40FFFC57D321}"/>
    <hyperlink ref="AA62" r:id="rId100" xr:uid="{F812C2C5-C27C-4DD3-982F-B41A89EBA265}"/>
    <hyperlink ref="AA63" r:id="rId101" xr:uid="{B9AD8AAC-CEB6-427D-AD64-92898E2F44CE}"/>
    <hyperlink ref="AA65" r:id="rId102" xr:uid="{939AB1B1-1683-4624-9BD2-749A33B018CF}"/>
    <hyperlink ref="AA66" r:id="rId103" xr:uid="{BE7CC40E-EB69-4013-A011-5DA760335981}"/>
    <hyperlink ref="AA67" r:id="rId104" xr:uid="{C71244C3-10F1-4837-A40C-3674CA079607}"/>
    <hyperlink ref="AA68" r:id="rId105" xr:uid="{A736A265-2851-497D-9E85-5162D356D3E4}"/>
    <hyperlink ref="AA69" r:id="rId106" xr:uid="{861851B0-2F75-4DF9-8622-4EE10FEE9FDF}"/>
    <hyperlink ref="Z70" r:id="rId107" xr:uid="{C39181B4-D843-4F86-859C-397EEE5E1BA1}"/>
    <hyperlink ref="AA70" r:id="rId108" xr:uid="{2ED3A210-6A72-45B7-87DD-0D7B51B8BB3D}"/>
    <hyperlink ref="AA71" r:id="rId109" xr:uid="{C7F651ED-11C8-4A55-B924-B303E7FFD506}"/>
    <hyperlink ref="AA72" r:id="rId110" xr:uid="{1A43A271-1B12-4C34-8EDC-9F276BFC074F}"/>
    <hyperlink ref="Z73" r:id="rId111" xr:uid="{CF41B48D-7AAB-4106-AA33-102B2122EAD5}"/>
    <hyperlink ref="AA73" r:id="rId112" xr:uid="{C857E483-588A-44B6-A6D3-583FD1C57CC2}"/>
    <hyperlink ref="AA74" r:id="rId113" xr:uid="{EEE2EDAA-DDE9-446B-8D13-61FD0D0A66F6}"/>
    <hyperlink ref="AA77" r:id="rId114" xr:uid="{7C08679A-6A40-4739-BD92-509B81B845FB}"/>
    <hyperlink ref="AA78" r:id="rId115" xr:uid="{B39BF995-0DE4-4650-BFE6-339BB34AF769}"/>
    <hyperlink ref="AA79" r:id="rId116" xr:uid="{44FE51E5-D39D-47FF-B073-54A2BBEA01E7}"/>
    <hyperlink ref="AA81" r:id="rId117" xr:uid="{20230868-5709-473F-949C-817540DE4BDB}"/>
    <hyperlink ref="AA82" r:id="rId118" xr:uid="{C19DCB5A-7B41-4947-B025-C13B2E2BAA07}"/>
    <hyperlink ref="AA83" r:id="rId119" xr:uid="{CC81E921-ED8B-42CC-9E7F-60D7CFEE0350}"/>
    <hyperlink ref="AA86" r:id="rId120" xr:uid="{D739D104-64E9-4B07-9BF6-B6C82B8E821B}"/>
    <hyperlink ref="AA87" r:id="rId121" xr:uid="{166B12AC-94B4-48D2-91B3-12EABCEC043F}"/>
    <hyperlink ref="AA88" r:id="rId122" xr:uid="{74DE2233-685C-4DC7-8DB7-C18ED02CDE42}"/>
    <hyperlink ref="AA90" r:id="rId123" xr:uid="{F300700B-11A9-4735-AE48-CD86F07C1C72}"/>
    <hyperlink ref="AA91" r:id="rId124" xr:uid="{62536D6C-7EBD-4D9C-A00A-4118E38F165B}"/>
    <hyperlink ref="AA92" r:id="rId125" xr:uid="{30DDC965-4A7D-4AFC-941D-5F29871B7C96}"/>
    <hyperlink ref="Z93" r:id="rId126" xr:uid="{E2C7708D-6E15-4F87-81E9-B9C1D4F8F975}"/>
    <hyperlink ref="AA94" r:id="rId127" xr:uid="{435A9EBE-0D97-401F-94DB-357BE365AD75}"/>
    <hyperlink ref="AA96" r:id="rId128" xr:uid="{4C2C8DB5-52CC-4CCE-9A5F-584702146910}"/>
    <hyperlink ref="AA97" r:id="rId129" xr:uid="{767AF6B6-1E50-48D3-8B79-B20AD6199622}"/>
    <hyperlink ref="AA95" r:id="rId130" xr:uid="{4F5C78CD-0D3E-4FBE-816C-4744CF201486}"/>
    <hyperlink ref="Z95" r:id="rId131" display="mailto:xvaldezz@cdmx.gob.mx" xr:uid="{ED1622E9-9285-4A0B-AC71-EEDAA97B3D24}"/>
    <hyperlink ref="Z76" r:id="rId132" display="mailto:marcea@cdmx.gob.mx" xr:uid="{A529E571-AB71-40B1-93FB-26244727161D}"/>
    <hyperlink ref="Z84" r:id="rId133" display="mailto:jmonzalvoj@cdmx.gob.mx" xr:uid="{115B7930-35AD-4F96-A2C6-D29085AD3AAB}"/>
    <hyperlink ref="AA84" r:id="rId134" xr:uid="{9B653E6E-559F-4BA5-9E41-6265509CD027}"/>
    <hyperlink ref="AA76" r:id="rId135" xr:uid="{029D9203-6ECD-48E7-BA56-CC5794379513}"/>
    <hyperlink ref="Z98" r:id="rId136" xr:uid="{F9FA1FDA-0B83-432B-A4E3-FBDB793FCE14}"/>
    <hyperlink ref="Z103" r:id="rId137" xr:uid="{FE9D0C93-EDFC-4DC1-BC58-DAA457A37D55}"/>
    <hyperlink ref="Z107" r:id="rId138" display="eciprianomo@cdmx.gob.mx" xr:uid="{EDF1E670-46B5-42D6-A0DC-77B2FE0A645D}"/>
    <hyperlink ref="Z100" r:id="rId139" xr:uid="{A82A51F0-73B0-414E-9FF9-6C857EF543EE}"/>
    <hyperlink ref="Z101" r:id="rId140" xr:uid="{4B6578B5-1594-4D98-9EAB-D02466AA8A60}"/>
    <hyperlink ref="Z128" r:id="rId141" xr:uid="{3AFA8E4A-284C-4FDF-AB34-C6A80224DC19}"/>
    <hyperlink ref="AA98" r:id="rId142" xr:uid="{2387A07A-E9A5-4E86-9205-AA67052400E8}"/>
    <hyperlink ref="Z113" r:id="rId143" xr:uid="{D74429D8-7379-4D9C-BA7E-5EE3147693F4}"/>
    <hyperlink ref="Z133" r:id="rId144" xr:uid="{CF3C4728-0D6D-4259-9297-05248D402766}"/>
    <hyperlink ref="AA102" r:id="rId145" xr:uid="{4B130CD3-1E7E-4DE7-A3E0-B4C0F4CDE606}"/>
    <hyperlink ref="AA110" r:id="rId146" xr:uid="{03299BD7-66F3-49EF-BC8E-FC7DAAD41869}"/>
    <hyperlink ref="AA121" r:id="rId147" xr:uid="{CC3E9B58-8D23-465C-8BF7-587DCAB12FC4}"/>
    <hyperlink ref="AA127" r:id="rId148" xr:uid="{B65EE60D-609D-4DB8-8CB2-F4F8C82444A0}"/>
    <hyperlink ref="AA133" r:id="rId149" xr:uid="{D381023C-9D59-493A-9785-582B6B3EE22C}"/>
    <hyperlink ref="AA134" r:id="rId150" xr:uid="{69CAEAA9-E583-4FD2-AE4F-642B397055A3}"/>
    <hyperlink ref="AA138" r:id="rId151" xr:uid="{08CB988B-80AF-43ED-9D3B-D4EC9EC71898}"/>
    <hyperlink ref="Z102" r:id="rId152" xr:uid="{23854F64-DBFA-4DBB-A275-140043D1A489}"/>
    <hyperlink ref="Z124" r:id="rId153" xr:uid="{CD0A61B6-E2E4-4A98-A326-DFBC669C392F}"/>
    <hyperlink ref="Z127" r:id="rId154" xr:uid="{4A7E9818-53F6-4089-937B-D640F7361DD8}"/>
    <hyperlink ref="Z129" r:id="rId155" xr:uid="{6F384702-8B4F-41FF-9C3D-9E63A83256CA}"/>
    <hyperlink ref="Z134" r:id="rId156" xr:uid="{9F3D4662-9ABF-416B-9842-92D7C4A269E8}"/>
    <hyperlink ref="Z140" r:id="rId157" xr:uid="{11ADC1A3-2C3B-47B0-82CA-F064D73A036A}"/>
    <hyperlink ref="AA99" r:id="rId158" xr:uid="{DC1159D9-9E11-4445-A024-45DF34F7651C}"/>
    <hyperlink ref="Z99" r:id="rId159" display="mailto:pavel.lopez@cdmx.gob.mx" xr:uid="{0357BB92-9B4F-439C-84AD-EDE8BBBB9EB5}"/>
    <hyperlink ref="AA100" r:id="rId160" xr:uid="{2946306B-1879-4228-8184-B0196A82A231}"/>
    <hyperlink ref="AA101" r:id="rId161" xr:uid="{9AF43761-BCAD-4B77-BC74-1A9E420AE76F}"/>
    <hyperlink ref="AA103" r:id="rId162" xr:uid="{AB4F295D-1BEE-4233-97C2-E038CD498B28}"/>
    <hyperlink ref="Z104" r:id="rId163" xr:uid="{28D08A3D-D41D-4247-AE0A-4DC2A7735B71}"/>
    <hyperlink ref="AA104" r:id="rId164" xr:uid="{A822451A-76DA-4C5A-83CE-1FE9801D92A8}"/>
    <hyperlink ref="Z105" r:id="rId165" xr:uid="{3CBA4215-501A-4A90-90B3-74C206CE6CB4}"/>
    <hyperlink ref="AA106" r:id="rId166" xr:uid="{832B8769-032F-476F-8459-0484E829C3E2}"/>
    <hyperlink ref="Z106" r:id="rId167" display="luis.bastida@cdmx.gob.mx" xr:uid="{36F67FC1-F9A2-4627-9BDF-AB9DDF87D525}"/>
    <hyperlink ref="AA105" r:id="rId168" xr:uid="{18339989-C4C9-4CCC-82B6-14F056293460}"/>
    <hyperlink ref="AA107" r:id="rId169" xr:uid="{02F5D7F5-DD9E-42C5-BBCF-3794760115EB}"/>
    <hyperlink ref="AA108" r:id="rId170" xr:uid="{1B4AF2C3-934B-49EC-A676-84232808F9B4}"/>
    <hyperlink ref="AA109" r:id="rId171" xr:uid="{DFD41E38-69B2-45CA-8D00-7998D4C34944}"/>
    <hyperlink ref="AA111" r:id="rId172" xr:uid="{80799A1E-533E-43C7-B95F-E8BE97E4E943}"/>
    <hyperlink ref="AA112" r:id="rId173" xr:uid="{6C29AA90-D0AA-4115-A315-3A73A3C08E68}"/>
    <hyperlink ref="AA113" r:id="rId174" xr:uid="{EE6BD016-2BC6-4077-886D-D632625153B3}"/>
    <hyperlink ref="AA114" r:id="rId175" xr:uid="{CBF26C43-36DA-4FD2-AA69-6D894B9C073F}"/>
    <hyperlink ref="AA115" r:id="rId176" xr:uid="{3738FC0D-9343-404B-9F39-B035E510C15F}"/>
    <hyperlink ref="Z116" r:id="rId177" xr:uid="{FA12CB68-7B89-487F-AF5B-D9515A7C9C04}"/>
    <hyperlink ref="AA116" r:id="rId178" xr:uid="{4BA3C3DE-73E1-4FDC-94E0-2C80C34D92B6}"/>
    <hyperlink ref="AA117" r:id="rId179" xr:uid="{B77E2DAF-D0D0-48D0-A6D4-C76E0D0A284F}"/>
    <hyperlink ref="AA118" r:id="rId180" xr:uid="{67054526-7FFE-4ED8-BA93-1347C11E0656}"/>
    <hyperlink ref="Z119" r:id="rId181" xr:uid="{BD113120-1FBD-426D-B6BE-0D90B8BFEB93}"/>
    <hyperlink ref="AA119" r:id="rId182" xr:uid="{68298987-8EFB-4ADA-843E-8384CB6722FB}"/>
    <hyperlink ref="AA120" r:id="rId183" xr:uid="{ECC32723-3324-453C-B297-5FE5961FE3F0}"/>
    <hyperlink ref="AA123" r:id="rId184" xr:uid="{A1F683BD-A9DF-4C67-AC40-3BD98A568038}"/>
    <hyperlink ref="AA124" r:id="rId185" xr:uid="{0D1DA795-3D2B-4FD5-9236-D4693667DD16}"/>
    <hyperlink ref="AA126" r:id="rId186" xr:uid="{3A9CD0A0-2384-4492-8A11-8423EBA192DE}"/>
    <hyperlink ref="AA128" r:id="rId187" xr:uid="{110AC470-6008-40A5-9519-E96B7012D2A2}"/>
    <hyperlink ref="AA129" r:id="rId188" xr:uid="{36C2D1E0-4709-4274-B807-0DA164D85E51}"/>
    <hyperlink ref="AA130" r:id="rId189" xr:uid="{DF9FFAD9-0120-4978-A630-4778D2476E40}"/>
    <hyperlink ref="AA135" r:id="rId190" xr:uid="{1A4D0B0D-0326-41ED-A383-3FB630E9FF5D}"/>
    <hyperlink ref="AA136" r:id="rId191" xr:uid="{E8F05618-4099-4A77-850D-EAC633229A97}"/>
    <hyperlink ref="AA137" r:id="rId192" xr:uid="{7053F803-DE5B-4D4A-8C46-2E9B2064212B}"/>
    <hyperlink ref="Z138" r:id="rId193" xr:uid="{22C306D6-1119-4DA4-8419-459DB677AC3E}"/>
    <hyperlink ref="AA140" r:id="rId194" xr:uid="{9F7266DA-F745-4050-BDF7-0D27A1F3539E}"/>
    <hyperlink ref="AA141" r:id="rId195" xr:uid="{7106B45A-A200-4AD4-98F2-01A373DF2CDA}"/>
    <hyperlink ref="AA139" r:id="rId196" xr:uid="{DF24C19C-3B96-4E09-9DFD-CBAF18E2D73A}"/>
    <hyperlink ref="Z139" r:id="rId197" display="mailto:xvaldezz@cdmx.gob.mx" xr:uid="{5B1D98D2-AE3F-4A64-B4A4-9B5B9E1A99DC}"/>
    <hyperlink ref="Z122" r:id="rId198" display="mailto:marcea@cdmx.gob.mx" xr:uid="{6E544CE7-5160-4F26-B6C8-BD9D6512737F}"/>
    <hyperlink ref="Z132" r:id="rId199" display="mailto:jmonzalvoj@cdmx.gob.mx" xr:uid="{70C1604B-5046-48BF-AC61-FC5E35A28139}"/>
    <hyperlink ref="AA132" r:id="rId200" xr:uid="{48826DC7-C84E-4FC7-A41E-E53F81FB4915}"/>
    <hyperlink ref="AA122" r:id="rId201" xr:uid="{0A7C4B2F-E5F2-4AEA-86EC-439E1DEA01FA}"/>
    <hyperlink ref="AA125" r:id="rId202" xr:uid="{6DCCCC19-2F16-4D53-9336-10C7EAC15AEB}"/>
    <hyperlink ref="Z125" r:id="rId203" display="mailto:bfloresd@cdmx.gob.mx" xr:uid="{57B22E2A-7217-4004-AF69-235D5B3EEA5A}"/>
    <hyperlink ref="AA131" r:id="rId204" xr:uid="{B7974F51-C2E0-4630-88E0-6D8293F75E33}"/>
    <hyperlink ref="Z146" r:id="rId205" xr:uid="{486B1D6F-3565-4B8D-9199-3B8801930C31}"/>
    <hyperlink ref="Z150" r:id="rId206" display="eciprianomo@cdmx.gob.mx" xr:uid="{698BDA75-472B-44CE-9A43-0B20BEB5068F}"/>
    <hyperlink ref="Z143" r:id="rId207" xr:uid="{A3094D78-92B4-400F-802B-EC91ED574D73}"/>
    <hyperlink ref="Z144" r:id="rId208" xr:uid="{C3D63F40-C0FE-4753-8DC5-07BE927690B9}"/>
    <hyperlink ref="Z171" r:id="rId209" xr:uid="{C650DBDB-0F7C-4F3E-8D2B-BBD05DA8AA0F}"/>
    <hyperlink ref="Z156" r:id="rId210" xr:uid="{8E6E4C51-0E24-41A6-A3A5-43753544D601}"/>
    <hyperlink ref="Z176" r:id="rId211" xr:uid="{EB4827ED-F4AB-4151-90FC-B071269BE8B8}"/>
    <hyperlink ref="AA145" r:id="rId212" xr:uid="{298C83E7-3A8C-4AD8-A437-06A45F7EBD35}"/>
    <hyperlink ref="AA153" r:id="rId213" xr:uid="{13127FEB-AED4-4290-8742-46597C5DFB9F}"/>
    <hyperlink ref="AA164" r:id="rId214" xr:uid="{3EEDB524-D363-44B2-9CD5-7AE3065219FA}"/>
    <hyperlink ref="AA170" r:id="rId215" xr:uid="{6E5957E5-B3B8-4EA6-8441-15B653D9B35B}"/>
    <hyperlink ref="AA176" r:id="rId216" xr:uid="{84930371-2240-4CBD-8559-6C06DD2D78AB}"/>
    <hyperlink ref="AA177" r:id="rId217" xr:uid="{0428B0BD-D0F2-4A8E-B97B-AC3987662C90}"/>
    <hyperlink ref="AA181" r:id="rId218" xr:uid="{D3964EC3-D94A-43FC-B3C4-072453B549BF}"/>
    <hyperlink ref="Z145" r:id="rId219" xr:uid="{4DC39A1C-B192-4EA1-83B5-9DC69DA47731}"/>
    <hyperlink ref="Z167" r:id="rId220" xr:uid="{97792802-A9A4-43D3-83EE-C59A2628FB1B}"/>
    <hyperlink ref="Z170" r:id="rId221" xr:uid="{29DBB34F-DE49-4828-B8EA-C75D782DD74E}"/>
    <hyperlink ref="Z172" r:id="rId222" xr:uid="{0307D668-8C1A-4C8E-B637-03D859D8D959}"/>
    <hyperlink ref="Z177" r:id="rId223" xr:uid="{A78D65E6-0059-45AE-979F-50A3DD132E76}"/>
    <hyperlink ref="AA142" r:id="rId224" xr:uid="{0C253C8B-E2C4-480B-B00A-283F95DC09A7}"/>
    <hyperlink ref="Z142" r:id="rId225" display="mailto:pavel.lopez@cdmx.gob.mx" xr:uid="{113BD681-94CD-4F92-AFAE-9D34D739734C}"/>
    <hyperlink ref="AA143" r:id="rId226" xr:uid="{FAAE7B5A-5074-46DC-B09A-2CA1EB860BB2}"/>
    <hyperlink ref="AA144" r:id="rId227" xr:uid="{EDDFCD44-23C6-44A0-A1EF-3E75E1834784}"/>
    <hyperlink ref="AA146" r:id="rId228" xr:uid="{E01E0412-E8F1-477D-B980-4C4DC55313C5}"/>
    <hyperlink ref="Z147" r:id="rId229" xr:uid="{860B560B-566F-4036-B355-7157EA7099AC}"/>
    <hyperlink ref="AA147" r:id="rId230" xr:uid="{879F5E78-1D71-411B-9962-7F2A9C892AAC}"/>
    <hyperlink ref="Z148" r:id="rId231" xr:uid="{FE9EC9D3-29A8-4823-927C-4E4A836FC1A3}"/>
    <hyperlink ref="AA149" r:id="rId232" xr:uid="{B5B7B76B-6547-49E7-9438-77212E535127}"/>
    <hyperlink ref="Z149" r:id="rId233" display="luis.bastida@cdmx.gob.mx" xr:uid="{F88D4AA0-EF1E-4212-B6C5-46F0EB9DCD76}"/>
    <hyperlink ref="AA148" r:id="rId234" xr:uid="{B93FB2FF-157A-4B08-8CEF-99E78691CBF7}"/>
    <hyperlink ref="AA150" r:id="rId235" xr:uid="{B06AF7C8-70CF-4C5F-A06C-E91CE92A1808}"/>
    <hyperlink ref="AA151" r:id="rId236" xr:uid="{D9623F71-20F1-484A-B52A-C0B5660D85EC}"/>
    <hyperlink ref="AA152" r:id="rId237" xr:uid="{F6E9B578-EEEE-402A-ACA6-BE33FF28194E}"/>
    <hyperlink ref="AA154" r:id="rId238" xr:uid="{3AE74709-87CE-452A-A1A7-74FBA9DE9227}"/>
    <hyperlink ref="AA155" r:id="rId239" xr:uid="{D160DC8B-0E77-45FE-B27B-595235EE1AD1}"/>
    <hyperlink ref="AA156" r:id="rId240" xr:uid="{AD67DAE6-BEF5-4F66-9983-D9BE90EEA589}"/>
    <hyperlink ref="AA157" r:id="rId241" xr:uid="{4204F07D-3A9A-44FA-9214-4EAAF3E5814E}"/>
    <hyperlink ref="AA158" r:id="rId242" xr:uid="{5F8017B2-56E5-4816-9796-3D165EB6C474}"/>
    <hyperlink ref="Z159" r:id="rId243" xr:uid="{71F5A46E-0594-4F2B-8CD8-123E56D37523}"/>
    <hyperlink ref="AA159" r:id="rId244" xr:uid="{BD0E21B5-39E9-4A9E-B67B-2540F7914E04}"/>
    <hyperlink ref="AA160" r:id="rId245" xr:uid="{099F3FFC-84AC-42FD-B66E-53267BA9410E}"/>
    <hyperlink ref="AA161" r:id="rId246" xr:uid="{82390811-FB5F-44BB-8694-F1797AFCE999}"/>
    <hyperlink ref="Z162" r:id="rId247" xr:uid="{42F401D2-6A71-4D00-BA41-51D7B627A3C4}"/>
    <hyperlink ref="AA162" r:id="rId248" xr:uid="{B14596A6-1479-4D8D-B802-610DD6815D6B}"/>
    <hyperlink ref="AA163" r:id="rId249" xr:uid="{71CE9BD4-99F8-442E-8500-9F9D6F4EC846}"/>
    <hyperlink ref="AA166" r:id="rId250" xr:uid="{678F7630-B9CB-4E58-BB7F-05A801626E04}"/>
    <hyperlink ref="AA167" r:id="rId251" xr:uid="{6B59953B-6CA1-4335-A246-2DD5322EB6FA}"/>
    <hyperlink ref="AA169" r:id="rId252" xr:uid="{B2AECC13-E855-4C71-A811-E9812AE4A2F8}"/>
    <hyperlink ref="AA171" r:id="rId253" xr:uid="{27C8E122-CC4D-4C9C-AC47-5E7CC4B8558A}"/>
    <hyperlink ref="AA172" r:id="rId254" xr:uid="{36E4B3B7-2CB1-4E7B-BBA3-23790C90AACC}"/>
    <hyperlink ref="AA173" r:id="rId255" xr:uid="{F9E01BED-3CC2-4819-9B6C-A43075A16F1F}"/>
    <hyperlink ref="AA178" r:id="rId256" xr:uid="{23FB1CA6-A6C7-4163-A9B3-0CDCBE6B6B3F}"/>
    <hyperlink ref="AA179" r:id="rId257" xr:uid="{30B0D430-7986-4B4D-8094-AFCCF1949DFE}"/>
    <hyperlink ref="AA180" r:id="rId258" xr:uid="{EAAEED31-0926-4616-B6AC-2EAD067BDE14}"/>
    <hyperlink ref="Z181" r:id="rId259" xr:uid="{3C262B4F-F914-4FBC-9F1B-B0F84A96EC79}"/>
    <hyperlink ref="AA183" r:id="rId260" xr:uid="{5D937B0F-3CF7-494E-9372-4A9D2E0B90AB}"/>
    <hyperlink ref="AA182" r:id="rId261" xr:uid="{98172040-35B3-426F-A7BA-39F6063569CF}"/>
    <hyperlink ref="Z182" r:id="rId262" display="mailto:xvaldezz@cdmx.gob.mx" xr:uid="{C29FADFE-4ED3-4B4F-B9FF-3359A6F7529C}"/>
    <hyperlink ref="Z165" r:id="rId263" display="mailto:marcea@cdmx.gob.mx" xr:uid="{201A0589-E155-4042-A28A-F1C042F4EE35}"/>
    <hyperlink ref="Z175" r:id="rId264" display="mailto:jmonzalvoj@cdmx.gob.mx" xr:uid="{2744E317-DC92-4C0D-B7FF-4ED10AFB87C6}"/>
    <hyperlink ref="AA175" r:id="rId265" xr:uid="{A447B4D7-389B-4E34-8181-9488C21CE4E9}"/>
    <hyperlink ref="AA165" r:id="rId266" xr:uid="{F5C29D23-D07B-40F5-AE12-F8D74606CC70}"/>
    <hyperlink ref="AA168" r:id="rId267" xr:uid="{DA26C706-43D8-4B27-99FD-F236A199ABDE}"/>
    <hyperlink ref="Z168" r:id="rId268" display="mailto:bfloresd@cdmx.gob.mx" xr:uid="{6069B61A-B43E-4D45-A734-6291661E39DE}"/>
    <hyperlink ref="AA174" r:id="rId269" xr:uid="{AD201077-7AAC-4007-893C-1B813D78ABDC}"/>
  </hyperlinks>
  <pageMargins left="0.7" right="0.7" top="0.75" bottom="0.75" header="0.3" footer="0.3"/>
  <pageSetup orientation="portrait" horizontalDpi="300" verticalDpi="300" r:id="rId2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3" workbookViewId="0">
      <selection activeCell="J19" sqref="J19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40" workbookViewId="0">
      <selection activeCell="E62" sqref="E62"/>
    </sheetView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233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85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214</v>
      </c>
    </row>
    <row r="24" spans="1:1" x14ac:dyDescent="0.25">
      <c r="A24" t="s">
        <v>226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  <row r="33" spans="1:1" x14ac:dyDescent="0.25">
      <c r="A33" t="s">
        <v>266</v>
      </c>
    </row>
    <row r="34" spans="1:1" x14ac:dyDescent="0.25">
      <c r="A34" t="s">
        <v>267</v>
      </c>
    </row>
    <row r="35" spans="1:1" x14ac:dyDescent="0.25">
      <c r="A35" t="s">
        <v>268</v>
      </c>
    </row>
    <row r="36" spans="1:1" x14ac:dyDescent="0.25">
      <c r="A36" t="s">
        <v>269</v>
      </c>
    </row>
    <row r="37" spans="1:1" x14ac:dyDescent="0.25">
      <c r="A37" t="s">
        <v>270</v>
      </c>
    </row>
    <row r="38" spans="1:1" x14ac:dyDescent="0.25">
      <c r="A38" t="s">
        <v>271</v>
      </c>
    </row>
    <row r="39" spans="1:1" x14ac:dyDescent="0.25">
      <c r="A39" t="s">
        <v>272</v>
      </c>
    </row>
    <row r="40" spans="1:1" x14ac:dyDescent="0.25">
      <c r="A40" t="s">
        <v>273</v>
      </c>
    </row>
    <row r="41" spans="1:1" x14ac:dyDescent="0.25">
      <c r="A41" t="s">
        <v>274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30" workbookViewId="0">
      <selection activeCell="D48" sqref="D4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275</v>
      </c>
    </row>
    <row r="3" spans="1:1" x14ac:dyDescent="0.25">
      <c r="A3" t="s">
        <v>276</v>
      </c>
    </row>
    <row r="4" spans="1:1" x14ac:dyDescent="0.25">
      <c r="A4" t="s">
        <v>277</v>
      </c>
    </row>
    <row r="5" spans="1:1" x14ac:dyDescent="0.25">
      <c r="A5" t="s">
        <v>278</v>
      </c>
    </row>
    <row r="6" spans="1:1" x14ac:dyDescent="0.25">
      <c r="A6" t="s">
        <v>279</v>
      </c>
    </row>
    <row r="7" spans="1:1" x14ac:dyDescent="0.25">
      <c r="A7" t="s">
        <v>280</v>
      </c>
    </row>
    <row r="8" spans="1:1" x14ac:dyDescent="0.25">
      <c r="A8" t="s">
        <v>281</v>
      </c>
    </row>
    <row r="9" spans="1:1" x14ac:dyDescent="0.25">
      <c r="A9" t="s">
        <v>282</v>
      </c>
    </row>
    <row r="10" spans="1:1" x14ac:dyDescent="0.25">
      <c r="A10" t="s">
        <v>283</v>
      </c>
    </row>
    <row r="11" spans="1:1" x14ac:dyDescent="0.25">
      <c r="A11" t="s">
        <v>284</v>
      </c>
    </row>
    <row r="12" spans="1:1" x14ac:dyDescent="0.25">
      <c r="A12" t="s">
        <v>285</v>
      </c>
    </row>
    <row r="13" spans="1:1" x14ac:dyDescent="0.25">
      <c r="A13" t="s">
        <v>286</v>
      </c>
    </row>
    <row r="14" spans="1:1" x14ac:dyDescent="0.25">
      <c r="A14" t="s">
        <v>287</v>
      </c>
    </row>
    <row r="15" spans="1:1" x14ac:dyDescent="0.25">
      <c r="A15" t="s">
        <v>288</v>
      </c>
    </row>
    <row r="16" spans="1:1" x14ac:dyDescent="0.25">
      <c r="A16" t="s">
        <v>289</v>
      </c>
    </row>
    <row r="17" spans="1:1" x14ac:dyDescent="0.25">
      <c r="A17" t="s">
        <v>290</v>
      </c>
    </row>
    <row r="18" spans="1:1" x14ac:dyDescent="0.25">
      <c r="A18" t="s">
        <v>291</v>
      </c>
    </row>
    <row r="19" spans="1:1" x14ac:dyDescent="0.25">
      <c r="A19" t="s">
        <v>292</v>
      </c>
    </row>
    <row r="20" spans="1:1" x14ac:dyDescent="0.25">
      <c r="A20" t="s">
        <v>293</v>
      </c>
    </row>
    <row r="21" spans="1:1" x14ac:dyDescent="0.25">
      <c r="A21" t="s">
        <v>294</v>
      </c>
    </row>
    <row r="22" spans="1:1" x14ac:dyDescent="0.25">
      <c r="A22" t="s">
        <v>295</v>
      </c>
    </row>
    <row r="23" spans="1:1" x14ac:dyDescent="0.25">
      <c r="A23" t="s">
        <v>296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MICHELLE</cp:lastModifiedBy>
  <cp:revision/>
  <dcterms:created xsi:type="dcterms:W3CDTF">2022-01-11T00:23:54Z</dcterms:created>
  <dcterms:modified xsi:type="dcterms:W3CDTF">2023-01-05T22:08:28Z</dcterms:modified>
  <cp:category/>
  <cp:contentStatus/>
</cp:coreProperties>
</file>