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<sst xmlns="http://schemas.openxmlformats.org/spreadsheetml/2006/main" count="1534" uniqueCount="354">
  <si>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</si>
  <si>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</si>
  <si>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</si>
  <si>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</si>
  <si>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</si>
  <si>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</si>
  <si>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</si>
  <si>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</si>
  <si>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</si>
  <si>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</si>
  <si>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</si>
  <si>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</si>
  <si>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</si>
  <si>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</si>
  <si>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</si>
  <si>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</si>
  <si>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</si>
  <si>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</si>
  <si>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</si>
  <si>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</si>
  <si>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</si>
  <si>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</si>
  <si>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</si>
  <si>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</si>
  <si>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</si>
  <si>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</si>
  <si>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</si>
  <si>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</si>
  <si>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</si>
  <si>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</si>
  <si>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</si>
  <si>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</si>
  <si>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</si>
  <si>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</si>
  <si>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</si>
  <si>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</si>
  <si>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</si>
  <si>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</si>
  <si>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</si>
  <si>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</si>
  <si>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</si>
  <si>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</si>
  <si>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</si>
  <si>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</si>
  <si>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</si>
  <si>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</si>
  <si>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</si>
  <si>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</si>
  <si>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</si>
  <si>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</si>
  <si>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</si>
  <si>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</si>
  <si>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</si>
  <si>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</si>
  <si>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</si>
  <si>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</si>
  <si>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</si>
  <si>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</si>
  <si>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</si>
  <si>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</si>
  <si>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</si>
  <si>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</si>
  <si>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</si>
  <si>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</si>
  <si>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</si>
  <si>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</si>
  <si>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</si>
  <si>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</si>
  <si>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</si>
  <si>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</si>
  <si>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</si>
  <si>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</si>
  <si>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</si>
  <si>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</si>
  <si>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</si>
  <si>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</si>
  <si>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</si>
  <si>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</si>
  <si>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</si>
  <si>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</si>
  <si>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</si>
  <si>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</si>
  <si>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</si>
  <si>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</si>
  <si>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</si>
  <si>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</si>
  <si>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</si>
  <si>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</si>
  <si>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</si>
  <si>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</si>
  <si>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</si>
  <si>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</si>
  <si>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</si>
  <si>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</si>
  <si>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</si>
  <si>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</si>
  <si>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</si>
  <si>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</si>
  <si>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</si>
  <si>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</si>
  <si>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</si>
  <si>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</si>
  <si>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</si>
  <si>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</si>
  <si>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</si>
  <si>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</si>
  <si>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</si>
  <si>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</si>
  <si>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</si>
  <si>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</si>
  <si>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</si>
  <si>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</si>
  <si>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</si>
  <si>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</si>
  <si>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</si>
  <si>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</si>
  <si>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</si>
  <si>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</si>
  <si>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</si>
  <si>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</si>
  <si>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</si>
  <si>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</si>
  <si>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</si>
  <si>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</si>
  <si>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</si>
  <si>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</si>
  <si>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</si>
  <si>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</si>
  <si>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</si>
  <si>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</si>
  <si>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</si>
  <si>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</si>
  <si>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</si>
  <si>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</si>
  <si>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</si>
  <si>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</si>
  <si>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</si>
  <si>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</si>
  <si>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</si>
  <si>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</si>
  <si>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</si>
  <si>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</si>
  <si>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</si>
  <si>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</si>
  <si>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</si>
  <si>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</si>
  <si>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</si>
  <si>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</si>
  <si>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</si>
  <si>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</si>
  <si>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</si>
  <si>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</si>
  <si>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</si>
  <si>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</si>
  <si>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</si>
  <si>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</si>
  <si>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</si>
  <si>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</si>
  <si>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</si>
  <si>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</si>
  <si>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</si>
  <si>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</si>
  <si>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</si>
  <si>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</si>
  <si>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</si>
  <si>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</si>
  <si>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</si>
  <si>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</si>
  <si>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</si>
  <si>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</si>
  <si>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</si>
  <si>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</si>
  <si>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</si>
  <si>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</si>
  <si>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</si>
  <si>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</si>
  <si>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</si>
  <si>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</si>
  <si>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</si>
  <si>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</si>
  <si>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</si>
  <si>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</si>
  <si>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</si>
  <si>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</si>
  <si>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</si>
  <si>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</si>
  <si>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</si>
  <si>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</si>
  <si>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</si>
  <si>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</si>
  <si>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</si>
  <si>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</si>
  <si>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</si>
  <si>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</si>
  <si>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</si>
  <si>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</si>
  <si>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</si>
  <si>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</si>
  <si>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</si>
  <si>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</si>
  <si>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</si>
  <si>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</si>
  <si>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</si>
  <si>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</si>
  <si>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</si>
  <si>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</si>
  <si>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</si>
  <si>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</si>
  <si>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</si>
  <si>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</si>
  <si>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</si>
  <si>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</si>
  <si>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</si>
  <si>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</si>
  <si>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</si>
  <si>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</si>
  <si>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</si>
  <si>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</si>
  <si>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</si>
  <si>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</si>
  <si>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</si>
  <si>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</si>
  <si>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</si>
  <si>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</si>
  <si>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</si>
  <si>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</si>
  <si>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</si>
  <si>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</si>
  <si>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</si>
  <si>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</si>
  <si>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</si>
  <si>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</si>
  <si>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</si>
  <si>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</si>
  <si>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</si>
  <si>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</si>
  <si>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</si>
  <si>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</si>
  <si>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</si>
  <si>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</si>
  <si>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</si>
  <si>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</si>
  <si>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</si>
  <si>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</si>
  <si>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</si>
  <si>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</si>
  <si>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</si>
  <si>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</si>
  <si>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</si>
  <si>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</si>
  <si>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</si>
  <si>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</si>
  <si>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</si>
  <si>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</si>
  <si>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</si>
  <si>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</si>
  <si>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</si>
  <si>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</si>
  <si>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</si>
  <si>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</si>
  <si>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</si>
  <si>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</si>
  <si>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</si>
  <si>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</si>
  <si>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</si>
  <si>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</si>
  <si>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</si>
  <si>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</si>
  <si>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</si>
  <si>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</si>
  <si>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</si>
  <si>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</si>
  <si>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</si>
  <si>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</si>
  <si>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</si>
  <si>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</si>
  <si>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</si>
  <si>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</si>
  <si>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</si>
  <si>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</si>
  <si>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</si>
  <si>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</si>
  <si>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</si>
  <si>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</si>
  <si>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</si>
  <si>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</si>
  <si>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</si>
  <si>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</si>
  <si>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</si>
  <si>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</si>
  <si>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</si>
  <si>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</si>
  <si>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</si>
  <si>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</si>
  <si>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</si>
  <si>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</si>
  <si>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</si>
  <si>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</si>
  <si>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</si>
  <si>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</si>
  <si>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</si>
  <si>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</si>
  <si>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</si>
  <si>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</si>
  <si>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</si>
  <si>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</si>
  <si>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</si>
  <si>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</si>
  <si>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</si>
  <si>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</si>
  <si>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</si>
  <si>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</si>
  <si>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</si>
  <si>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</si>
  <si>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</si>
  <si>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</si>
  <si>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</si>
  <si>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</si>
  <si>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</si>
  <si>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</si>
  <si>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</si>
  <si>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</si>
  <si>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Banamex</t>
  </si>
  <si>
    <t xml:space="preserve">Ley de Transparencia, Acceso a la Información y Rendición de Cuentas de la Ciudad de México Artículo 16
Código Fiscal de la Ciudad de México Artículo 249
</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</si>
  <si>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</si>
  <si>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</si>
  <si>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</si>
  <si>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</si>
  <si>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</si>
  <si>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</si>
  <si>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</si>
  <si>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</si>
  <si>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</si>
  <si>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</si>
  <si>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</si>
  <si>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</si>
  <si>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https://www.ort.cdmx.gob.mx/</t>
  </si>
  <si>
    <t>Dirección Ejecutiva de Administración y Finanzas</t>
  </si>
  <si>
    <t>Área de Atención Ciudadana ORT: atencion.ciudadana.ort@cdmx.gob.mx</t>
  </si>
  <si>
    <t>Unidad de Transparencia</t>
  </si>
  <si>
    <t>Taller</t>
  </si>
  <si>
    <t>Álvaro Obregón</t>
  </si>
  <si>
    <t>Venustiano Carranza</t>
  </si>
  <si>
    <t>57646750 Ext 104</t>
  </si>
  <si>
    <t>transparencia.ort@cdmx.gob.mx</t>
  </si>
  <si>
    <t>lunes a viernes de 9:00 a 15:00 Hrs</t>
  </si>
  <si>
    <t>57646750 Ext 150</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</si>
  <si>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</si>
  <si>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</si>
  <si>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</si>
  <si>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</si>
  <si>
    <t>Ley de Transparencia, Acceso a la Información Pública y Rendición de Cuentas de la Ciudad de México Artículo 223
Código Fiscal de la Ciudad de México Artículo 249</t>
  </si>
  <si>
    <t xml:space="preserve">Ley de Transparencia, Acceso a la Información Pública y Rendición de Cuentas de la Ciudad de México Artículo 223
Código Fiscal de la Ciudad de México Artículo 249 </t>
  </si>
  <si>
    <t>Ley de Transparencia, Acceso a la Información y Rendición de Cuentas de la Ciudad de México Artículo 16
Código Fiscal de la Ciudad de México Artículo 249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</si>
</sst>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4" fillId="3" borderId="0" xfId="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3" fillId="0" borderId="0" xfId="0" applyFont="1" applyFill="1" applyAlignment="1">
      <alignment horizontal="center" vertical="center"/>
    </xf>
    <xf numFmtId="14"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5" fillId="0" borderId="0" xfId="1" applyFont="1" applyFill="1" applyAlignment="1" applyProtection="1">
      <alignment horizontal="center" vertical="center"/>
    </xf>
    <xf numFmtId="0" fontId="3" fillId="0" borderId="0" xfId="0" applyFont="1" applyFill="1" applyBorder="1" applyAlignment="1">
      <alignment horizontal="center" vertical="center"/>
    </xf>
    <xf numFmtId="0" fontId="5" fillId="0" borderId="0" xfId="1" applyFont="1" applyFill="1" applyAlignment="1" applyProtection="1">
      <alignment horizontal="center" vertical="center" wrapText="1"/>
    </xf>
    <xf numFmtId="0" fontId="3" fillId="0" borderId="0" xfId="0" applyFont="1" applyFill="1" applyBorder="1" applyAlignment="1">
      <alignment horizontal="center" vertical="center" wrapText="1"/>
    </xf>
    <xf numFmtId="0" fontId="4" fillId="0"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ort.cdmx.gob.mx/" TargetMode="External"/><Relationship Id="rId26" Type="http://schemas.openxmlformats.org/officeDocument/2006/relationships/hyperlink" Target="https://www.infocdmx.org.mx/aviso/formatos.html" TargetMode="External"/><Relationship Id="rId39" Type="http://schemas.openxmlformats.org/officeDocument/2006/relationships/hyperlink" Target="https://www.infocdmx.org.mx/aviso/formatos.html"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34" Type="http://schemas.openxmlformats.org/officeDocument/2006/relationships/hyperlink" Target="https://infomexdf.org.mx/InfomexDF/Default.aspx" TargetMode="External"/><Relationship Id="rId42" Type="http://schemas.openxmlformats.org/officeDocument/2006/relationships/hyperlink" Target="https://www.ort.cdmx.gob.mx/" TargetMode="External"/><Relationship Id="rId47"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17" Type="http://schemas.openxmlformats.org/officeDocument/2006/relationships/hyperlink" Target="https://www.infocdmx.org.mx/aviso/formatos.html" TargetMode="External"/><Relationship Id="rId25" Type="http://schemas.openxmlformats.org/officeDocument/2006/relationships/hyperlink" Target="https://www.infocdmx.org.mx/aviso/formatos.html" TargetMode="External"/><Relationship Id="rId33" Type="http://schemas.openxmlformats.org/officeDocument/2006/relationships/hyperlink" Target="https://infomexdf.org.mx/InfomexDF/Default.aspx"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infomexdf.org.mx/InfomexDF/Default.aspx" TargetMode="External"/><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29" Type="http://schemas.openxmlformats.org/officeDocument/2006/relationships/hyperlink" Target="https://www.infocdmx.org.mx/aviso/formatos.html" TargetMode="External"/><Relationship Id="rId41"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24" Type="http://schemas.openxmlformats.org/officeDocument/2006/relationships/hyperlink" Target="https://www.ort.cdmx.gob.mx/" TargetMode="External"/><Relationship Id="rId32" Type="http://schemas.openxmlformats.org/officeDocument/2006/relationships/hyperlink" Target="https://infomexdf.org.mx/InfomexDF/Default.aspx"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infocdmx.org.mx/aviso/formatos.html" TargetMode="External"/><Relationship Id="rId45"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28" Type="http://schemas.openxmlformats.org/officeDocument/2006/relationships/hyperlink" Target="https://www.infocdmx.org.mx/aviso/formatos.html" TargetMode="External"/><Relationship Id="rId36" Type="http://schemas.openxmlformats.org/officeDocument/2006/relationships/hyperlink" Target="https://www.ort.cdmx.gob.mx/"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31" Type="http://schemas.openxmlformats.org/officeDocument/2006/relationships/hyperlink" Target="https://infomexdf.org.mx/InfomexDF/Default.aspx" TargetMode="External"/><Relationship Id="rId44"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ort.cdmx.gob.mx/" TargetMode="External"/><Relationship Id="rId35" Type="http://schemas.openxmlformats.org/officeDocument/2006/relationships/hyperlink" Target="https://infomexdf.org.mx/InfomexDF/Default.aspx" TargetMode="External"/><Relationship Id="rId43" Type="http://schemas.openxmlformats.org/officeDocument/2006/relationships/hyperlink" Target="https://infomexdf.org.mx/InfomexDF/Default.aspx" TargetMode="External"/><Relationship Id="rId48" Type="http://schemas.openxmlformats.org/officeDocument/2006/relationships/hyperlink" Target="https://www.ort.cdmx.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7.5703125" customWidth="1"/>
    <col min="5" max="5" width="23.140625" bestFit="1" customWidth="1"/>
    <col min="6" max="6" width="32.7109375" bestFit="1" customWidth="1"/>
    <col min="7" max="7" width="93.28515625" customWidth="1"/>
    <col min="8" max="8" width="33" customWidth="1"/>
    <col min="9" max="9" width="94.28515625" customWidth="1"/>
    <col min="10" max="10" width="47.5703125" customWidth="1"/>
    <col min="11" max="12" width="59.85546875" bestFit="1" customWidth="1"/>
    <col min="13" max="13" width="35.7109375"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46.140625" customWidth="1"/>
    <col min="20" max="20" width="50.28515625" customWidth="1"/>
    <col min="21" max="21" width="60.7109375" customWidth="1"/>
    <col min="22" max="22" width="52.7109375" customWidth="1"/>
    <col min="23" max="23" width="29.28515625" bestFit="1" customWidth="1"/>
    <col min="24" max="25" width="81.7109375"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63" bestFit="1" customWidth="1"/>
    <col min="33" max="34" width="17.85546875" customWidth="1"/>
    <col min="35" max="35" width="38.140625" customWidth="1"/>
  </cols>
  <sheetData>
    <row r="1" spans="1:35" hidden="1" x14ac:dyDescent="0.25">
      <c r="A1" t="s">
        <v>0</v>
      </c>
    </row>
    <row r="2" spans="1:35" x14ac:dyDescent="0.25">
      <c r="A2" s="17" t="s">
        <v>1</v>
      </c>
      <c r="B2" s="18"/>
      <c r="C2" s="18"/>
      <c r="D2" s="17" t="s">
        <v>2</v>
      </c>
      <c r="E2" s="18"/>
      <c r="F2" s="18"/>
      <c r="G2" s="17" t="s">
        <v>3</v>
      </c>
      <c r="H2" s="18"/>
      <c r="I2" s="18"/>
    </row>
    <row r="3" spans="1:35" s="14" customFormat="1" ht="24.75" customHeight="1" x14ac:dyDescent="0.25">
      <c r="A3" s="19" t="s">
        <v>4</v>
      </c>
      <c r="B3" s="16"/>
      <c r="C3" s="16"/>
      <c r="D3" s="19" t="s">
        <v>5</v>
      </c>
      <c r="E3" s="16"/>
      <c r="F3" s="16"/>
      <c r="G3" s="19" t="s">
        <v>6</v>
      </c>
      <c r="H3" s="16"/>
      <c r="I3" s="16"/>
    </row>
    <row r="4" spans="1:35" s="14" customFormat="1" hidden="1" x14ac:dyDescent="0.25">
      <c r="A4" s="14" t="s">
        <v>7</v>
      </c>
      <c r="B4" s="14" t="s">
        <v>8</v>
      </c>
      <c r="C4" s="14" t="s">
        <v>8</v>
      </c>
      <c r="D4" s="14" t="s">
        <v>9</v>
      </c>
      <c r="E4" s="14" t="s">
        <v>10</v>
      </c>
      <c r="F4" s="14" t="s">
        <v>7</v>
      </c>
      <c r="G4" s="14" t="s">
        <v>9</v>
      </c>
      <c r="H4" s="14" t="s">
        <v>7</v>
      </c>
      <c r="I4" s="14" t="s">
        <v>9</v>
      </c>
      <c r="J4" s="14" t="s">
        <v>9</v>
      </c>
      <c r="K4" s="14" t="s">
        <v>11</v>
      </c>
      <c r="L4" s="14" t="s">
        <v>8</v>
      </c>
      <c r="M4" s="14" t="s">
        <v>7</v>
      </c>
      <c r="N4" s="14" t="s">
        <v>9</v>
      </c>
      <c r="O4" s="14" t="s">
        <v>9</v>
      </c>
      <c r="P4" s="14" t="s">
        <v>9</v>
      </c>
      <c r="Q4" s="14" t="s">
        <v>9</v>
      </c>
      <c r="R4" s="14" t="s">
        <v>12</v>
      </c>
      <c r="S4" s="14" t="s">
        <v>9</v>
      </c>
      <c r="T4" s="14" t="s">
        <v>12</v>
      </c>
      <c r="U4" s="14" t="s">
        <v>9</v>
      </c>
      <c r="V4" s="14" t="s">
        <v>9</v>
      </c>
      <c r="W4" s="14" t="s">
        <v>9</v>
      </c>
      <c r="X4" s="14" t="s">
        <v>9</v>
      </c>
      <c r="Y4" s="14" t="s">
        <v>9</v>
      </c>
      <c r="Z4" s="14" t="s">
        <v>9</v>
      </c>
      <c r="AA4" s="14" t="s">
        <v>9</v>
      </c>
      <c r="AB4" s="14" t="s">
        <v>12</v>
      </c>
      <c r="AC4" s="14" t="s">
        <v>12</v>
      </c>
      <c r="AD4" s="14" t="s">
        <v>12</v>
      </c>
      <c r="AE4" s="14" t="s">
        <v>11</v>
      </c>
      <c r="AF4" s="14" t="s">
        <v>9</v>
      </c>
      <c r="AG4" s="14" t="s">
        <v>8</v>
      </c>
      <c r="AH4" s="14" t="s">
        <v>13</v>
      </c>
      <c r="AI4" s="14" t="s">
        <v>14</v>
      </c>
    </row>
    <row r="5" spans="1:35" s="14" customFormat="1"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row>
    <row r="6" spans="1:35" s="14" customFormat="1"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14" customFormat="1" ht="38.25" x14ac:dyDescent="0.25">
      <c r="A7" s="13" t="s">
        <v>51</v>
      </c>
      <c r="B7" s="13" t="s">
        <v>52</v>
      </c>
      <c r="C7" s="13" t="s">
        <v>53</v>
      </c>
      <c r="D7" s="13" t="s">
        <v>54</v>
      </c>
      <c r="E7" s="13" t="s">
        <v>55</v>
      </c>
      <c r="F7" s="13" t="s">
        <v>56</v>
      </c>
      <c r="G7" s="13" t="s">
        <v>57</v>
      </c>
      <c r="H7" s="13" t="s">
        <v>58</v>
      </c>
      <c r="I7" s="13" t="s">
        <v>59</v>
      </c>
      <c r="J7" s="13" t="s">
        <v>60</v>
      </c>
      <c r="K7" s="13" t="s">
        <v>61</v>
      </c>
      <c r="L7" s="13" t="s">
        <v>62</v>
      </c>
      <c r="M7" s="13" t="s">
        <v>63</v>
      </c>
      <c r="N7" s="13" t="s">
        <v>64</v>
      </c>
      <c r="O7" s="13" t="s">
        <v>65</v>
      </c>
      <c r="P7" s="13" t="s">
        <v>66</v>
      </c>
      <c r="Q7" s="13" t="s">
        <v>67</v>
      </c>
      <c r="R7" s="13" t="s">
        <v>68</v>
      </c>
      <c r="S7" s="13" t="s">
        <v>69</v>
      </c>
      <c r="T7" s="13" t="s">
        <v>70</v>
      </c>
      <c r="U7" s="13" t="s">
        <v>71</v>
      </c>
      <c r="V7" s="13" t="s">
        <v>72</v>
      </c>
      <c r="W7" s="13" t="s">
        <v>73</v>
      </c>
      <c r="X7" s="13" t="s">
        <v>74</v>
      </c>
      <c r="Y7" s="13" t="s">
        <v>75</v>
      </c>
      <c r="Z7" s="13" t="s">
        <v>76</v>
      </c>
      <c r="AA7" s="13" t="s">
        <v>77</v>
      </c>
      <c r="AB7" s="13" t="s">
        <v>78</v>
      </c>
      <c r="AC7" s="13" t="s">
        <v>79</v>
      </c>
      <c r="AD7" s="13" t="s">
        <v>80</v>
      </c>
      <c r="AE7" s="13" t="s">
        <v>81</v>
      </c>
      <c r="AF7" s="13" t="s">
        <v>82</v>
      </c>
      <c r="AG7" s="13" t="s">
        <v>83</v>
      </c>
      <c r="AH7" s="13" t="s">
        <v>84</v>
      </c>
      <c r="AI7" s="13" t="s">
        <v>85</v>
      </c>
    </row>
    <row r="8" spans="1:35" ht="67.5" x14ac:dyDescent="0.25">
      <c r="A8" s="2">
        <v>2022</v>
      </c>
      <c r="B8" s="3">
        <v>44562</v>
      </c>
      <c r="C8" s="3">
        <v>44651</v>
      </c>
      <c r="D8" s="4" t="s">
        <v>295</v>
      </c>
      <c r="E8" s="2" t="s">
        <v>86</v>
      </c>
      <c r="F8" s="2" t="s">
        <v>297</v>
      </c>
      <c r="G8" s="4" t="s">
        <v>298</v>
      </c>
      <c r="H8" s="2" t="s">
        <v>299</v>
      </c>
      <c r="I8" s="2" t="s">
        <v>300</v>
      </c>
      <c r="J8" s="2" t="s">
        <v>301</v>
      </c>
      <c r="K8" s="6" t="s">
        <v>302</v>
      </c>
      <c r="L8" s="3">
        <v>44651</v>
      </c>
      <c r="M8" s="4" t="s">
        <v>316</v>
      </c>
      <c r="N8" s="2" t="s">
        <v>317</v>
      </c>
      <c r="O8" s="2" t="s">
        <v>318</v>
      </c>
      <c r="P8" s="2" t="s">
        <v>301</v>
      </c>
      <c r="Q8" s="2" t="s">
        <v>319</v>
      </c>
      <c r="R8" s="2">
        <v>1</v>
      </c>
      <c r="S8" s="2" t="s">
        <v>320</v>
      </c>
      <c r="T8" s="2">
        <v>1</v>
      </c>
      <c r="U8" s="2" t="s">
        <v>321</v>
      </c>
      <c r="V8" s="4" t="s">
        <v>351</v>
      </c>
      <c r="W8" s="2" t="s">
        <v>322</v>
      </c>
      <c r="X8" s="4" t="s">
        <v>353</v>
      </c>
      <c r="Y8" s="4" t="s">
        <v>349</v>
      </c>
      <c r="Z8" s="4" t="s">
        <v>324</v>
      </c>
      <c r="AA8" s="4" t="s">
        <v>325</v>
      </c>
      <c r="AB8" s="2">
        <v>1</v>
      </c>
      <c r="AC8" s="2">
        <v>1</v>
      </c>
      <c r="AD8" s="2">
        <v>1</v>
      </c>
      <c r="AE8" s="6" t="s">
        <v>326</v>
      </c>
      <c r="AF8" s="2" t="s">
        <v>319</v>
      </c>
      <c r="AG8" s="3">
        <v>44834</v>
      </c>
      <c r="AH8" s="3">
        <v>44834</v>
      </c>
      <c r="AI8" s="4" t="s">
        <v>295</v>
      </c>
    </row>
    <row r="9" spans="1:35" ht="121.5" x14ac:dyDescent="0.25">
      <c r="A9" s="2">
        <v>2022</v>
      </c>
      <c r="B9" s="3">
        <v>44562</v>
      </c>
      <c r="C9" s="3">
        <v>44651</v>
      </c>
      <c r="D9" s="4" t="s">
        <v>295</v>
      </c>
      <c r="E9" s="2" t="s">
        <v>86</v>
      </c>
      <c r="F9" s="7" t="s">
        <v>297</v>
      </c>
      <c r="G9" s="4" t="s">
        <v>303</v>
      </c>
      <c r="H9" s="7" t="s">
        <v>299</v>
      </c>
      <c r="I9" s="4" t="s">
        <v>304</v>
      </c>
      <c r="J9" s="4" t="s">
        <v>305</v>
      </c>
      <c r="K9" s="8" t="s">
        <v>302</v>
      </c>
      <c r="L9" s="3">
        <v>44651</v>
      </c>
      <c r="M9" s="4" t="s">
        <v>327</v>
      </c>
      <c r="N9" s="10" t="s">
        <v>317</v>
      </c>
      <c r="O9" s="10" t="s">
        <v>318</v>
      </c>
      <c r="P9" s="10" t="s">
        <v>301</v>
      </c>
      <c r="Q9" s="2" t="s">
        <v>319</v>
      </c>
      <c r="R9" s="2">
        <v>2</v>
      </c>
      <c r="S9" s="10" t="s">
        <v>320</v>
      </c>
      <c r="T9" s="10">
        <v>2</v>
      </c>
      <c r="U9" s="10" t="s">
        <v>321</v>
      </c>
      <c r="V9" s="4" t="s">
        <v>351</v>
      </c>
      <c r="W9" s="2" t="s">
        <v>322</v>
      </c>
      <c r="X9" s="4" t="s">
        <v>353</v>
      </c>
      <c r="Y9" s="4" t="s">
        <v>349</v>
      </c>
      <c r="Z9" s="4" t="s">
        <v>324</v>
      </c>
      <c r="AA9" s="4" t="s">
        <v>325</v>
      </c>
      <c r="AB9" s="2">
        <v>2</v>
      </c>
      <c r="AC9" s="2">
        <v>2</v>
      </c>
      <c r="AD9" s="2">
        <v>2</v>
      </c>
      <c r="AE9" s="6" t="s">
        <v>326</v>
      </c>
      <c r="AF9" s="2" t="s">
        <v>319</v>
      </c>
      <c r="AG9" s="3">
        <v>44834</v>
      </c>
      <c r="AH9" s="3">
        <v>44834</v>
      </c>
      <c r="AI9" s="4" t="s">
        <v>295</v>
      </c>
    </row>
    <row r="10" spans="1:35" ht="108" x14ac:dyDescent="0.25">
      <c r="A10" s="2">
        <v>2022</v>
      </c>
      <c r="B10" s="3">
        <v>44562</v>
      </c>
      <c r="C10" s="3">
        <v>44651</v>
      </c>
      <c r="D10" s="4" t="s">
        <v>295</v>
      </c>
      <c r="E10" s="2" t="s">
        <v>86</v>
      </c>
      <c r="F10" s="7" t="s">
        <v>297</v>
      </c>
      <c r="G10" s="4" t="s">
        <v>306</v>
      </c>
      <c r="H10" s="7" t="s">
        <v>299</v>
      </c>
      <c r="I10" s="4" t="s">
        <v>307</v>
      </c>
      <c r="J10" s="4" t="s">
        <v>305</v>
      </c>
      <c r="K10" s="8" t="s">
        <v>302</v>
      </c>
      <c r="L10" s="3">
        <v>44651</v>
      </c>
      <c r="M10" s="4" t="s">
        <v>327</v>
      </c>
      <c r="N10" s="4" t="s">
        <v>317</v>
      </c>
      <c r="O10" s="4" t="s">
        <v>318</v>
      </c>
      <c r="P10" s="4" t="s">
        <v>301</v>
      </c>
      <c r="Q10" s="2" t="s">
        <v>319</v>
      </c>
      <c r="R10" s="2">
        <v>3</v>
      </c>
      <c r="S10" s="4" t="s">
        <v>320</v>
      </c>
      <c r="T10" s="4">
        <v>3</v>
      </c>
      <c r="U10" s="4" t="s">
        <v>321</v>
      </c>
      <c r="V10" s="4" t="s">
        <v>351</v>
      </c>
      <c r="W10" s="2" t="s">
        <v>322</v>
      </c>
      <c r="X10" s="4" t="s">
        <v>353</v>
      </c>
      <c r="Y10" s="4" t="s">
        <v>349</v>
      </c>
      <c r="Z10" s="4" t="s">
        <v>324</v>
      </c>
      <c r="AA10" s="4" t="s">
        <v>325</v>
      </c>
      <c r="AB10" s="2">
        <v>3</v>
      </c>
      <c r="AC10" s="2">
        <v>3</v>
      </c>
      <c r="AD10" s="2">
        <v>3</v>
      </c>
      <c r="AE10" s="6" t="s">
        <v>326</v>
      </c>
      <c r="AF10" s="2" t="s">
        <v>319</v>
      </c>
      <c r="AG10" s="3">
        <v>44834</v>
      </c>
      <c r="AH10" s="3">
        <v>44834</v>
      </c>
      <c r="AI10" s="4" t="s">
        <v>295</v>
      </c>
    </row>
    <row r="11" spans="1:35" ht="108" x14ac:dyDescent="0.25">
      <c r="A11" s="2">
        <v>2022</v>
      </c>
      <c r="B11" s="3">
        <v>44562</v>
      </c>
      <c r="C11" s="3">
        <v>44651</v>
      </c>
      <c r="D11" s="4" t="s">
        <v>295</v>
      </c>
      <c r="E11" s="2" t="s">
        <v>86</v>
      </c>
      <c r="F11" s="7" t="s">
        <v>297</v>
      </c>
      <c r="G11" s="4" t="s">
        <v>308</v>
      </c>
      <c r="H11" s="7" t="s">
        <v>299</v>
      </c>
      <c r="I11" s="4" t="s">
        <v>309</v>
      </c>
      <c r="J11" s="4" t="s">
        <v>310</v>
      </c>
      <c r="K11" s="8" t="s">
        <v>302</v>
      </c>
      <c r="L11" s="3">
        <v>44651</v>
      </c>
      <c r="M11" s="4" t="s">
        <v>327</v>
      </c>
      <c r="N11" s="4" t="s">
        <v>317</v>
      </c>
      <c r="O11" s="4" t="s">
        <v>318</v>
      </c>
      <c r="P11" s="4" t="s">
        <v>301</v>
      </c>
      <c r="Q11" s="2" t="s">
        <v>319</v>
      </c>
      <c r="R11" s="2">
        <v>4</v>
      </c>
      <c r="S11" s="4" t="s">
        <v>320</v>
      </c>
      <c r="T11" s="4">
        <v>4</v>
      </c>
      <c r="U11" s="4" t="s">
        <v>321</v>
      </c>
      <c r="V11" s="4" t="s">
        <v>351</v>
      </c>
      <c r="W11" s="2" t="s">
        <v>322</v>
      </c>
      <c r="X11" s="4" t="s">
        <v>353</v>
      </c>
      <c r="Y11" s="4" t="s">
        <v>349</v>
      </c>
      <c r="Z11" s="10" t="s">
        <v>324</v>
      </c>
      <c r="AA11" s="10" t="s">
        <v>325</v>
      </c>
      <c r="AB11" s="2">
        <v>4</v>
      </c>
      <c r="AC11" s="2">
        <v>4</v>
      </c>
      <c r="AD11" s="2">
        <v>4</v>
      </c>
      <c r="AE11" s="6" t="s">
        <v>326</v>
      </c>
      <c r="AF11" s="2" t="s">
        <v>319</v>
      </c>
      <c r="AG11" s="3">
        <v>44834</v>
      </c>
      <c r="AH11" s="3">
        <v>44834</v>
      </c>
      <c r="AI11" s="4" t="s">
        <v>295</v>
      </c>
    </row>
    <row r="12" spans="1:35" ht="121.5" x14ac:dyDescent="0.25">
      <c r="A12" s="2">
        <v>2022</v>
      </c>
      <c r="B12" s="3">
        <v>44562</v>
      </c>
      <c r="C12" s="3">
        <v>44651</v>
      </c>
      <c r="D12" s="4" t="s">
        <v>295</v>
      </c>
      <c r="E12" s="2" t="s">
        <v>86</v>
      </c>
      <c r="F12" s="7" t="s">
        <v>297</v>
      </c>
      <c r="G12" s="4" t="s">
        <v>311</v>
      </c>
      <c r="H12" s="7" t="s">
        <v>299</v>
      </c>
      <c r="I12" s="4" t="s">
        <v>312</v>
      </c>
      <c r="J12" s="4" t="s">
        <v>305</v>
      </c>
      <c r="K12" s="8" t="s">
        <v>302</v>
      </c>
      <c r="L12" s="3">
        <v>44651</v>
      </c>
      <c r="M12" s="4" t="s">
        <v>327</v>
      </c>
      <c r="N12" s="10" t="s">
        <v>317</v>
      </c>
      <c r="O12" s="10" t="s">
        <v>318</v>
      </c>
      <c r="P12" s="10" t="s">
        <v>301</v>
      </c>
      <c r="Q12" s="2" t="s">
        <v>319</v>
      </c>
      <c r="R12" s="2">
        <v>5</v>
      </c>
      <c r="S12" s="10" t="s">
        <v>320</v>
      </c>
      <c r="T12" s="10">
        <v>5</v>
      </c>
      <c r="U12" s="10" t="s">
        <v>321</v>
      </c>
      <c r="V12" s="4" t="s">
        <v>351</v>
      </c>
      <c r="W12" s="2" t="s">
        <v>322</v>
      </c>
      <c r="X12" s="4" t="s">
        <v>353</v>
      </c>
      <c r="Y12" s="4" t="s">
        <v>349</v>
      </c>
      <c r="Z12" s="10" t="s">
        <v>324</v>
      </c>
      <c r="AA12" s="10" t="s">
        <v>325</v>
      </c>
      <c r="AB12" s="2">
        <v>5</v>
      </c>
      <c r="AC12" s="2">
        <v>5</v>
      </c>
      <c r="AD12" s="2">
        <v>5</v>
      </c>
      <c r="AE12" s="6" t="s">
        <v>326</v>
      </c>
      <c r="AF12" s="2" t="s">
        <v>319</v>
      </c>
      <c r="AG12" s="3">
        <v>44834</v>
      </c>
      <c r="AH12" s="3">
        <v>44834</v>
      </c>
      <c r="AI12" s="4" t="s">
        <v>295</v>
      </c>
    </row>
    <row r="13" spans="1:35" ht="67.5" x14ac:dyDescent="0.25">
      <c r="A13" s="2">
        <v>2022</v>
      </c>
      <c r="B13" s="3">
        <v>44562</v>
      </c>
      <c r="C13" s="3">
        <v>44651</v>
      </c>
      <c r="D13" s="4" t="s">
        <v>296</v>
      </c>
      <c r="E13" s="5" t="s">
        <v>86</v>
      </c>
      <c r="F13" s="7" t="s">
        <v>297</v>
      </c>
      <c r="G13" s="5" t="s">
        <v>313</v>
      </c>
      <c r="H13" s="5" t="s">
        <v>314</v>
      </c>
      <c r="I13" s="5" t="s">
        <v>300</v>
      </c>
      <c r="J13" s="5" t="s">
        <v>301</v>
      </c>
      <c r="K13" s="9" t="s">
        <v>315</v>
      </c>
      <c r="L13" s="3">
        <v>44651</v>
      </c>
      <c r="M13" s="5" t="s">
        <v>328</v>
      </c>
      <c r="N13" s="5" t="s">
        <v>329</v>
      </c>
      <c r="O13" s="5" t="s">
        <v>329</v>
      </c>
      <c r="P13" s="5" t="s">
        <v>301</v>
      </c>
      <c r="Q13" s="5" t="s">
        <v>330</v>
      </c>
      <c r="R13" s="5">
        <v>6</v>
      </c>
      <c r="S13" s="5" t="s">
        <v>320</v>
      </c>
      <c r="T13" s="5">
        <v>6</v>
      </c>
      <c r="U13" s="5" t="s">
        <v>321</v>
      </c>
      <c r="V13" s="5" t="s">
        <v>331</v>
      </c>
      <c r="W13" s="2" t="s">
        <v>322</v>
      </c>
      <c r="X13" s="5" t="s">
        <v>332</v>
      </c>
      <c r="Y13" s="5" t="s">
        <v>333</v>
      </c>
      <c r="Z13" s="5" t="s">
        <v>334</v>
      </c>
      <c r="AA13" s="5" t="s">
        <v>335</v>
      </c>
      <c r="AB13" s="5">
        <v>6</v>
      </c>
      <c r="AC13" s="5">
        <v>6</v>
      </c>
      <c r="AD13" s="5">
        <v>6</v>
      </c>
      <c r="AE13" s="9" t="s">
        <v>336</v>
      </c>
      <c r="AF13" s="5" t="s">
        <v>337</v>
      </c>
      <c r="AG13" s="3">
        <v>44834</v>
      </c>
      <c r="AH13" s="3">
        <v>44834</v>
      </c>
      <c r="AI13" s="4" t="s">
        <v>338</v>
      </c>
    </row>
    <row r="14" spans="1:35" ht="67.5" x14ac:dyDescent="0.25">
      <c r="A14" s="2">
        <v>2022</v>
      </c>
      <c r="B14" s="3">
        <v>44652</v>
      </c>
      <c r="C14" s="3">
        <v>44742</v>
      </c>
      <c r="D14" s="4" t="s">
        <v>295</v>
      </c>
      <c r="E14" s="2" t="s">
        <v>86</v>
      </c>
      <c r="F14" s="2" t="s">
        <v>297</v>
      </c>
      <c r="G14" s="4" t="s">
        <v>298</v>
      </c>
      <c r="H14" s="2" t="s">
        <v>299</v>
      </c>
      <c r="I14" s="2" t="s">
        <v>300</v>
      </c>
      <c r="J14" s="2" t="s">
        <v>301</v>
      </c>
      <c r="K14" s="6" t="s">
        <v>302</v>
      </c>
      <c r="L14" s="3">
        <v>44742</v>
      </c>
      <c r="M14" s="4" t="s">
        <v>316</v>
      </c>
      <c r="N14" s="2" t="s">
        <v>317</v>
      </c>
      <c r="O14" s="2" t="s">
        <v>318</v>
      </c>
      <c r="P14" s="2" t="s">
        <v>301</v>
      </c>
      <c r="Q14" s="2" t="s">
        <v>319</v>
      </c>
      <c r="R14" s="2">
        <v>1</v>
      </c>
      <c r="S14" s="2" t="s">
        <v>320</v>
      </c>
      <c r="T14" s="2">
        <v>1</v>
      </c>
      <c r="U14" s="2" t="s">
        <v>321</v>
      </c>
      <c r="V14" s="4" t="s">
        <v>351</v>
      </c>
      <c r="W14" s="2" t="s">
        <v>322</v>
      </c>
      <c r="X14" s="4" t="s">
        <v>353</v>
      </c>
      <c r="Y14" s="4" t="s">
        <v>349</v>
      </c>
      <c r="Z14" s="4" t="s">
        <v>324</v>
      </c>
      <c r="AA14" s="4" t="s">
        <v>325</v>
      </c>
      <c r="AB14" s="2">
        <v>1</v>
      </c>
      <c r="AC14" s="2">
        <v>1</v>
      </c>
      <c r="AD14" s="2">
        <v>1</v>
      </c>
      <c r="AE14" s="6" t="s">
        <v>326</v>
      </c>
      <c r="AF14" s="2" t="s">
        <v>319</v>
      </c>
      <c r="AG14" s="3">
        <v>44834</v>
      </c>
      <c r="AH14" s="3">
        <v>44834</v>
      </c>
      <c r="AI14" s="4" t="s">
        <v>295</v>
      </c>
    </row>
    <row r="15" spans="1:35" ht="121.5" x14ac:dyDescent="0.25">
      <c r="A15" s="2">
        <v>2022</v>
      </c>
      <c r="B15" s="3">
        <v>44652</v>
      </c>
      <c r="C15" s="3">
        <v>44742</v>
      </c>
      <c r="D15" s="4" t="s">
        <v>295</v>
      </c>
      <c r="E15" s="2" t="s">
        <v>86</v>
      </c>
      <c r="F15" s="7" t="s">
        <v>297</v>
      </c>
      <c r="G15" s="4" t="s">
        <v>303</v>
      </c>
      <c r="H15" s="7" t="s">
        <v>299</v>
      </c>
      <c r="I15" s="4" t="s">
        <v>304</v>
      </c>
      <c r="J15" s="4" t="s">
        <v>305</v>
      </c>
      <c r="K15" s="8" t="s">
        <v>302</v>
      </c>
      <c r="L15" s="3">
        <v>44742</v>
      </c>
      <c r="M15" s="4" t="s">
        <v>327</v>
      </c>
      <c r="N15" s="10" t="s">
        <v>317</v>
      </c>
      <c r="O15" s="10" t="s">
        <v>318</v>
      </c>
      <c r="P15" s="10" t="s">
        <v>301</v>
      </c>
      <c r="Q15" s="2" t="s">
        <v>319</v>
      </c>
      <c r="R15" s="2">
        <v>2</v>
      </c>
      <c r="S15" s="10" t="s">
        <v>320</v>
      </c>
      <c r="T15" s="10">
        <v>2</v>
      </c>
      <c r="U15" s="10" t="s">
        <v>321</v>
      </c>
      <c r="V15" s="4" t="s">
        <v>351</v>
      </c>
      <c r="W15" s="2" t="s">
        <v>322</v>
      </c>
      <c r="X15" s="4" t="s">
        <v>353</v>
      </c>
      <c r="Y15" s="4" t="s">
        <v>349</v>
      </c>
      <c r="Z15" s="4" t="s">
        <v>324</v>
      </c>
      <c r="AA15" s="4" t="s">
        <v>325</v>
      </c>
      <c r="AB15" s="2">
        <v>2</v>
      </c>
      <c r="AC15" s="2">
        <v>2</v>
      </c>
      <c r="AD15" s="2">
        <v>2</v>
      </c>
      <c r="AE15" s="6" t="s">
        <v>326</v>
      </c>
      <c r="AF15" s="2" t="s">
        <v>319</v>
      </c>
      <c r="AG15" s="3">
        <v>44834</v>
      </c>
      <c r="AH15" s="3">
        <v>44834</v>
      </c>
      <c r="AI15" s="4" t="s">
        <v>295</v>
      </c>
    </row>
    <row r="16" spans="1:35" ht="108" x14ac:dyDescent="0.25">
      <c r="A16" s="2">
        <v>2022</v>
      </c>
      <c r="B16" s="3">
        <v>44652</v>
      </c>
      <c r="C16" s="3">
        <v>44742</v>
      </c>
      <c r="D16" s="4" t="s">
        <v>295</v>
      </c>
      <c r="E16" s="2" t="s">
        <v>86</v>
      </c>
      <c r="F16" s="7" t="s">
        <v>297</v>
      </c>
      <c r="G16" s="4" t="s">
        <v>306</v>
      </c>
      <c r="H16" s="7" t="s">
        <v>299</v>
      </c>
      <c r="I16" s="4" t="s">
        <v>307</v>
      </c>
      <c r="J16" s="4" t="s">
        <v>305</v>
      </c>
      <c r="K16" s="8" t="s">
        <v>302</v>
      </c>
      <c r="L16" s="3">
        <v>44742</v>
      </c>
      <c r="M16" s="4" t="s">
        <v>327</v>
      </c>
      <c r="N16" s="4" t="s">
        <v>317</v>
      </c>
      <c r="O16" s="4" t="s">
        <v>318</v>
      </c>
      <c r="P16" s="4" t="s">
        <v>301</v>
      </c>
      <c r="Q16" s="2" t="s">
        <v>319</v>
      </c>
      <c r="R16" s="2">
        <v>3</v>
      </c>
      <c r="S16" s="4" t="s">
        <v>320</v>
      </c>
      <c r="T16" s="4">
        <v>3</v>
      </c>
      <c r="U16" s="4" t="s">
        <v>321</v>
      </c>
      <c r="V16" s="4" t="s">
        <v>351</v>
      </c>
      <c r="W16" s="2" t="s">
        <v>322</v>
      </c>
      <c r="X16" s="4" t="s">
        <v>353</v>
      </c>
      <c r="Y16" s="4" t="s">
        <v>349</v>
      </c>
      <c r="Z16" s="4" t="s">
        <v>324</v>
      </c>
      <c r="AA16" s="4" t="s">
        <v>325</v>
      </c>
      <c r="AB16" s="2">
        <v>3</v>
      </c>
      <c r="AC16" s="2">
        <v>3</v>
      </c>
      <c r="AD16" s="2">
        <v>3</v>
      </c>
      <c r="AE16" s="6" t="s">
        <v>326</v>
      </c>
      <c r="AF16" s="2" t="s">
        <v>319</v>
      </c>
      <c r="AG16" s="3">
        <v>44834</v>
      </c>
      <c r="AH16" s="3">
        <v>44834</v>
      </c>
      <c r="AI16" s="4" t="s">
        <v>295</v>
      </c>
    </row>
    <row r="17" spans="1:35" ht="108" x14ac:dyDescent="0.25">
      <c r="A17" s="2">
        <v>2022</v>
      </c>
      <c r="B17" s="3">
        <v>44652</v>
      </c>
      <c r="C17" s="3">
        <v>44742</v>
      </c>
      <c r="D17" s="4" t="s">
        <v>295</v>
      </c>
      <c r="E17" s="2" t="s">
        <v>86</v>
      </c>
      <c r="F17" s="7" t="s">
        <v>297</v>
      </c>
      <c r="G17" s="4" t="s">
        <v>308</v>
      </c>
      <c r="H17" s="7" t="s">
        <v>299</v>
      </c>
      <c r="I17" s="4" t="s">
        <v>309</v>
      </c>
      <c r="J17" s="4" t="s">
        <v>310</v>
      </c>
      <c r="K17" s="8" t="s">
        <v>302</v>
      </c>
      <c r="L17" s="3">
        <v>44742</v>
      </c>
      <c r="M17" s="4" t="s">
        <v>327</v>
      </c>
      <c r="N17" s="4" t="s">
        <v>317</v>
      </c>
      <c r="O17" s="4" t="s">
        <v>318</v>
      </c>
      <c r="P17" s="4" t="s">
        <v>301</v>
      </c>
      <c r="Q17" s="2" t="s">
        <v>319</v>
      </c>
      <c r="R17" s="2">
        <v>4</v>
      </c>
      <c r="S17" s="4" t="s">
        <v>320</v>
      </c>
      <c r="T17" s="4">
        <v>4</v>
      </c>
      <c r="U17" s="4" t="s">
        <v>321</v>
      </c>
      <c r="V17" s="4" t="s">
        <v>351</v>
      </c>
      <c r="W17" s="2" t="s">
        <v>322</v>
      </c>
      <c r="X17" s="4" t="s">
        <v>323</v>
      </c>
      <c r="Y17" s="4" t="s">
        <v>349</v>
      </c>
      <c r="Z17" s="10" t="s">
        <v>324</v>
      </c>
      <c r="AA17" s="10" t="s">
        <v>325</v>
      </c>
      <c r="AB17" s="2">
        <v>4</v>
      </c>
      <c r="AC17" s="2">
        <v>4</v>
      </c>
      <c r="AD17" s="2">
        <v>4</v>
      </c>
      <c r="AE17" s="6" t="s">
        <v>326</v>
      </c>
      <c r="AF17" s="2" t="s">
        <v>319</v>
      </c>
      <c r="AG17" s="3">
        <v>44834</v>
      </c>
      <c r="AH17" s="3">
        <v>44834</v>
      </c>
      <c r="AI17" s="4" t="s">
        <v>295</v>
      </c>
    </row>
    <row r="18" spans="1:35" ht="121.5" x14ac:dyDescent="0.25">
      <c r="A18" s="2">
        <v>2022</v>
      </c>
      <c r="B18" s="3">
        <v>44652</v>
      </c>
      <c r="C18" s="3">
        <v>44742</v>
      </c>
      <c r="D18" s="4" t="s">
        <v>295</v>
      </c>
      <c r="E18" s="2" t="s">
        <v>86</v>
      </c>
      <c r="F18" s="7" t="s">
        <v>297</v>
      </c>
      <c r="G18" s="4" t="s">
        <v>311</v>
      </c>
      <c r="H18" s="7" t="s">
        <v>299</v>
      </c>
      <c r="I18" s="4" t="s">
        <v>312</v>
      </c>
      <c r="J18" s="4" t="s">
        <v>305</v>
      </c>
      <c r="K18" s="8" t="s">
        <v>302</v>
      </c>
      <c r="L18" s="3">
        <v>44742</v>
      </c>
      <c r="M18" s="4" t="s">
        <v>327</v>
      </c>
      <c r="N18" s="10" t="s">
        <v>317</v>
      </c>
      <c r="O18" s="10" t="s">
        <v>318</v>
      </c>
      <c r="P18" s="10" t="s">
        <v>301</v>
      </c>
      <c r="Q18" s="2" t="s">
        <v>319</v>
      </c>
      <c r="R18" s="2">
        <v>5</v>
      </c>
      <c r="S18" s="10" t="s">
        <v>320</v>
      </c>
      <c r="T18" s="10">
        <v>5</v>
      </c>
      <c r="U18" s="10" t="s">
        <v>321</v>
      </c>
      <c r="V18" s="4" t="s">
        <v>351</v>
      </c>
      <c r="W18" s="2" t="s">
        <v>322</v>
      </c>
      <c r="X18" s="4" t="s">
        <v>323</v>
      </c>
      <c r="Y18" s="4" t="s">
        <v>349</v>
      </c>
      <c r="Z18" s="10" t="s">
        <v>324</v>
      </c>
      <c r="AA18" s="10" t="s">
        <v>325</v>
      </c>
      <c r="AB18" s="2">
        <v>5</v>
      </c>
      <c r="AC18" s="2">
        <v>5</v>
      </c>
      <c r="AD18" s="2">
        <v>5</v>
      </c>
      <c r="AE18" s="6" t="s">
        <v>326</v>
      </c>
      <c r="AF18" s="2" t="s">
        <v>319</v>
      </c>
      <c r="AG18" s="3">
        <v>44834</v>
      </c>
      <c r="AH18" s="3">
        <v>44834</v>
      </c>
      <c r="AI18" s="4" t="s">
        <v>295</v>
      </c>
    </row>
    <row r="19" spans="1:35" ht="67.5" x14ac:dyDescent="0.25">
      <c r="A19" s="2">
        <v>2022</v>
      </c>
      <c r="B19" s="3">
        <v>44652</v>
      </c>
      <c r="C19" s="3">
        <v>44742</v>
      </c>
      <c r="D19" s="4" t="s">
        <v>296</v>
      </c>
      <c r="E19" s="5" t="s">
        <v>86</v>
      </c>
      <c r="F19" s="7" t="s">
        <v>297</v>
      </c>
      <c r="G19" s="5" t="s">
        <v>313</v>
      </c>
      <c r="H19" s="5" t="s">
        <v>314</v>
      </c>
      <c r="I19" s="5" t="s">
        <v>300</v>
      </c>
      <c r="J19" s="5" t="s">
        <v>301</v>
      </c>
      <c r="K19" s="9" t="s">
        <v>315</v>
      </c>
      <c r="L19" s="3">
        <v>44742</v>
      </c>
      <c r="M19" s="5" t="s">
        <v>328</v>
      </c>
      <c r="N19" s="5" t="s">
        <v>329</v>
      </c>
      <c r="O19" s="5" t="s">
        <v>329</v>
      </c>
      <c r="P19" s="5" t="s">
        <v>301</v>
      </c>
      <c r="Q19" s="5" t="s">
        <v>330</v>
      </c>
      <c r="R19" s="5">
        <v>6</v>
      </c>
      <c r="S19" s="5" t="s">
        <v>320</v>
      </c>
      <c r="T19" s="5">
        <v>6</v>
      </c>
      <c r="U19" s="5" t="s">
        <v>321</v>
      </c>
      <c r="V19" s="5" t="s">
        <v>331</v>
      </c>
      <c r="W19" s="2" t="s">
        <v>322</v>
      </c>
      <c r="X19" s="5" t="s">
        <v>332</v>
      </c>
      <c r="Y19" s="5" t="s">
        <v>333</v>
      </c>
      <c r="Z19" s="5" t="s">
        <v>334</v>
      </c>
      <c r="AA19" s="5" t="s">
        <v>335</v>
      </c>
      <c r="AB19" s="5">
        <v>6</v>
      </c>
      <c r="AC19" s="5">
        <v>6</v>
      </c>
      <c r="AD19" s="5">
        <v>6</v>
      </c>
      <c r="AE19" s="9" t="s">
        <v>336</v>
      </c>
      <c r="AF19" s="5" t="s">
        <v>337</v>
      </c>
      <c r="AG19" s="3">
        <v>44834</v>
      </c>
      <c r="AH19" s="3">
        <v>44834</v>
      </c>
      <c r="AI19" s="4" t="s">
        <v>338</v>
      </c>
    </row>
    <row r="20" spans="1:35" ht="67.5" x14ac:dyDescent="0.25">
      <c r="A20" s="2">
        <v>2022</v>
      </c>
      <c r="B20" s="3">
        <v>44743</v>
      </c>
      <c r="C20" s="3">
        <v>44834</v>
      </c>
      <c r="D20" s="4" t="s">
        <v>295</v>
      </c>
      <c r="E20" s="2" t="s">
        <v>86</v>
      </c>
      <c r="F20" s="2" t="s">
        <v>297</v>
      </c>
      <c r="G20" s="4" t="s">
        <v>298</v>
      </c>
      <c r="H20" s="2" t="s">
        <v>299</v>
      </c>
      <c r="I20" s="2" t="s">
        <v>300</v>
      </c>
      <c r="J20" s="2" t="s">
        <v>301</v>
      </c>
      <c r="K20" s="6" t="s">
        <v>302</v>
      </c>
      <c r="L20" s="3">
        <v>44834</v>
      </c>
      <c r="M20" s="4" t="s">
        <v>316</v>
      </c>
      <c r="N20" s="2" t="s">
        <v>317</v>
      </c>
      <c r="O20" s="2" t="s">
        <v>318</v>
      </c>
      <c r="P20" s="2" t="s">
        <v>301</v>
      </c>
      <c r="Q20" s="2" t="s">
        <v>319</v>
      </c>
      <c r="R20" s="2">
        <v>1</v>
      </c>
      <c r="S20" s="2" t="s">
        <v>320</v>
      </c>
      <c r="T20" s="2">
        <v>1</v>
      </c>
      <c r="U20" s="2" t="s">
        <v>321</v>
      </c>
      <c r="V20" s="4" t="s">
        <v>351</v>
      </c>
      <c r="W20" s="2" t="s">
        <v>322</v>
      </c>
      <c r="X20" s="4" t="s">
        <v>353</v>
      </c>
      <c r="Y20" s="4" t="s">
        <v>349</v>
      </c>
      <c r="Z20" s="4" t="s">
        <v>324</v>
      </c>
      <c r="AA20" s="4" t="s">
        <v>325</v>
      </c>
      <c r="AB20" s="2">
        <v>1</v>
      </c>
      <c r="AC20" s="2">
        <v>1</v>
      </c>
      <c r="AD20" s="2">
        <v>1</v>
      </c>
      <c r="AE20" s="6" t="s">
        <v>326</v>
      </c>
      <c r="AF20" s="2" t="s">
        <v>319</v>
      </c>
      <c r="AG20" s="3">
        <v>44834</v>
      </c>
      <c r="AH20" s="3">
        <v>44834</v>
      </c>
      <c r="AI20" s="4" t="s">
        <v>295</v>
      </c>
    </row>
    <row r="21" spans="1:35" ht="121.5" x14ac:dyDescent="0.25">
      <c r="A21" s="2">
        <v>2022</v>
      </c>
      <c r="B21" s="3">
        <v>44743</v>
      </c>
      <c r="C21" s="3">
        <v>44834</v>
      </c>
      <c r="D21" s="4" t="s">
        <v>295</v>
      </c>
      <c r="E21" s="2" t="s">
        <v>86</v>
      </c>
      <c r="F21" s="7" t="s">
        <v>297</v>
      </c>
      <c r="G21" s="4" t="s">
        <v>303</v>
      </c>
      <c r="H21" s="7" t="s">
        <v>299</v>
      </c>
      <c r="I21" s="4" t="s">
        <v>304</v>
      </c>
      <c r="J21" s="4" t="s">
        <v>305</v>
      </c>
      <c r="K21" s="8" t="s">
        <v>302</v>
      </c>
      <c r="L21" s="3">
        <v>44834</v>
      </c>
      <c r="M21" s="4" t="s">
        <v>327</v>
      </c>
      <c r="N21" s="10" t="s">
        <v>317</v>
      </c>
      <c r="O21" s="10" t="s">
        <v>318</v>
      </c>
      <c r="P21" s="10" t="s">
        <v>301</v>
      </c>
      <c r="Q21" s="2" t="s">
        <v>319</v>
      </c>
      <c r="R21" s="2">
        <v>2</v>
      </c>
      <c r="S21" s="10" t="s">
        <v>320</v>
      </c>
      <c r="T21" s="10">
        <v>2</v>
      </c>
      <c r="U21" s="10" t="s">
        <v>321</v>
      </c>
      <c r="V21" s="4" t="s">
        <v>351</v>
      </c>
      <c r="W21" s="2" t="s">
        <v>322</v>
      </c>
      <c r="X21" s="4" t="s">
        <v>353</v>
      </c>
      <c r="Y21" s="4" t="s">
        <v>349</v>
      </c>
      <c r="Z21" s="4" t="s">
        <v>324</v>
      </c>
      <c r="AA21" s="4" t="s">
        <v>325</v>
      </c>
      <c r="AB21" s="2">
        <v>2</v>
      </c>
      <c r="AC21" s="2">
        <v>2</v>
      </c>
      <c r="AD21" s="2">
        <v>2</v>
      </c>
      <c r="AE21" s="6" t="s">
        <v>326</v>
      </c>
      <c r="AF21" s="2" t="s">
        <v>319</v>
      </c>
      <c r="AG21" s="3">
        <v>44834</v>
      </c>
      <c r="AH21" s="3">
        <v>44834</v>
      </c>
      <c r="AI21" s="4" t="s">
        <v>295</v>
      </c>
    </row>
    <row r="22" spans="1:35" ht="108" x14ac:dyDescent="0.25">
      <c r="A22" s="2">
        <v>2022</v>
      </c>
      <c r="B22" s="3">
        <v>44743</v>
      </c>
      <c r="C22" s="3">
        <v>44834</v>
      </c>
      <c r="D22" s="4" t="s">
        <v>295</v>
      </c>
      <c r="E22" s="2" t="s">
        <v>86</v>
      </c>
      <c r="F22" s="7" t="s">
        <v>297</v>
      </c>
      <c r="G22" s="4" t="s">
        <v>306</v>
      </c>
      <c r="H22" s="7" t="s">
        <v>299</v>
      </c>
      <c r="I22" s="4" t="s">
        <v>307</v>
      </c>
      <c r="J22" s="4" t="s">
        <v>305</v>
      </c>
      <c r="K22" s="8" t="s">
        <v>302</v>
      </c>
      <c r="L22" s="3">
        <v>44834</v>
      </c>
      <c r="M22" s="4" t="s">
        <v>327</v>
      </c>
      <c r="N22" s="4" t="s">
        <v>317</v>
      </c>
      <c r="O22" s="4" t="s">
        <v>318</v>
      </c>
      <c r="P22" s="4" t="s">
        <v>301</v>
      </c>
      <c r="Q22" s="2" t="s">
        <v>319</v>
      </c>
      <c r="R22" s="2">
        <v>3</v>
      </c>
      <c r="S22" s="4" t="s">
        <v>320</v>
      </c>
      <c r="T22" s="4">
        <v>3</v>
      </c>
      <c r="U22" s="4" t="s">
        <v>321</v>
      </c>
      <c r="V22" s="4" t="s">
        <v>352</v>
      </c>
      <c r="W22" s="2" t="s">
        <v>322</v>
      </c>
      <c r="X22" s="4" t="s">
        <v>353</v>
      </c>
      <c r="Y22" s="4" t="s">
        <v>349</v>
      </c>
      <c r="Z22" s="4" t="s">
        <v>324</v>
      </c>
      <c r="AA22" s="4" t="s">
        <v>325</v>
      </c>
      <c r="AB22" s="2">
        <v>3</v>
      </c>
      <c r="AC22" s="2">
        <v>3</v>
      </c>
      <c r="AD22" s="2">
        <v>3</v>
      </c>
      <c r="AE22" s="6" t="s">
        <v>326</v>
      </c>
      <c r="AF22" s="2" t="s">
        <v>319</v>
      </c>
      <c r="AG22" s="3">
        <v>44834</v>
      </c>
      <c r="AH22" s="3">
        <v>44834</v>
      </c>
      <c r="AI22" s="4" t="s">
        <v>295</v>
      </c>
    </row>
    <row r="23" spans="1:35" ht="108" x14ac:dyDescent="0.25">
      <c r="A23" s="2">
        <v>2022</v>
      </c>
      <c r="B23" s="3">
        <v>44743</v>
      </c>
      <c r="C23" s="3">
        <v>44834</v>
      </c>
      <c r="D23" s="4" t="s">
        <v>295</v>
      </c>
      <c r="E23" s="2" t="s">
        <v>86</v>
      </c>
      <c r="F23" s="7" t="s">
        <v>297</v>
      </c>
      <c r="G23" s="4" t="s">
        <v>308</v>
      </c>
      <c r="H23" s="7" t="s">
        <v>299</v>
      </c>
      <c r="I23" s="4" t="s">
        <v>309</v>
      </c>
      <c r="J23" s="4" t="s">
        <v>310</v>
      </c>
      <c r="K23" s="8" t="s">
        <v>302</v>
      </c>
      <c r="L23" s="3">
        <v>44834</v>
      </c>
      <c r="M23" s="4" t="s">
        <v>327</v>
      </c>
      <c r="N23" s="4" t="s">
        <v>317</v>
      </c>
      <c r="O23" s="4" t="s">
        <v>318</v>
      </c>
      <c r="P23" s="4" t="s">
        <v>301</v>
      </c>
      <c r="Q23" s="2" t="s">
        <v>319</v>
      </c>
      <c r="R23" s="2">
        <v>4</v>
      </c>
      <c r="S23" s="4" t="s">
        <v>320</v>
      </c>
      <c r="T23" s="4">
        <v>4</v>
      </c>
      <c r="U23" s="4" t="s">
        <v>321</v>
      </c>
      <c r="V23" s="4" t="s">
        <v>351</v>
      </c>
      <c r="W23" s="2" t="s">
        <v>322</v>
      </c>
      <c r="X23" s="4" t="s">
        <v>353</v>
      </c>
      <c r="Y23" s="4" t="s">
        <v>349</v>
      </c>
      <c r="Z23" s="10" t="s">
        <v>324</v>
      </c>
      <c r="AA23" s="10" t="s">
        <v>325</v>
      </c>
      <c r="AB23" s="2">
        <v>4</v>
      </c>
      <c r="AC23" s="2">
        <v>4</v>
      </c>
      <c r="AD23" s="2">
        <v>4</v>
      </c>
      <c r="AE23" s="6" t="s">
        <v>326</v>
      </c>
      <c r="AF23" s="2" t="s">
        <v>319</v>
      </c>
      <c r="AG23" s="3">
        <v>44834</v>
      </c>
      <c r="AH23" s="3">
        <v>44834</v>
      </c>
      <c r="AI23" s="4" t="s">
        <v>295</v>
      </c>
    </row>
    <row r="24" spans="1:35" ht="121.5" x14ac:dyDescent="0.25">
      <c r="A24" s="2">
        <v>2022</v>
      </c>
      <c r="B24" s="3">
        <v>44743</v>
      </c>
      <c r="C24" s="3">
        <v>44834</v>
      </c>
      <c r="D24" s="4" t="s">
        <v>295</v>
      </c>
      <c r="E24" s="2" t="s">
        <v>86</v>
      </c>
      <c r="F24" s="7" t="s">
        <v>297</v>
      </c>
      <c r="G24" s="4" t="s">
        <v>311</v>
      </c>
      <c r="H24" s="7" t="s">
        <v>299</v>
      </c>
      <c r="I24" s="4" t="s">
        <v>312</v>
      </c>
      <c r="J24" s="4" t="s">
        <v>305</v>
      </c>
      <c r="K24" s="8" t="s">
        <v>302</v>
      </c>
      <c r="L24" s="3">
        <v>44834</v>
      </c>
      <c r="M24" s="4" t="s">
        <v>327</v>
      </c>
      <c r="N24" s="10" t="s">
        <v>317</v>
      </c>
      <c r="O24" s="10" t="s">
        <v>318</v>
      </c>
      <c r="P24" s="10" t="s">
        <v>301</v>
      </c>
      <c r="Q24" s="2" t="s">
        <v>319</v>
      </c>
      <c r="R24" s="2">
        <v>5</v>
      </c>
      <c r="S24" s="10" t="s">
        <v>320</v>
      </c>
      <c r="T24" s="10">
        <v>5</v>
      </c>
      <c r="U24" s="10" t="s">
        <v>321</v>
      </c>
      <c r="V24" s="4" t="s">
        <v>351</v>
      </c>
      <c r="W24" s="2" t="s">
        <v>322</v>
      </c>
      <c r="X24" s="4" t="s">
        <v>353</v>
      </c>
      <c r="Y24" s="4" t="s">
        <v>349</v>
      </c>
      <c r="Z24" s="10" t="s">
        <v>324</v>
      </c>
      <c r="AA24" s="10" t="s">
        <v>325</v>
      </c>
      <c r="AB24" s="2">
        <v>5</v>
      </c>
      <c r="AC24" s="2">
        <v>5</v>
      </c>
      <c r="AD24" s="2">
        <v>5</v>
      </c>
      <c r="AE24" s="6" t="s">
        <v>326</v>
      </c>
      <c r="AF24" s="2" t="s">
        <v>319</v>
      </c>
      <c r="AG24" s="3">
        <v>44834</v>
      </c>
      <c r="AH24" s="3">
        <v>44834</v>
      </c>
      <c r="AI24" s="4" t="s">
        <v>295</v>
      </c>
    </row>
    <row r="25" spans="1:35" ht="67.5" x14ac:dyDescent="0.25">
      <c r="A25" s="2">
        <v>2022</v>
      </c>
      <c r="B25" s="3">
        <v>44743</v>
      </c>
      <c r="C25" s="3">
        <v>44834</v>
      </c>
      <c r="D25" s="4" t="s">
        <v>296</v>
      </c>
      <c r="E25" s="5" t="s">
        <v>86</v>
      </c>
      <c r="F25" s="7" t="s">
        <v>297</v>
      </c>
      <c r="G25" s="5" t="s">
        <v>313</v>
      </c>
      <c r="H25" s="5" t="s">
        <v>314</v>
      </c>
      <c r="I25" s="5" t="s">
        <v>300</v>
      </c>
      <c r="J25" s="5" t="s">
        <v>301</v>
      </c>
      <c r="K25" s="9" t="s">
        <v>315</v>
      </c>
      <c r="L25" s="3">
        <v>44834</v>
      </c>
      <c r="M25" s="5" t="s">
        <v>328</v>
      </c>
      <c r="N25" s="5" t="s">
        <v>329</v>
      </c>
      <c r="O25" s="5" t="s">
        <v>329</v>
      </c>
      <c r="P25" s="5" t="s">
        <v>301</v>
      </c>
      <c r="Q25" s="5" t="s">
        <v>330</v>
      </c>
      <c r="R25" s="5">
        <v>6</v>
      </c>
      <c r="S25" s="5" t="s">
        <v>320</v>
      </c>
      <c r="T25" s="5">
        <v>6</v>
      </c>
      <c r="U25" s="5" t="s">
        <v>321</v>
      </c>
      <c r="V25" s="5" t="s">
        <v>331</v>
      </c>
      <c r="W25" s="2" t="s">
        <v>322</v>
      </c>
      <c r="X25" s="5" t="s">
        <v>332</v>
      </c>
      <c r="Y25" s="5" t="s">
        <v>333</v>
      </c>
      <c r="Z25" s="5" t="s">
        <v>334</v>
      </c>
      <c r="AA25" s="5" t="s">
        <v>335</v>
      </c>
      <c r="AB25" s="5">
        <v>6</v>
      </c>
      <c r="AC25" s="5">
        <v>6</v>
      </c>
      <c r="AD25" s="5">
        <v>6</v>
      </c>
      <c r="AE25" s="9" t="s">
        <v>336</v>
      </c>
      <c r="AF25" s="5" t="s">
        <v>337</v>
      </c>
      <c r="AG25" s="3">
        <v>44834</v>
      </c>
      <c r="AH25" s="3">
        <v>44834</v>
      </c>
      <c r="AI25" s="4" t="s">
        <v>338</v>
      </c>
    </row>
    <row r="26" spans="1:35" ht="67.5" x14ac:dyDescent="0.25">
      <c r="A26" s="20">
        <v>2022</v>
      </c>
      <c r="B26" s="21">
        <v>44835</v>
      </c>
      <c r="C26" s="21">
        <v>44926</v>
      </c>
      <c r="D26" s="22" t="s">
        <v>295</v>
      </c>
      <c r="E26" s="20" t="s">
        <v>86</v>
      </c>
      <c r="F26" s="20" t="s">
        <v>297</v>
      </c>
      <c r="G26" s="22" t="s">
        <v>298</v>
      </c>
      <c r="H26" s="20" t="s">
        <v>299</v>
      </c>
      <c r="I26" s="20" t="s">
        <v>300</v>
      </c>
      <c r="J26" s="20" t="s">
        <v>301</v>
      </c>
      <c r="K26" s="23" t="s">
        <v>302</v>
      </c>
      <c r="L26" s="21">
        <v>44926</v>
      </c>
      <c r="M26" s="22" t="s">
        <v>316</v>
      </c>
      <c r="N26" s="20" t="s">
        <v>317</v>
      </c>
      <c r="O26" s="20" t="s">
        <v>318</v>
      </c>
      <c r="P26" s="20" t="s">
        <v>301</v>
      </c>
      <c r="Q26" s="20" t="s">
        <v>319</v>
      </c>
      <c r="R26" s="20">
        <v>1</v>
      </c>
      <c r="S26" s="20" t="s">
        <v>320</v>
      </c>
      <c r="T26" s="20">
        <v>1</v>
      </c>
      <c r="U26" s="20" t="s">
        <v>321</v>
      </c>
      <c r="V26" s="22" t="s">
        <v>351</v>
      </c>
      <c r="W26" s="20" t="s">
        <v>322</v>
      </c>
      <c r="X26" s="22" t="s">
        <v>353</v>
      </c>
      <c r="Y26" s="22" t="s">
        <v>349</v>
      </c>
      <c r="Z26" s="22" t="s">
        <v>324</v>
      </c>
      <c r="AA26" s="22" t="s">
        <v>325</v>
      </c>
      <c r="AB26" s="20">
        <v>1</v>
      </c>
      <c r="AC26" s="20">
        <v>1</v>
      </c>
      <c r="AD26" s="20">
        <v>1</v>
      </c>
      <c r="AE26" s="23" t="s">
        <v>326</v>
      </c>
      <c r="AF26" s="20" t="s">
        <v>319</v>
      </c>
      <c r="AG26" s="21">
        <v>44926</v>
      </c>
      <c r="AH26" s="21">
        <v>44926</v>
      </c>
      <c r="AI26" s="22" t="s">
        <v>295</v>
      </c>
    </row>
    <row r="27" spans="1:35" ht="121.5" x14ac:dyDescent="0.25">
      <c r="A27" s="20">
        <v>2022</v>
      </c>
      <c r="B27" s="21">
        <v>44835</v>
      </c>
      <c r="C27" s="21">
        <v>44926</v>
      </c>
      <c r="D27" s="22" t="s">
        <v>295</v>
      </c>
      <c r="E27" s="20" t="s">
        <v>86</v>
      </c>
      <c r="F27" s="24" t="s">
        <v>297</v>
      </c>
      <c r="G27" s="22" t="s">
        <v>303</v>
      </c>
      <c r="H27" s="24" t="s">
        <v>299</v>
      </c>
      <c r="I27" s="22" t="s">
        <v>304</v>
      </c>
      <c r="J27" s="22" t="s">
        <v>305</v>
      </c>
      <c r="K27" s="25" t="s">
        <v>302</v>
      </c>
      <c r="L27" s="21">
        <v>44926</v>
      </c>
      <c r="M27" s="22" t="s">
        <v>327</v>
      </c>
      <c r="N27" s="26" t="s">
        <v>317</v>
      </c>
      <c r="O27" s="26" t="s">
        <v>318</v>
      </c>
      <c r="P27" s="26" t="s">
        <v>301</v>
      </c>
      <c r="Q27" s="20" t="s">
        <v>319</v>
      </c>
      <c r="R27" s="20">
        <v>2</v>
      </c>
      <c r="S27" s="26" t="s">
        <v>320</v>
      </c>
      <c r="T27" s="26">
        <v>2</v>
      </c>
      <c r="U27" s="26" t="s">
        <v>321</v>
      </c>
      <c r="V27" s="22" t="s">
        <v>351</v>
      </c>
      <c r="W27" s="20" t="s">
        <v>322</v>
      </c>
      <c r="X27" s="22" t="s">
        <v>353</v>
      </c>
      <c r="Y27" s="22" t="s">
        <v>349</v>
      </c>
      <c r="Z27" s="22" t="s">
        <v>324</v>
      </c>
      <c r="AA27" s="22" t="s">
        <v>325</v>
      </c>
      <c r="AB27" s="20">
        <v>2</v>
      </c>
      <c r="AC27" s="20">
        <v>2</v>
      </c>
      <c r="AD27" s="20">
        <v>2</v>
      </c>
      <c r="AE27" s="23" t="s">
        <v>326</v>
      </c>
      <c r="AF27" s="20" t="s">
        <v>319</v>
      </c>
      <c r="AG27" s="21">
        <v>44926</v>
      </c>
      <c r="AH27" s="21">
        <v>44926</v>
      </c>
      <c r="AI27" s="22" t="s">
        <v>295</v>
      </c>
    </row>
    <row r="28" spans="1:35" ht="108" x14ac:dyDescent="0.25">
      <c r="A28" s="20">
        <v>2022</v>
      </c>
      <c r="B28" s="21">
        <v>44835</v>
      </c>
      <c r="C28" s="21">
        <v>44926</v>
      </c>
      <c r="D28" s="22" t="s">
        <v>295</v>
      </c>
      <c r="E28" s="20" t="s">
        <v>86</v>
      </c>
      <c r="F28" s="24" t="s">
        <v>297</v>
      </c>
      <c r="G28" s="22" t="s">
        <v>306</v>
      </c>
      <c r="H28" s="24" t="s">
        <v>299</v>
      </c>
      <c r="I28" s="22" t="s">
        <v>307</v>
      </c>
      <c r="J28" s="22" t="s">
        <v>305</v>
      </c>
      <c r="K28" s="25" t="s">
        <v>302</v>
      </c>
      <c r="L28" s="21">
        <v>44926</v>
      </c>
      <c r="M28" s="22" t="s">
        <v>327</v>
      </c>
      <c r="N28" s="22" t="s">
        <v>317</v>
      </c>
      <c r="O28" s="22" t="s">
        <v>318</v>
      </c>
      <c r="P28" s="22" t="s">
        <v>301</v>
      </c>
      <c r="Q28" s="20" t="s">
        <v>319</v>
      </c>
      <c r="R28" s="20">
        <v>3</v>
      </c>
      <c r="S28" s="22" t="s">
        <v>320</v>
      </c>
      <c r="T28" s="22">
        <v>3</v>
      </c>
      <c r="U28" s="22" t="s">
        <v>321</v>
      </c>
      <c r="V28" s="22" t="s">
        <v>352</v>
      </c>
      <c r="W28" s="20" t="s">
        <v>322</v>
      </c>
      <c r="X28" s="22" t="s">
        <v>353</v>
      </c>
      <c r="Y28" s="22" t="s">
        <v>349</v>
      </c>
      <c r="Z28" s="22" t="s">
        <v>324</v>
      </c>
      <c r="AA28" s="22" t="s">
        <v>325</v>
      </c>
      <c r="AB28" s="20">
        <v>3</v>
      </c>
      <c r="AC28" s="20">
        <v>3</v>
      </c>
      <c r="AD28" s="20">
        <v>3</v>
      </c>
      <c r="AE28" s="23" t="s">
        <v>326</v>
      </c>
      <c r="AF28" s="20" t="s">
        <v>319</v>
      </c>
      <c r="AG28" s="21">
        <v>44926</v>
      </c>
      <c r="AH28" s="21">
        <v>44926</v>
      </c>
      <c r="AI28" s="22" t="s">
        <v>295</v>
      </c>
    </row>
    <row r="29" spans="1:35" ht="108" x14ac:dyDescent="0.25">
      <c r="A29" s="20">
        <v>2022</v>
      </c>
      <c r="B29" s="21">
        <v>44835</v>
      </c>
      <c r="C29" s="21">
        <v>44926</v>
      </c>
      <c r="D29" s="22" t="s">
        <v>295</v>
      </c>
      <c r="E29" s="20" t="s">
        <v>86</v>
      </c>
      <c r="F29" s="24" t="s">
        <v>297</v>
      </c>
      <c r="G29" s="22" t="s">
        <v>308</v>
      </c>
      <c r="H29" s="24" t="s">
        <v>299</v>
      </c>
      <c r="I29" s="22" t="s">
        <v>309</v>
      </c>
      <c r="J29" s="22" t="s">
        <v>310</v>
      </c>
      <c r="K29" s="25" t="s">
        <v>302</v>
      </c>
      <c r="L29" s="21">
        <v>44926</v>
      </c>
      <c r="M29" s="22" t="s">
        <v>327</v>
      </c>
      <c r="N29" s="22" t="s">
        <v>317</v>
      </c>
      <c r="O29" s="22" t="s">
        <v>318</v>
      </c>
      <c r="P29" s="22" t="s">
        <v>301</v>
      </c>
      <c r="Q29" s="20" t="s">
        <v>319</v>
      </c>
      <c r="R29" s="20">
        <v>4</v>
      </c>
      <c r="S29" s="22" t="s">
        <v>320</v>
      </c>
      <c r="T29" s="22">
        <v>4</v>
      </c>
      <c r="U29" s="22" t="s">
        <v>321</v>
      </c>
      <c r="V29" s="22" t="s">
        <v>351</v>
      </c>
      <c r="W29" s="20" t="s">
        <v>322</v>
      </c>
      <c r="X29" s="22" t="s">
        <v>353</v>
      </c>
      <c r="Y29" s="22" t="s">
        <v>349</v>
      </c>
      <c r="Z29" s="26" t="s">
        <v>324</v>
      </c>
      <c r="AA29" s="26" t="s">
        <v>325</v>
      </c>
      <c r="AB29" s="20">
        <v>4</v>
      </c>
      <c r="AC29" s="20">
        <v>4</v>
      </c>
      <c r="AD29" s="20">
        <v>4</v>
      </c>
      <c r="AE29" s="23" t="s">
        <v>326</v>
      </c>
      <c r="AF29" s="20" t="s">
        <v>319</v>
      </c>
      <c r="AG29" s="21">
        <v>44926</v>
      </c>
      <c r="AH29" s="21">
        <v>44926</v>
      </c>
      <c r="AI29" s="22" t="s">
        <v>295</v>
      </c>
    </row>
    <row r="30" spans="1:35" ht="121.5" x14ac:dyDescent="0.25">
      <c r="A30" s="20">
        <v>2022</v>
      </c>
      <c r="B30" s="21">
        <v>44835</v>
      </c>
      <c r="C30" s="21">
        <v>44926</v>
      </c>
      <c r="D30" s="22" t="s">
        <v>295</v>
      </c>
      <c r="E30" s="20" t="s">
        <v>86</v>
      </c>
      <c r="F30" s="24" t="s">
        <v>297</v>
      </c>
      <c r="G30" s="22" t="s">
        <v>311</v>
      </c>
      <c r="H30" s="24" t="s">
        <v>299</v>
      </c>
      <c r="I30" s="22" t="s">
        <v>312</v>
      </c>
      <c r="J30" s="22" t="s">
        <v>305</v>
      </c>
      <c r="K30" s="25" t="s">
        <v>302</v>
      </c>
      <c r="L30" s="21">
        <v>44926</v>
      </c>
      <c r="M30" s="22" t="s">
        <v>327</v>
      </c>
      <c r="N30" s="26" t="s">
        <v>317</v>
      </c>
      <c r="O30" s="26" t="s">
        <v>318</v>
      </c>
      <c r="P30" s="26" t="s">
        <v>301</v>
      </c>
      <c r="Q30" s="20" t="s">
        <v>319</v>
      </c>
      <c r="R30" s="20">
        <v>5</v>
      </c>
      <c r="S30" s="26" t="s">
        <v>320</v>
      </c>
      <c r="T30" s="26">
        <v>5</v>
      </c>
      <c r="U30" s="26" t="s">
        <v>321</v>
      </c>
      <c r="V30" s="22" t="s">
        <v>351</v>
      </c>
      <c r="W30" s="20" t="s">
        <v>322</v>
      </c>
      <c r="X30" s="22" t="s">
        <v>353</v>
      </c>
      <c r="Y30" s="22" t="s">
        <v>349</v>
      </c>
      <c r="Z30" s="26" t="s">
        <v>324</v>
      </c>
      <c r="AA30" s="26" t="s">
        <v>325</v>
      </c>
      <c r="AB30" s="20">
        <v>5</v>
      </c>
      <c r="AC30" s="20">
        <v>5</v>
      </c>
      <c r="AD30" s="20">
        <v>5</v>
      </c>
      <c r="AE30" s="23" t="s">
        <v>326</v>
      </c>
      <c r="AF30" s="20" t="s">
        <v>319</v>
      </c>
      <c r="AG30" s="21">
        <v>44926</v>
      </c>
      <c r="AH30" s="21">
        <v>44926</v>
      </c>
      <c r="AI30" s="22" t="s">
        <v>295</v>
      </c>
    </row>
    <row r="31" spans="1:35" ht="67.5" x14ac:dyDescent="0.25">
      <c r="A31" s="20">
        <v>2022</v>
      </c>
      <c r="B31" s="21">
        <v>44835</v>
      </c>
      <c r="C31" s="21">
        <v>44926</v>
      </c>
      <c r="D31" s="22" t="s">
        <v>296</v>
      </c>
      <c r="E31" s="22" t="s">
        <v>86</v>
      </c>
      <c r="F31" s="24" t="s">
        <v>297</v>
      </c>
      <c r="G31" s="22" t="s">
        <v>313</v>
      </c>
      <c r="H31" s="22" t="s">
        <v>314</v>
      </c>
      <c r="I31" s="22" t="s">
        <v>300</v>
      </c>
      <c r="J31" s="22" t="s">
        <v>301</v>
      </c>
      <c r="K31" s="27" t="s">
        <v>315</v>
      </c>
      <c r="L31" s="21">
        <v>44926</v>
      </c>
      <c r="M31" s="22" t="s">
        <v>328</v>
      </c>
      <c r="N31" s="22" t="s">
        <v>329</v>
      </c>
      <c r="O31" s="22" t="s">
        <v>329</v>
      </c>
      <c r="P31" s="22" t="s">
        <v>301</v>
      </c>
      <c r="Q31" s="22" t="s">
        <v>330</v>
      </c>
      <c r="R31" s="22">
        <v>6</v>
      </c>
      <c r="S31" s="22" t="s">
        <v>320</v>
      </c>
      <c r="T31" s="22">
        <v>6</v>
      </c>
      <c r="U31" s="22" t="s">
        <v>321</v>
      </c>
      <c r="V31" s="22" t="s">
        <v>331</v>
      </c>
      <c r="W31" s="20" t="s">
        <v>322</v>
      </c>
      <c r="X31" s="22" t="s">
        <v>332</v>
      </c>
      <c r="Y31" s="22" t="s">
        <v>333</v>
      </c>
      <c r="Z31" s="22" t="s">
        <v>334</v>
      </c>
      <c r="AA31" s="22" t="s">
        <v>335</v>
      </c>
      <c r="AB31" s="22">
        <v>6</v>
      </c>
      <c r="AC31" s="22">
        <v>6</v>
      </c>
      <c r="AD31" s="22">
        <v>6</v>
      </c>
      <c r="AE31" s="27" t="s">
        <v>336</v>
      </c>
      <c r="AF31" s="22" t="s">
        <v>337</v>
      </c>
      <c r="AG31" s="21">
        <v>44926</v>
      </c>
      <c r="AH31" s="21">
        <v>44926</v>
      </c>
      <c r="AI31" s="22" t="s">
        <v>338</v>
      </c>
    </row>
  </sheetData>
  <mergeCells count="7">
    <mergeCell ref="A6:AI6"/>
    <mergeCell ref="A2:C2"/>
    <mergeCell ref="D2:F2"/>
    <mergeCell ref="G2:I2"/>
    <mergeCell ref="A3:C3"/>
    <mergeCell ref="D3:F3"/>
    <mergeCell ref="G3:I3"/>
  </mergeCells>
  <dataValidations count="1">
    <dataValidation type="list" allowBlank="1" showErrorMessage="1" sqref="E8:E31">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K14" r:id="rId13"/>
    <hyperlink ref="K15" r:id="rId14"/>
    <hyperlink ref="K16" r:id="rId15"/>
    <hyperlink ref="K17" r:id="rId16"/>
    <hyperlink ref="K18" r:id="rId17"/>
    <hyperlink ref="K19" r:id="rId18"/>
    <hyperlink ref="AE14" r:id="rId19"/>
    <hyperlink ref="AE15" r:id="rId20"/>
    <hyperlink ref="AE16" r:id="rId21"/>
    <hyperlink ref="AE17" r:id="rId22"/>
    <hyperlink ref="AE18" r:id="rId23"/>
    <hyperlink ref="AE19" r:id="rId24"/>
    <hyperlink ref="K20" r:id="rId25"/>
    <hyperlink ref="K21" r:id="rId26"/>
    <hyperlink ref="K22" r:id="rId27"/>
    <hyperlink ref="K23" r:id="rId28"/>
    <hyperlink ref="K24" r:id="rId29"/>
    <hyperlink ref="K25" r:id="rId30"/>
    <hyperlink ref="AE20" r:id="rId31"/>
    <hyperlink ref="AE21" r:id="rId32"/>
    <hyperlink ref="AE22" r:id="rId33"/>
    <hyperlink ref="AE23" r:id="rId34"/>
    <hyperlink ref="AE24" r:id="rId35"/>
    <hyperlink ref="AE25" r:id="rId36"/>
    <hyperlink ref="K26" r:id="rId37"/>
    <hyperlink ref="K27" r:id="rId38"/>
    <hyperlink ref="K28" r:id="rId39"/>
    <hyperlink ref="K29" r:id="rId40"/>
    <hyperlink ref="K30" r:id="rId41"/>
    <hyperlink ref="K31" r:id="rId42"/>
    <hyperlink ref="AE26" r:id="rId43"/>
    <hyperlink ref="AE27" r:id="rId44"/>
    <hyperlink ref="AE28" r:id="rId45"/>
    <hyperlink ref="AE29" r:id="rId46"/>
    <hyperlink ref="AE30" r:id="rId47"/>
    <hyperlink ref="AE31"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343</v>
      </c>
      <c r="C4" s="12" t="s">
        <v>344</v>
      </c>
      <c r="D4" t="s">
        <v>130</v>
      </c>
      <c r="E4" t="s">
        <v>340</v>
      </c>
      <c r="F4">
        <v>17</v>
      </c>
      <c r="G4">
        <v>0</v>
      </c>
      <c r="H4" t="s">
        <v>150</v>
      </c>
      <c r="I4" t="s">
        <v>341</v>
      </c>
      <c r="J4">
        <v>24</v>
      </c>
      <c r="K4" t="s">
        <v>207</v>
      </c>
      <c r="L4">
        <v>15</v>
      </c>
      <c r="M4" t="s">
        <v>342</v>
      </c>
      <c r="N4">
        <v>24</v>
      </c>
      <c r="O4" t="s">
        <v>207</v>
      </c>
      <c r="P4">
        <v>15990</v>
      </c>
    </row>
    <row r="5" spans="1:16" x14ac:dyDescent="0.25">
      <c r="A5">
        <v>2</v>
      </c>
      <c r="B5" s="11" t="s">
        <v>343</v>
      </c>
      <c r="C5" s="12" t="s">
        <v>344</v>
      </c>
      <c r="D5" t="s">
        <v>130</v>
      </c>
      <c r="E5" s="11" t="s">
        <v>340</v>
      </c>
      <c r="F5">
        <v>17</v>
      </c>
      <c r="G5">
        <v>0</v>
      </c>
      <c r="H5" t="s">
        <v>150</v>
      </c>
      <c r="I5" s="11" t="s">
        <v>341</v>
      </c>
      <c r="J5">
        <v>24</v>
      </c>
      <c r="K5" s="11" t="s">
        <v>207</v>
      </c>
      <c r="L5">
        <v>15</v>
      </c>
      <c r="M5" s="11" t="s">
        <v>342</v>
      </c>
      <c r="N5">
        <v>24</v>
      </c>
      <c r="O5" t="s">
        <v>207</v>
      </c>
      <c r="P5">
        <v>15990</v>
      </c>
    </row>
    <row r="6" spans="1:16" x14ac:dyDescent="0.25">
      <c r="A6">
        <v>3</v>
      </c>
      <c r="B6" s="11" t="s">
        <v>343</v>
      </c>
      <c r="C6" s="12" t="s">
        <v>344</v>
      </c>
      <c r="D6" t="s">
        <v>130</v>
      </c>
      <c r="E6" s="11" t="s">
        <v>340</v>
      </c>
      <c r="F6">
        <v>17</v>
      </c>
      <c r="G6">
        <v>0</v>
      </c>
      <c r="H6" t="s">
        <v>150</v>
      </c>
      <c r="I6" s="11" t="s">
        <v>341</v>
      </c>
      <c r="J6">
        <v>24</v>
      </c>
      <c r="K6" s="11" t="s">
        <v>207</v>
      </c>
      <c r="L6">
        <v>15</v>
      </c>
      <c r="M6" s="11" t="s">
        <v>342</v>
      </c>
      <c r="N6">
        <v>24</v>
      </c>
      <c r="O6" t="s">
        <v>207</v>
      </c>
      <c r="P6">
        <v>15990</v>
      </c>
    </row>
    <row r="7" spans="1:16" x14ac:dyDescent="0.25">
      <c r="A7">
        <v>4</v>
      </c>
      <c r="B7" s="11" t="s">
        <v>343</v>
      </c>
      <c r="C7" s="12" t="s">
        <v>344</v>
      </c>
      <c r="D7" t="s">
        <v>130</v>
      </c>
      <c r="E7" s="11" t="s">
        <v>340</v>
      </c>
      <c r="F7">
        <v>17</v>
      </c>
      <c r="G7">
        <v>0</v>
      </c>
      <c r="H7" t="s">
        <v>150</v>
      </c>
      <c r="I7" s="11" t="s">
        <v>341</v>
      </c>
      <c r="J7">
        <v>24</v>
      </c>
      <c r="K7" s="11" t="s">
        <v>207</v>
      </c>
      <c r="L7">
        <v>15</v>
      </c>
      <c r="M7" s="11" t="s">
        <v>342</v>
      </c>
      <c r="N7">
        <v>24</v>
      </c>
      <c r="O7" t="s">
        <v>207</v>
      </c>
      <c r="P7">
        <v>15990</v>
      </c>
    </row>
    <row r="8" spans="1:16" x14ac:dyDescent="0.25">
      <c r="A8">
        <v>5</v>
      </c>
      <c r="B8" s="11" t="s">
        <v>343</v>
      </c>
      <c r="C8" s="12" t="s">
        <v>344</v>
      </c>
      <c r="D8" t="s">
        <v>130</v>
      </c>
      <c r="E8" s="11" t="s">
        <v>340</v>
      </c>
      <c r="F8">
        <v>17</v>
      </c>
      <c r="G8">
        <v>0</v>
      </c>
      <c r="H8" t="s">
        <v>150</v>
      </c>
      <c r="I8" s="11" t="s">
        <v>341</v>
      </c>
      <c r="J8">
        <v>24</v>
      </c>
      <c r="K8" s="11" t="s">
        <v>207</v>
      </c>
      <c r="L8">
        <v>15</v>
      </c>
      <c r="M8" s="11" t="s">
        <v>342</v>
      </c>
      <c r="N8">
        <v>24</v>
      </c>
      <c r="O8" t="s">
        <v>207</v>
      </c>
      <c r="P8">
        <v>15990</v>
      </c>
    </row>
    <row r="9" spans="1:16" x14ac:dyDescent="0.25">
      <c r="A9">
        <v>6</v>
      </c>
      <c r="B9" s="11" t="s">
        <v>343</v>
      </c>
      <c r="C9" s="12" t="s">
        <v>344</v>
      </c>
      <c r="D9" t="s">
        <v>130</v>
      </c>
      <c r="E9" s="11" t="s">
        <v>340</v>
      </c>
      <c r="F9">
        <v>17</v>
      </c>
      <c r="G9">
        <v>0</v>
      </c>
      <c r="H9" t="s">
        <v>150</v>
      </c>
      <c r="I9" s="11" t="s">
        <v>341</v>
      </c>
      <c r="J9">
        <v>24</v>
      </c>
      <c r="K9" s="11" t="s">
        <v>207</v>
      </c>
      <c r="L9">
        <v>15</v>
      </c>
      <c r="M9" s="11" t="s">
        <v>342</v>
      </c>
      <c r="N9">
        <v>24</v>
      </c>
      <c r="O9" t="s">
        <v>207</v>
      </c>
      <c r="P9">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343</v>
      </c>
      <c r="C4" s="12" t="s">
        <v>344</v>
      </c>
      <c r="D4" t="s">
        <v>130</v>
      </c>
      <c r="E4" t="s">
        <v>340</v>
      </c>
      <c r="F4">
        <v>17</v>
      </c>
      <c r="G4">
        <v>0</v>
      </c>
      <c r="H4" t="s">
        <v>150</v>
      </c>
      <c r="I4" t="s">
        <v>341</v>
      </c>
      <c r="J4">
        <v>24</v>
      </c>
      <c r="K4" t="s">
        <v>207</v>
      </c>
      <c r="L4">
        <v>15</v>
      </c>
      <c r="M4" t="s">
        <v>342</v>
      </c>
      <c r="N4">
        <v>24</v>
      </c>
      <c r="O4" t="s">
        <v>207</v>
      </c>
      <c r="P4">
        <v>15990</v>
      </c>
      <c r="Q4" t="s">
        <v>350</v>
      </c>
    </row>
    <row r="5" spans="1:17" x14ac:dyDescent="0.25">
      <c r="A5">
        <v>2</v>
      </c>
      <c r="B5" s="11" t="s">
        <v>343</v>
      </c>
      <c r="C5" s="12" t="s">
        <v>344</v>
      </c>
      <c r="D5" t="s">
        <v>130</v>
      </c>
      <c r="E5" s="11" t="s">
        <v>340</v>
      </c>
      <c r="F5">
        <v>17</v>
      </c>
      <c r="G5">
        <v>0</v>
      </c>
      <c r="H5" t="s">
        <v>150</v>
      </c>
      <c r="I5" s="11" t="s">
        <v>341</v>
      </c>
      <c r="J5">
        <v>24</v>
      </c>
      <c r="K5" s="11" t="s">
        <v>207</v>
      </c>
      <c r="L5">
        <v>15</v>
      </c>
      <c r="M5" s="11" t="s">
        <v>342</v>
      </c>
      <c r="N5">
        <v>24</v>
      </c>
      <c r="O5" t="s">
        <v>207</v>
      </c>
      <c r="P5">
        <v>15990</v>
      </c>
      <c r="Q5" t="s">
        <v>350</v>
      </c>
    </row>
    <row r="6" spans="1:17" x14ac:dyDescent="0.25">
      <c r="A6">
        <v>3</v>
      </c>
      <c r="B6" s="11" t="s">
        <v>343</v>
      </c>
      <c r="C6" s="12" t="s">
        <v>344</v>
      </c>
      <c r="D6" t="s">
        <v>130</v>
      </c>
      <c r="E6" s="11" t="s">
        <v>340</v>
      </c>
      <c r="F6">
        <v>17</v>
      </c>
      <c r="G6">
        <v>0</v>
      </c>
      <c r="H6" t="s">
        <v>150</v>
      </c>
      <c r="I6" s="11" t="s">
        <v>341</v>
      </c>
      <c r="J6">
        <v>24</v>
      </c>
      <c r="K6" s="11" t="s">
        <v>207</v>
      </c>
      <c r="L6">
        <v>15</v>
      </c>
      <c r="M6" s="11" t="s">
        <v>342</v>
      </c>
      <c r="N6">
        <v>24</v>
      </c>
      <c r="O6" t="s">
        <v>207</v>
      </c>
      <c r="P6">
        <v>15990</v>
      </c>
      <c r="Q6" t="s">
        <v>350</v>
      </c>
    </row>
    <row r="7" spans="1:17" x14ac:dyDescent="0.25">
      <c r="A7">
        <v>4</v>
      </c>
      <c r="B7" s="11" t="s">
        <v>343</v>
      </c>
      <c r="C7" s="12" t="s">
        <v>344</v>
      </c>
      <c r="D7" t="s">
        <v>130</v>
      </c>
      <c r="E7" s="11" t="s">
        <v>340</v>
      </c>
      <c r="F7">
        <v>17</v>
      </c>
      <c r="G7">
        <v>0</v>
      </c>
      <c r="H7" t="s">
        <v>150</v>
      </c>
      <c r="I7" s="11" t="s">
        <v>341</v>
      </c>
      <c r="J7">
        <v>24</v>
      </c>
      <c r="K7" s="11" t="s">
        <v>207</v>
      </c>
      <c r="L7">
        <v>15</v>
      </c>
      <c r="M7" s="11" t="s">
        <v>342</v>
      </c>
      <c r="N7">
        <v>24</v>
      </c>
      <c r="O7" t="s">
        <v>207</v>
      </c>
      <c r="P7">
        <v>15990</v>
      </c>
      <c r="Q7" t="s">
        <v>350</v>
      </c>
    </row>
    <row r="8" spans="1:17" x14ac:dyDescent="0.25">
      <c r="A8">
        <v>5</v>
      </c>
      <c r="B8" s="11" t="s">
        <v>343</v>
      </c>
      <c r="C8" s="12" t="s">
        <v>344</v>
      </c>
      <c r="D8" t="s">
        <v>130</v>
      </c>
      <c r="E8" s="11" t="s">
        <v>340</v>
      </c>
      <c r="F8">
        <v>17</v>
      </c>
      <c r="G8">
        <v>0</v>
      </c>
      <c r="H8" t="s">
        <v>150</v>
      </c>
      <c r="I8" s="11" t="s">
        <v>341</v>
      </c>
      <c r="J8">
        <v>24</v>
      </c>
      <c r="K8" s="11" t="s">
        <v>207</v>
      </c>
      <c r="L8">
        <v>15</v>
      </c>
      <c r="M8" s="11" t="s">
        <v>342</v>
      </c>
      <c r="N8">
        <v>24</v>
      </c>
      <c r="O8" t="s">
        <v>207</v>
      </c>
      <c r="P8">
        <v>15990</v>
      </c>
      <c r="Q8" t="s">
        <v>350</v>
      </c>
    </row>
    <row r="9" spans="1:17" x14ac:dyDescent="0.25">
      <c r="A9">
        <v>6</v>
      </c>
      <c r="B9" s="11" t="s">
        <v>343</v>
      </c>
      <c r="C9" s="12" t="s">
        <v>344</v>
      </c>
      <c r="D9" t="s">
        <v>130</v>
      </c>
      <c r="E9" s="11" t="s">
        <v>340</v>
      </c>
      <c r="F9">
        <v>17</v>
      </c>
      <c r="G9">
        <v>0</v>
      </c>
      <c r="H9" t="s">
        <v>150</v>
      </c>
      <c r="I9" s="11" t="s">
        <v>341</v>
      </c>
      <c r="J9">
        <v>24</v>
      </c>
      <c r="K9" s="11" t="s">
        <v>207</v>
      </c>
      <c r="L9">
        <v>15</v>
      </c>
      <c r="M9" s="11" t="s">
        <v>342</v>
      </c>
      <c r="N9">
        <v>24</v>
      </c>
      <c r="O9" t="s">
        <v>207</v>
      </c>
      <c r="P9">
        <v>15990</v>
      </c>
      <c r="Q9" t="s">
        <v>350</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339</v>
      </c>
      <c r="C4" t="s">
        <v>130</v>
      </c>
      <c r="D4" t="s">
        <v>340</v>
      </c>
      <c r="E4">
        <v>17</v>
      </c>
      <c r="F4">
        <v>0</v>
      </c>
      <c r="G4" t="s">
        <v>150</v>
      </c>
      <c r="H4" t="s">
        <v>341</v>
      </c>
      <c r="I4">
        <v>24</v>
      </c>
      <c r="J4" t="s">
        <v>207</v>
      </c>
      <c r="K4">
        <v>15</v>
      </c>
      <c r="L4" t="s">
        <v>342</v>
      </c>
      <c r="M4">
        <v>24</v>
      </c>
      <c r="N4" t="s">
        <v>207</v>
      </c>
      <c r="O4">
        <v>15990</v>
      </c>
      <c r="P4" t="s">
        <v>301</v>
      </c>
      <c r="Q4" s="12" t="s">
        <v>344</v>
      </c>
    </row>
    <row r="5" spans="1:17" x14ac:dyDescent="0.25">
      <c r="A5">
        <v>2</v>
      </c>
      <c r="B5" s="11" t="s">
        <v>339</v>
      </c>
      <c r="C5" t="s">
        <v>130</v>
      </c>
      <c r="D5" s="11" t="s">
        <v>340</v>
      </c>
      <c r="E5">
        <v>17</v>
      </c>
      <c r="F5">
        <v>0</v>
      </c>
      <c r="G5" t="s">
        <v>150</v>
      </c>
      <c r="H5" s="11" t="s">
        <v>341</v>
      </c>
      <c r="I5">
        <v>24</v>
      </c>
      <c r="J5" s="11" t="s">
        <v>207</v>
      </c>
      <c r="K5">
        <v>15</v>
      </c>
      <c r="L5" s="11" t="s">
        <v>342</v>
      </c>
      <c r="M5">
        <v>24</v>
      </c>
      <c r="N5" t="s">
        <v>207</v>
      </c>
      <c r="O5">
        <v>15990</v>
      </c>
      <c r="P5" t="s">
        <v>301</v>
      </c>
      <c r="Q5" s="12" t="s">
        <v>344</v>
      </c>
    </row>
    <row r="6" spans="1:17" x14ac:dyDescent="0.25">
      <c r="A6">
        <v>3</v>
      </c>
      <c r="B6" s="11" t="s">
        <v>339</v>
      </c>
      <c r="C6" t="s">
        <v>130</v>
      </c>
      <c r="D6" s="11" t="s">
        <v>340</v>
      </c>
      <c r="E6">
        <v>17</v>
      </c>
      <c r="F6">
        <v>0</v>
      </c>
      <c r="G6" t="s">
        <v>150</v>
      </c>
      <c r="H6" s="11" t="s">
        <v>341</v>
      </c>
      <c r="I6">
        <v>24</v>
      </c>
      <c r="J6" s="11" t="s">
        <v>207</v>
      </c>
      <c r="K6">
        <v>15</v>
      </c>
      <c r="L6" s="11" t="s">
        <v>342</v>
      </c>
      <c r="M6">
        <v>24</v>
      </c>
      <c r="N6" t="s">
        <v>207</v>
      </c>
      <c r="O6">
        <v>15990</v>
      </c>
      <c r="P6" t="s">
        <v>301</v>
      </c>
      <c r="Q6" s="12" t="s">
        <v>344</v>
      </c>
    </row>
    <row r="7" spans="1:17" x14ac:dyDescent="0.25">
      <c r="A7">
        <v>4</v>
      </c>
      <c r="B7" s="11" t="s">
        <v>339</v>
      </c>
      <c r="C7" t="s">
        <v>130</v>
      </c>
      <c r="D7" s="11" t="s">
        <v>340</v>
      </c>
      <c r="E7">
        <v>17</v>
      </c>
      <c r="F7">
        <v>0</v>
      </c>
      <c r="G7" t="s">
        <v>150</v>
      </c>
      <c r="H7" s="11" t="s">
        <v>341</v>
      </c>
      <c r="I7">
        <v>24</v>
      </c>
      <c r="J7" s="11" t="s">
        <v>207</v>
      </c>
      <c r="K7">
        <v>15</v>
      </c>
      <c r="L7" s="11" t="s">
        <v>342</v>
      </c>
      <c r="M7">
        <v>24</v>
      </c>
      <c r="N7" t="s">
        <v>207</v>
      </c>
      <c r="O7">
        <v>15990</v>
      </c>
      <c r="P7" t="s">
        <v>301</v>
      </c>
      <c r="Q7" s="12" t="s">
        <v>344</v>
      </c>
    </row>
    <row r="8" spans="1:17" x14ac:dyDescent="0.25">
      <c r="A8">
        <v>5</v>
      </c>
      <c r="B8" s="11" t="s">
        <v>339</v>
      </c>
      <c r="C8" t="s">
        <v>130</v>
      </c>
      <c r="D8" s="11" t="s">
        <v>340</v>
      </c>
      <c r="E8">
        <v>17</v>
      </c>
      <c r="F8">
        <v>0</v>
      </c>
      <c r="G8" t="s">
        <v>150</v>
      </c>
      <c r="H8" s="11" t="s">
        <v>341</v>
      </c>
      <c r="I8">
        <v>24</v>
      </c>
      <c r="J8" s="11" t="s">
        <v>207</v>
      </c>
      <c r="K8">
        <v>15</v>
      </c>
      <c r="L8" s="11" t="s">
        <v>342</v>
      </c>
      <c r="M8">
        <v>24</v>
      </c>
      <c r="N8" t="s">
        <v>207</v>
      </c>
      <c r="O8">
        <v>15990</v>
      </c>
      <c r="P8" s="11" t="s">
        <v>301</v>
      </c>
      <c r="Q8" s="12" t="s">
        <v>344</v>
      </c>
    </row>
    <row r="9" spans="1:17" x14ac:dyDescent="0.25">
      <c r="A9">
        <v>6</v>
      </c>
      <c r="B9" s="11" t="s">
        <v>337</v>
      </c>
      <c r="C9" t="s">
        <v>130</v>
      </c>
      <c r="D9" s="11" t="s">
        <v>340</v>
      </c>
      <c r="E9">
        <v>17</v>
      </c>
      <c r="F9">
        <v>0</v>
      </c>
      <c r="G9" t="s">
        <v>150</v>
      </c>
      <c r="H9" s="11" t="s">
        <v>341</v>
      </c>
      <c r="I9">
        <v>24</v>
      </c>
      <c r="J9" s="11" t="s">
        <v>207</v>
      </c>
      <c r="K9">
        <v>15</v>
      </c>
      <c r="L9" s="11" t="s">
        <v>342</v>
      </c>
      <c r="M9">
        <v>24</v>
      </c>
      <c r="N9" t="s">
        <v>207</v>
      </c>
      <c r="O9">
        <v>15990</v>
      </c>
      <c r="P9" s="11" t="s">
        <v>301</v>
      </c>
      <c r="Q9" s="12" t="s">
        <v>347</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5" r:id="rId2"/>
    <hyperlink ref="Q6" r:id="rId3"/>
    <hyperlink ref="Q7" r:id="rId4"/>
    <hyperlink ref="Q8" r:id="rId5"/>
    <hyperlink ref="Q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343</v>
      </c>
      <c r="C4" s="12" t="s">
        <v>344</v>
      </c>
      <c r="D4" t="s">
        <v>345</v>
      </c>
    </row>
    <row r="5" spans="1:4" x14ac:dyDescent="0.25">
      <c r="A5">
        <v>2</v>
      </c>
      <c r="B5" s="11" t="s">
        <v>343</v>
      </c>
      <c r="C5" s="12" t="s">
        <v>344</v>
      </c>
      <c r="D5" s="11" t="s">
        <v>345</v>
      </c>
    </row>
    <row r="6" spans="1:4" x14ac:dyDescent="0.25">
      <c r="A6">
        <v>3</v>
      </c>
      <c r="B6" s="11" t="s">
        <v>343</v>
      </c>
      <c r="C6" s="12" t="s">
        <v>344</v>
      </c>
      <c r="D6" s="11" t="s">
        <v>345</v>
      </c>
    </row>
    <row r="7" spans="1:4" x14ac:dyDescent="0.25">
      <c r="A7">
        <v>4</v>
      </c>
      <c r="B7" s="11" t="s">
        <v>343</v>
      </c>
      <c r="C7" s="12" t="s">
        <v>344</v>
      </c>
      <c r="D7" s="11" t="s">
        <v>345</v>
      </c>
    </row>
    <row r="8" spans="1:4" x14ac:dyDescent="0.25">
      <c r="A8">
        <v>5</v>
      </c>
      <c r="B8" s="11" t="s">
        <v>343</v>
      </c>
      <c r="C8" s="12" t="s">
        <v>344</v>
      </c>
      <c r="D8" s="11" t="s">
        <v>345</v>
      </c>
    </row>
    <row r="9" spans="1:4" x14ac:dyDescent="0.25">
      <c r="A9">
        <v>5</v>
      </c>
      <c r="B9" s="11" t="s">
        <v>343</v>
      </c>
      <c r="C9" s="12" t="s">
        <v>344</v>
      </c>
      <c r="D9" s="11" t="s">
        <v>345</v>
      </c>
    </row>
    <row r="10" spans="1:4" x14ac:dyDescent="0.25">
      <c r="A10">
        <v>6</v>
      </c>
      <c r="B10" s="11" t="s">
        <v>346</v>
      </c>
      <c r="C10" s="12" t="s">
        <v>347</v>
      </c>
      <c r="D10" s="11" t="s">
        <v>348</v>
      </c>
    </row>
  </sheetData>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v>1</v>
      </c>
      <c r="B4" t="s">
        <v>343</v>
      </c>
      <c r="C4" s="12" t="s">
        <v>344</v>
      </c>
      <c r="D4" t="s">
        <v>130</v>
      </c>
      <c r="E4" t="s">
        <v>340</v>
      </c>
      <c r="F4">
        <v>17</v>
      </c>
      <c r="G4">
        <v>0</v>
      </c>
      <c r="H4" t="s">
        <v>150</v>
      </c>
      <c r="I4" t="s">
        <v>341</v>
      </c>
      <c r="J4">
        <v>24</v>
      </c>
      <c r="K4" t="s">
        <v>207</v>
      </c>
      <c r="L4">
        <v>15</v>
      </c>
      <c r="M4" t="s">
        <v>342</v>
      </c>
      <c r="N4">
        <v>24</v>
      </c>
      <c r="O4" t="s">
        <v>207</v>
      </c>
      <c r="P4">
        <v>15990</v>
      </c>
      <c r="R4" s="12"/>
    </row>
    <row r="5" spans="1:18" x14ac:dyDescent="0.25">
      <c r="A5">
        <v>2</v>
      </c>
      <c r="B5" s="11" t="s">
        <v>343</v>
      </c>
      <c r="C5" s="12" t="s">
        <v>344</v>
      </c>
      <c r="D5" t="s">
        <v>130</v>
      </c>
      <c r="E5" s="11" t="s">
        <v>340</v>
      </c>
      <c r="F5">
        <v>17</v>
      </c>
      <c r="G5">
        <v>0</v>
      </c>
      <c r="H5" t="s">
        <v>150</v>
      </c>
      <c r="I5" s="11" t="s">
        <v>341</v>
      </c>
      <c r="J5">
        <v>24</v>
      </c>
      <c r="K5" s="11" t="s">
        <v>207</v>
      </c>
      <c r="L5">
        <v>15</v>
      </c>
      <c r="M5" s="11" t="s">
        <v>342</v>
      </c>
      <c r="N5">
        <v>24</v>
      </c>
      <c r="O5" t="s">
        <v>207</v>
      </c>
      <c r="P5">
        <v>15990</v>
      </c>
      <c r="R5" s="12"/>
    </row>
    <row r="6" spans="1:18" x14ac:dyDescent="0.25">
      <c r="A6">
        <v>3</v>
      </c>
      <c r="B6" s="11" t="s">
        <v>343</v>
      </c>
      <c r="C6" s="12" t="s">
        <v>344</v>
      </c>
      <c r="D6" t="s">
        <v>130</v>
      </c>
      <c r="E6" s="11" t="s">
        <v>340</v>
      </c>
      <c r="F6">
        <v>17</v>
      </c>
      <c r="G6">
        <v>0</v>
      </c>
      <c r="H6" t="s">
        <v>150</v>
      </c>
      <c r="I6" s="11" t="s">
        <v>341</v>
      </c>
      <c r="J6">
        <v>24</v>
      </c>
      <c r="K6" s="11" t="s">
        <v>207</v>
      </c>
      <c r="L6">
        <v>15</v>
      </c>
      <c r="M6" s="11" t="s">
        <v>342</v>
      </c>
      <c r="N6">
        <v>24</v>
      </c>
      <c r="O6" t="s">
        <v>207</v>
      </c>
      <c r="P6">
        <v>15990</v>
      </c>
      <c r="R6" s="12"/>
    </row>
    <row r="7" spans="1:18" x14ac:dyDescent="0.25">
      <c r="A7">
        <v>4</v>
      </c>
      <c r="B7" s="11" t="s">
        <v>343</v>
      </c>
      <c r="C7" s="12" t="s">
        <v>344</v>
      </c>
      <c r="D7" t="s">
        <v>130</v>
      </c>
      <c r="E7" s="11" t="s">
        <v>340</v>
      </c>
      <c r="F7">
        <v>17</v>
      </c>
      <c r="G7">
        <v>0</v>
      </c>
      <c r="H7" t="s">
        <v>150</v>
      </c>
      <c r="I7" s="11" t="s">
        <v>341</v>
      </c>
      <c r="J7">
        <v>24</v>
      </c>
      <c r="K7" s="11" t="s">
        <v>207</v>
      </c>
      <c r="L7">
        <v>15</v>
      </c>
      <c r="M7" s="11" t="s">
        <v>342</v>
      </c>
      <c r="N7">
        <v>24</v>
      </c>
      <c r="O7" t="s">
        <v>207</v>
      </c>
      <c r="P7">
        <v>15990</v>
      </c>
      <c r="R7" s="12"/>
    </row>
    <row r="8" spans="1:18" x14ac:dyDescent="0.25">
      <c r="A8">
        <v>5</v>
      </c>
      <c r="B8" s="11" t="s">
        <v>343</v>
      </c>
      <c r="C8" s="12" t="s">
        <v>344</v>
      </c>
      <c r="D8" t="s">
        <v>130</v>
      </c>
      <c r="E8" s="11" t="s">
        <v>340</v>
      </c>
      <c r="F8">
        <v>17</v>
      </c>
      <c r="G8">
        <v>0</v>
      </c>
      <c r="H8" t="s">
        <v>150</v>
      </c>
      <c r="I8" s="11" t="s">
        <v>341</v>
      </c>
      <c r="J8">
        <v>24</v>
      </c>
      <c r="K8" s="11" t="s">
        <v>207</v>
      </c>
      <c r="L8">
        <v>15</v>
      </c>
      <c r="M8" s="11" t="s">
        <v>342</v>
      </c>
      <c r="N8">
        <v>24</v>
      </c>
      <c r="O8" t="s">
        <v>207</v>
      </c>
      <c r="P8">
        <v>15990</v>
      </c>
      <c r="Q8" s="11"/>
      <c r="R8" s="12"/>
    </row>
    <row r="9" spans="1:18" x14ac:dyDescent="0.25">
      <c r="A9">
        <v>6</v>
      </c>
      <c r="B9" s="11" t="s">
        <v>343</v>
      </c>
      <c r="C9" s="12" t="s">
        <v>344</v>
      </c>
      <c r="D9" t="s">
        <v>130</v>
      </c>
      <c r="E9" s="11" t="s">
        <v>340</v>
      </c>
      <c r="F9">
        <v>17</v>
      </c>
      <c r="G9">
        <v>0</v>
      </c>
      <c r="H9" t="s">
        <v>150</v>
      </c>
      <c r="I9" s="11" t="s">
        <v>341</v>
      </c>
      <c r="J9">
        <v>24</v>
      </c>
      <c r="K9" s="11" t="s">
        <v>207</v>
      </c>
      <c r="L9">
        <v>15</v>
      </c>
      <c r="M9" s="11" t="s">
        <v>342</v>
      </c>
      <c r="N9">
        <v>24</v>
      </c>
      <c r="O9" t="s">
        <v>207</v>
      </c>
      <c r="P9">
        <v>15990</v>
      </c>
      <c r="Q9" s="11"/>
      <c r="R9" s="12"/>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2023-01-04T21:00:56Z</dcterms:modified>
</cp:coreProperties>
</file>