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280" windowHeight="8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Formatos'!$A$10:$AU$10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<sst xmlns="http://schemas.openxmlformats.org/spreadsheetml/2006/main" count="363" uniqueCount="217">
  <si>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</si>
  <si>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</si>
  <si>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</si>
  <si>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</si>
  <si>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</si>
  <si>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</si>
  <si>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</si>
  <si>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</si>
  <si>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</si>
  <si>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</si>
  <si>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</si>
  <si>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</si>
  <si>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</si>
  <si>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</si>
  <si>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</si>
  <si>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</si>
  <si>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</si>
  <si>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</si>
  <si>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</si>
  <si>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</si>
  <si>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</si>
  <si>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</si>
  <si>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</si>
  <si>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</si>
  <si>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</si>
  <si>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</si>
  <si>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</si>
  <si>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</si>
  <si>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</si>
  <si>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</si>
  <si>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</si>
  <si>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</si>
  <si>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</si>
  <si>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</si>
  <si>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</si>
  <si>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</si>
  <si>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</si>
  <si>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</si>
  <si>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</si>
  <si>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</si>
  <si>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</si>
  <si>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</si>
  <si>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</si>
  <si>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</si>
  <si>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</si>
  <si>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</si>
  <si>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</si>
  <si>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</si>
  <si>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</si>
  <si>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</si>
  <si>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</si>
  <si>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</si>
  <si>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</si>
  <si>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</si>
  <si>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</si>
  <si>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</si>
  <si>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</si>
  <si>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</si>
  <si>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</si>
  <si>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</si>
  <si>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</si>
  <si>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</si>
  <si>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</si>
  <si>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</si>
  <si>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</si>
  <si>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</si>
  <si>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</si>
  <si>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</si>
  <si>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</si>
  <si>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</si>
  <si>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</si>
  <si>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</si>
  <si>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</si>
  <si>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</si>
  <si>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</si>
  <si>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</si>
  <si>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</si>
  <si>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</si>
  <si>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</si>
  <si>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</si>
  <si>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</si>
  <si>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</si>
  <si>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</si>
  <si>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</si>
  <si>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</si>
  <si>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</si>
  <si>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</si>
  <si>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</si>
  <si>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</si>
  <si>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</si>
  <si>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</si>
  <si>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</si>
  <si>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</si>
  <si>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</si>
  <si>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</si>
  <si>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</si>
  <si>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</si>
  <si>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</si>
  <si>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</si>
  <si>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</si>
  <si>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</si>
  <si>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</si>
  <si>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</si>
  <si>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</si>
  <si>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</si>
  <si>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</si>
  <si>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</si>
  <si>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</si>
  <si>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</si>
  <si>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</si>
  <si>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</si>
  <si>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</si>
  <si>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</si>
  <si>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</si>
  <si>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</si>
  <si>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</si>
  <si>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</si>
  <si>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</si>
  <si>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</si>
  <si>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</si>
  <si>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</si>
  <si>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</si>
  <si>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</si>
  <si>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</si>
  <si>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</si>
  <si>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</si>
  <si>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</si>
  <si>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</si>
  <si>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</si>
  <si>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</si>
  <si>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</si>
  <si>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</si>
  <si>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</si>
  <si>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</si>
  <si>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</si>
  <si>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</si>
  <si>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</si>
  <si>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</si>
  <si>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</si>
  <si>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</si>
  <si>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</si>
  <si>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</si>
  <si>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</si>
  <si>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</si>
  <si>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</si>
  <si>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</si>
  <si>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</si>
  <si>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</si>
  <si>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</si>
  <si>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</si>
  <si>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</si>
  <si>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</si>
  <si>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</si>
  <si>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</si>
  <si>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</si>
  <si>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</si>
  <si>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</si>
  <si>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</si>
  <si>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</si>
  <si>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</si>
  <si>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</si>
  <si>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</si>
  <si>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</si>
  <si>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</si>
  <si>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</si>
  <si>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</si>
  <si>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</si>
  <si>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</si>
  <si>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</si>
  <si>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</si>
  <si>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</si>
  <si>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</si>
  <si>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</si>
  <si>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</si>
  <si>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</si>
  <si>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</si>
  <si>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</si>
  <si>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</si>
  <si>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</si>
  <si>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</si>
  <si>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</si>
  <si>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</si>
  <si>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</si>
  <si>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</si>
  <si>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</si>
  <si>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</si>
  <si>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</si>
  <si>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</si>
  <si>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</si>
  <si>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</si>
  <si>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</si>
  <si>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</si>
  <si>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</si>
  <si>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</si>
  <si>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</si>
  <si>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</si>
  <si>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</si>
  <si>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</si>
  <si>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</si>
  <si>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</si>
  <si>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</si>
  <si>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</si>
  <si>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</si>
  <si>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</si>
  <si>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</si>
  <si>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</si>
  <si>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</si>
  <si>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</si>
  <si>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</si>
  <si>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Servicio de Transportes Elécticos de la Ciudad de México no se realiza ningún tipo de trámites, requisitos, de igual forma no se tiene establecidos formatos para acceder a servicio que se brinda</t>
  </si>
  <si>
    <t xml:space="preserve"> </t>
  </si>
  <si>
    <t>El Consejo para Prevenir y Eliminar la Discriminación de la Ciudad de México no cuenta con programas, sin embargo se ofrecen los trámites de Quejas y Reclamaciones, así como los servicios de orientación, canalización, a grupos comunidades en situación de discriminación y a cualquier persona que viva o transite en la Ciudad de México.</t>
  </si>
  <si>
    <t>Municipio Libre</t>
  </si>
  <si>
    <t>San Andrés Tetepilco</t>
  </si>
  <si>
    <t>07-175</t>
  </si>
  <si>
    <t>Alcaldía Iztapalapa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</si>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</sst>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  <fill>
      <patternFill patternType="solid">
        <fgColor rgb="FFD0CEA8"/>
        <bgColor indexed="64"/>
      </patternFill>
    </fill>
    <fill>
      <patternFill patternType="solid">
        <fgColor rgb="FFD0CEA8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15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5" fontId="0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4" fontId="0" fillId="7" borderId="1" xfId="0" applyNumberFormat="1" applyFont="1" applyFill="1" applyBorder="1" applyAlignment="1">
      <alignment horizontal="center" vertical="center"/>
    </xf>
    <xf numFmtId="15" fontId="0" fillId="7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5" fontId="0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/>
    <xf numFmtId="0" fontId="0" fillId="8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/>
    <xf numFmtId="0" fontId="0" fillId="9" borderId="1" xfId="0" applyFont="1" applyFill="1" applyBorder="1" applyAlignment="1">
      <alignment horizontal="center" vertical="center"/>
    </xf>
    <xf numFmtId="14" fontId="0" fillId="9" borderId="1" xfId="0" applyNumberFormat="1" applyFont="1" applyFill="1" applyBorder="1" applyAlignment="1">
      <alignment horizontal="center" vertical="center"/>
    </xf>
    <xf numFmtId="15" fontId="0" fillId="9" borderId="1" xfId="0" applyNumberFormat="1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15" fontId="0" fillId="9" borderId="1" xfId="0" applyNumberFormat="1" applyFont="1" applyFill="1" applyBorder="1" applyAlignment="1">
      <alignment horizontal="center" vertical="center"/>
    </xf>
    <xf numFmtId="0" fontId="0" fillId="9" borderId="1" xfId="0" applyFont="1" applyFill="1" applyBorder="1"/>
    <xf numFmtId="0" fontId="0" fillId="1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M11" zoomScale="70" zoomScaleNormal="70" workbookViewId="0">
      <selection activeCell="AU11" sqref="AU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409.5" x14ac:dyDescent="0.25">
      <c r="A8" s="19">
        <v>2022</v>
      </c>
      <c r="B8" s="20">
        <v>44562</v>
      </c>
      <c r="C8" s="20">
        <v>44651</v>
      </c>
      <c r="D8" s="21" t="s">
        <v>209</v>
      </c>
      <c r="E8" s="19">
        <v>0</v>
      </c>
      <c r="F8" s="22" t="s">
        <v>209</v>
      </c>
      <c r="G8" s="19">
        <v>0</v>
      </c>
      <c r="H8" s="22" t="s">
        <v>209</v>
      </c>
      <c r="I8" s="22" t="s">
        <v>209</v>
      </c>
      <c r="J8" s="22" t="s">
        <v>209</v>
      </c>
      <c r="K8" s="22" t="s">
        <v>209</v>
      </c>
      <c r="L8" s="22" t="s">
        <v>209</v>
      </c>
      <c r="M8" s="22" t="s">
        <v>209</v>
      </c>
      <c r="N8" s="23"/>
      <c r="O8" s="23"/>
      <c r="P8" s="22" t="s">
        <v>209</v>
      </c>
      <c r="Q8" s="22" t="s">
        <v>209</v>
      </c>
      <c r="R8" s="22" t="s">
        <v>209</v>
      </c>
      <c r="S8" s="24" t="s">
        <v>210</v>
      </c>
      <c r="T8" s="22"/>
      <c r="U8" s="19">
        <v>0</v>
      </c>
      <c r="V8" s="22" t="s">
        <v>211</v>
      </c>
      <c r="W8" s="22" t="s">
        <v>211</v>
      </c>
      <c r="X8" s="22" t="s">
        <v>211</v>
      </c>
      <c r="Y8" s="22" t="s">
        <v>211</v>
      </c>
      <c r="Z8" s="22" t="s">
        <v>211</v>
      </c>
      <c r="AA8" s="22" t="s">
        <v>211</v>
      </c>
      <c r="AB8" s="22" t="s">
        <v>211</v>
      </c>
      <c r="AC8" s="19" t="s">
        <v>138</v>
      </c>
      <c r="AD8" s="25" t="s">
        <v>212</v>
      </c>
      <c r="AE8" s="19">
        <v>402</v>
      </c>
      <c r="AF8" s="19"/>
      <c r="AG8" s="19" t="s">
        <v>144</v>
      </c>
      <c r="AH8" s="19" t="s">
        <v>213</v>
      </c>
      <c r="AI8" s="22" t="s">
        <v>214</v>
      </c>
      <c r="AJ8" s="19" t="s">
        <v>213</v>
      </c>
      <c r="AK8" s="19">
        <v>7</v>
      </c>
      <c r="AL8" s="19" t="s">
        <v>215</v>
      </c>
      <c r="AM8" s="19">
        <v>7</v>
      </c>
      <c r="AN8" s="19" t="s">
        <v>177</v>
      </c>
      <c r="AO8" s="19">
        <v>9440</v>
      </c>
      <c r="AP8" s="19"/>
      <c r="AQ8" s="19"/>
      <c r="AR8" s="19" t="s">
        <v>216</v>
      </c>
      <c r="AS8" s="20">
        <v>44664</v>
      </c>
      <c r="AT8" s="20">
        <v>44651</v>
      </c>
      <c r="AU8" s="24"/>
    </row>
    <row r="9" spans="1:47" s="3" customFormat="1" ht="409.5" x14ac:dyDescent="0.25">
      <c r="A9" s="5">
        <v>2022</v>
      </c>
      <c r="B9" s="6">
        <v>44652</v>
      </c>
      <c r="C9" s="6">
        <v>44742</v>
      </c>
      <c r="D9" s="7" t="s">
        <v>209</v>
      </c>
      <c r="E9" s="5">
        <v>0</v>
      </c>
      <c r="F9" s="8" t="s">
        <v>209</v>
      </c>
      <c r="G9" s="5">
        <v>0</v>
      </c>
      <c r="H9" s="8" t="s">
        <v>209</v>
      </c>
      <c r="I9" s="8" t="s">
        <v>209</v>
      </c>
      <c r="J9" s="8" t="s">
        <v>209</v>
      </c>
      <c r="K9" s="8" t="s">
        <v>209</v>
      </c>
      <c r="L9" s="8" t="s">
        <v>209</v>
      </c>
      <c r="M9" s="8" t="s">
        <v>209</v>
      </c>
      <c r="N9" s="9"/>
      <c r="O9" s="9"/>
      <c r="P9" s="8" t="s">
        <v>209</v>
      </c>
      <c r="Q9" s="8" t="s">
        <v>209</v>
      </c>
      <c r="R9" s="8" t="s">
        <v>209</v>
      </c>
      <c r="S9" s="10" t="s">
        <v>210</v>
      </c>
      <c r="T9" s="8"/>
      <c r="U9" s="5">
        <v>0</v>
      </c>
      <c r="V9" s="8" t="s">
        <v>211</v>
      </c>
      <c r="W9" s="8" t="s">
        <v>211</v>
      </c>
      <c r="X9" s="8" t="s">
        <v>211</v>
      </c>
      <c r="Y9" s="8" t="s">
        <v>211</v>
      </c>
      <c r="Z9" s="8" t="s">
        <v>211</v>
      </c>
      <c r="AA9" s="8" t="s">
        <v>211</v>
      </c>
      <c r="AB9" s="8" t="s">
        <v>211</v>
      </c>
      <c r="AC9" s="5" t="s">
        <v>138</v>
      </c>
      <c r="AD9" s="11" t="s">
        <v>212</v>
      </c>
      <c r="AE9" s="5">
        <v>402</v>
      </c>
      <c r="AF9" s="5"/>
      <c r="AG9" s="5" t="s">
        <v>144</v>
      </c>
      <c r="AH9" s="5" t="s">
        <v>213</v>
      </c>
      <c r="AI9" s="8" t="s">
        <v>214</v>
      </c>
      <c r="AJ9" s="5" t="s">
        <v>213</v>
      </c>
      <c r="AK9" s="5">
        <v>7</v>
      </c>
      <c r="AL9" s="5" t="s">
        <v>215</v>
      </c>
      <c r="AM9" s="5">
        <v>7</v>
      </c>
      <c r="AN9" s="5" t="s">
        <v>177</v>
      </c>
      <c r="AO9" s="5">
        <v>9440</v>
      </c>
      <c r="AP9" s="5"/>
      <c r="AQ9" s="5"/>
      <c r="AR9" s="5" t="s">
        <v>216</v>
      </c>
      <c r="AS9" s="6">
        <v>44757</v>
      </c>
      <c r="AT9" s="6">
        <v>44742</v>
      </c>
      <c r="AU9" s="10"/>
    </row>
    <row r="10" spans="1:47" s="4" customFormat="1" ht="409.5" x14ac:dyDescent="0.25">
      <c r="A10" s="12">
        <v>2022</v>
      </c>
      <c r="B10" s="13">
        <v>44743</v>
      </c>
      <c r="C10" s="13">
        <v>44834</v>
      </c>
      <c r="D10" s="14" t="s">
        <v>209</v>
      </c>
      <c r="E10" s="12">
        <v>0</v>
      </c>
      <c r="F10" s="15" t="s">
        <v>209</v>
      </c>
      <c r="G10" s="12">
        <v>0</v>
      </c>
      <c r="H10" s="15" t="s">
        <v>209</v>
      </c>
      <c r="I10" s="15" t="s">
        <v>209</v>
      </c>
      <c r="J10" s="15" t="s">
        <v>209</v>
      </c>
      <c r="K10" s="15" t="s">
        <v>209</v>
      </c>
      <c r="L10" s="15" t="s">
        <v>209</v>
      </c>
      <c r="M10" s="15" t="s">
        <v>209</v>
      </c>
      <c r="N10" s="16"/>
      <c r="O10" s="16"/>
      <c r="P10" s="15" t="s">
        <v>209</v>
      </c>
      <c r="Q10" s="15" t="s">
        <v>209</v>
      </c>
      <c r="R10" s="15" t="s">
        <v>209</v>
      </c>
      <c r="S10" s="17" t="s">
        <v>210</v>
      </c>
      <c r="T10" s="15"/>
      <c r="U10" s="12">
        <v>0</v>
      </c>
      <c r="V10" s="15" t="s">
        <v>211</v>
      </c>
      <c r="W10" s="15" t="s">
        <v>211</v>
      </c>
      <c r="X10" s="15" t="s">
        <v>211</v>
      </c>
      <c r="Y10" s="15" t="s">
        <v>211</v>
      </c>
      <c r="Z10" s="15" t="s">
        <v>211</v>
      </c>
      <c r="AA10" s="15" t="s">
        <v>211</v>
      </c>
      <c r="AB10" s="15" t="s">
        <v>211</v>
      </c>
      <c r="AC10" s="12" t="s">
        <v>138</v>
      </c>
      <c r="AD10" s="18" t="s">
        <v>212</v>
      </c>
      <c r="AE10" s="12">
        <v>402</v>
      </c>
      <c r="AF10" s="12"/>
      <c r="AG10" s="12" t="s">
        <v>144</v>
      </c>
      <c r="AH10" s="12" t="s">
        <v>213</v>
      </c>
      <c r="AI10" s="15" t="s">
        <v>214</v>
      </c>
      <c r="AJ10" s="12" t="s">
        <v>213</v>
      </c>
      <c r="AK10" s="12">
        <v>7</v>
      </c>
      <c r="AL10" s="12" t="s">
        <v>215</v>
      </c>
      <c r="AM10" s="12">
        <v>7</v>
      </c>
      <c r="AN10" s="12" t="s">
        <v>177</v>
      </c>
      <c r="AO10" s="12">
        <v>9440</v>
      </c>
      <c r="AP10" s="12"/>
      <c r="AQ10" s="12"/>
      <c r="AR10" s="12" t="s">
        <v>216</v>
      </c>
      <c r="AS10" s="13">
        <v>44849</v>
      </c>
      <c r="AT10" s="13">
        <v>44834</v>
      </c>
      <c r="AU10" s="17"/>
    </row>
    <row r="11" spans="1:47" s="29" customFormat="1" ht="409.5" x14ac:dyDescent="0.25">
      <c r="A11" s="30">
        <v>2022</v>
      </c>
      <c r="B11" s="31">
        <v>44835</v>
      </c>
      <c r="C11" s="31">
        <v>44926</v>
      </c>
      <c r="D11" s="32" t="s">
        <v>209</v>
      </c>
      <c r="E11" s="30">
        <v>0</v>
      </c>
      <c r="F11" s="33" t="s">
        <v>209</v>
      </c>
      <c r="G11" s="30">
        <v>0</v>
      </c>
      <c r="H11" s="33" t="s">
        <v>209</v>
      </c>
      <c r="I11" s="33" t="s">
        <v>209</v>
      </c>
      <c r="J11" s="33" t="s">
        <v>209</v>
      </c>
      <c r="K11" s="33" t="s">
        <v>209</v>
      </c>
      <c r="L11" s="33" t="s">
        <v>209</v>
      </c>
      <c r="M11" s="33" t="s">
        <v>209</v>
      </c>
      <c r="N11" s="34"/>
      <c r="O11" s="34"/>
      <c r="P11" s="33" t="s">
        <v>209</v>
      </c>
      <c r="Q11" s="33" t="s">
        <v>209</v>
      </c>
      <c r="R11" s="33" t="s">
        <v>209</v>
      </c>
      <c r="S11" s="35" t="s">
        <v>210</v>
      </c>
      <c r="T11" s="33"/>
      <c r="U11" s="30">
        <v>0</v>
      </c>
      <c r="V11" s="33" t="s">
        <v>211</v>
      </c>
      <c r="W11" s="33" t="s">
        <v>211</v>
      </c>
      <c r="X11" s="33" t="s">
        <v>211</v>
      </c>
      <c r="Y11" s="33" t="s">
        <v>211</v>
      </c>
      <c r="Z11" s="33" t="s">
        <v>211</v>
      </c>
      <c r="AA11" s="33" t="s">
        <v>211</v>
      </c>
      <c r="AB11" s="33" t="s">
        <v>211</v>
      </c>
      <c r="AC11" s="30" t="s">
        <v>138</v>
      </c>
      <c r="AD11" s="36" t="s">
        <v>212</v>
      </c>
      <c r="AE11" s="30">
        <v>402</v>
      </c>
      <c r="AF11" s="30"/>
      <c r="AG11" s="30" t="s">
        <v>144</v>
      </c>
      <c r="AH11" s="30" t="s">
        <v>213</v>
      </c>
      <c r="AI11" s="33" t="s">
        <v>214</v>
      </c>
      <c r="AJ11" s="30" t="s">
        <v>213</v>
      </c>
      <c r="AK11" s="30">
        <v>7</v>
      </c>
      <c r="AL11" s="30" t="s">
        <v>215</v>
      </c>
      <c r="AM11" s="30">
        <v>7</v>
      </c>
      <c r="AN11" s="30" t="s">
        <v>177</v>
      </c>
      <c r="AO11" s="30">
        <v>9440</v>
      </c>
      <c r="AP11" s="30"/>
      <c r="AQ11" s="30"/>
      <c r="AR11" s="30" t="s">
        <v>216</v>
      </c>
      <c r="AS11" s="31">
        <v>44942</v>
      </c>
      <c r="AT11" s="31">
        <v>44926</v>
      </c>
      <c r="AU11" s="3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12:T188">
      <formula1>Hidden_119</formula1>
    </dataValidation>
    <dataValidation type="list" allowBlank="1" showErrorMessage="1" sqref="AC8:AC188">
      <formula1>Hidden_228</formula1>
    </dataValidation>
    <dataValidation type="list" allowBlank="1" showErrorMessage="1" sqref="AG8:AG188">
      <formula1>Hidden_332</formula1>
    </dataValidation>
    <dataValidation type="list" allowBlank="1" showErrorMessage="1" sqref="AN8:AN188">
      <formula1>Hidden_439</formula1>
    </dataValidation>
  </dataValidations>
  <printOptions horizontalCentered="1"/>
  <pageMargins left="0.19685039370078741" right="0.19685039370078741" top="0.59055118110236227" bottom="0.39370078740157483" header="0.31496062992125984" footer="0.31496062992125984"/>
  <pageSetup scale="5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Hidden_119</vt:lpstr>
      <vt:lpstr>Hidden_228</vt:lpstr>
      <vt:lpstr>Hidden_332</vt:lpstr>
      <vt:lpstr>Hidden_439</vt:lpstr>
      <vt:lpstr>'Reporte de Formatos'!Títulos_a_imprimir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mmadrigal22</cp:lastModifiedBy>
  <cp:lastPrinted>2022-10-17T17:41:31Z</cp:lastPrinted>
  <dcterms:created xsi:type="dcterms:W3CDTF">2021-04-20T19:25:50Z</dcterms:created>
  <dcterms:modified xsi:type="dcterms:W3CDTF">2023-01-10T00:45:31Z</dcterms:modified>
</cp:coreProperties>
</file>