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EDECO\SEGUNDA EVALUACIÓN VINCULANTE 2022\UNIDAD DE TRANSPARENCIA\ARTICULO 121\Fraccion XXVI\"/>
    </mc:Choice>
  </mc:AlternateContent>
  <bookViews>
    <workbookView xWindow="0" yWindow="0" windowWidth="20490" windowHeight="7200"/>
  </bookViews>
  <sheets>
    <sheet name="Reporte de Formatos" sheetId="1" r:id="rId1"/>
    <sheet name="Hidden_1" sheetId="2" r:id="rId2"/>
  </sheets>
  <externalReferences>
    <externalReference r:id="rId3"/>
  </externalReferences>
  <definedNames>
    <definedName name="Hidden_15">Hidden_1!$A$1:$A$2</definedName>
    <definedName name="OLE_LINK1" localSheetId="0">'Reporte de Formatos'!$Z$8</definedName>
    <definedName name="W">[1]Hidden_1!$A$1:$A$2</definedName>
  </definedNames>
  <calcPr calcId="152511" iterateDelta="1E-4" concurrentCalc="0"/>
</workbook>
</file>

<file path=xl/sharedStrings.xml><?xml version="1.0" encoding="utf-8"?>
<sst xmlns="http://schemas.openxmlformats.org/spreadsheetml/2006/main" count="492" uniqueCount="297">
  <si>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</si>
  <si>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</si>
  <si>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</si>
  <si>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</si>
  <si>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</si>
  <si>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</si>
  <si>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</si>
  <si>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</si>
  <si>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</si>
  <si>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</si>
  <si>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</si>
  <si>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</si>
  <si>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</si>
  <si>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</si>
  <si>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</si>
  <si>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</si>
  <si>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</si>
  <si>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</si>
  <si>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</si>
  <si>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</si>
  <si>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</si>
  <si>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</si>
  <si>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</si>
  <si>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</si>
  <si>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</si>
  <si>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</si>
  <si>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</si>
  <si>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</si>
  <si>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</si>
  <si>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</si>
  <si>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</si>
  <si>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</si>
  <si>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</si>
  <si>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</si>
  <si>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</si>
  <si>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</si>
  <si>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</si>
  <si>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</si>
  <si>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</si>
  <si>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</si>
  <si>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</si>
  <si>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</si>
  <si>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</si>
  <si>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</si>
  <si>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</si>
  <si>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</si>
  <si>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</si>
  <si>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</si>
  <si>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</si>
  <si>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</si>
  <si>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</si>
  <si>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</si>
  <si>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</si>
  <si>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</si>
  <si>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</si>
  <si>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</si>
  <si>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</si>
  <si>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</si>
  <si>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</si>
  <si>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</si>
  <si>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</si>
  <si>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</si>
  <si>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</si>
  <si>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</si>
  <si>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</si>
  <si>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</si>
  <si>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</si>
  <si>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</si>
  <si>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</si>
  <si>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</si>
  <si>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</si>
  <si>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</si>
  <si>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</si>
  <si>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</si>
  <si>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</si>
  <si>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</si>
  <si>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</si>
  <si>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</si>
  <si>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</si>
  <si>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ASCM/6/18</t>
  </si>
  <si>
    <t>Auditoría Superior de la Ciudad de México</t>
  </si>
  <si>
    <t>ASCM/19/0131</t>
  </si>
  <si>
    <t>ACF-A/19/0421</t>
  </si>
  <si>
    <t>ACF-A/19/1048, Pliego de observaciones ASCM/6/18/8/SEDECO, DGACF-A/21/367</t>
  </si>
  <si>
    <t>Revision de la Cuenta Pública de la Ciudad de Mexico 2018</t>
  </si>
  <si>
    <t>Capitulo 3000, Servicios generales.</t>
  </si>
  <si>
    <t>Art. 122, apartado A, Base II, sexto y septimo parrafos, de la Constitucion Politica de los Estados Unidos Mexicanos; 62 de la Constitución Política de la Ciudad de México; 13 fraccion CXI, de la Ley Orgánica del Congreso de la Ciudad de México; 1; 2, fracciones I, VIII, XVII, XX y XXIV; 22; 24; 27; 28; 30; 32; 33; 34; 35; 36; 37; 61; y 62 de la Ley de Fiscalizacion Superior de la Ciudad de México; y 1; 4; 5, fraccion I, inciso b); 6, fracciones V, VIII y XXXV; y 30 del Reglamento Interior de la Auditoria Superior de la Ciudad de México</t>
  </si>
  <si>
    <t>ACF-A/19/1048</t>
  </si>
  <si>
    <t>https://www.transparencia.cdmx.gob.mx/storage/app/uploads/public/61d/e05/1c8/61de051c8da0f138604588.pdf</t>
  </si>
  <si>
    <t>https://www.transparencia.cdmx.gob.mx/storage/app/uploads/public/61d/e05/e58/61de05e589df9724701609.pdf</t>
  </si>
  <si>
    <t>https://www.transparencia.cdmx.gob.mx/storage/app/uploads/public/61d/e06/efe/61de06efe463f684540276.pdf</t>
  </si>
  <si>
    <t>EMISIÓN DE RECOMENDACIONES</t>
  </si>
  <si>
    <t>Dirección Ejecutiva de Administración y Finanzas</t>
  </si>
  <si>
    <t>https://www.transparencia.cdmx.gob.mx/storage/app/uploads/public/61d/e05/b53/61de05b530c96749245278.pdf</t>
  </si>
  <si>
    <t>Subdirección de Finanzas</t>
  </si>
  <si>
    <t>LA AUDITORIA CONTINUA EN PROCESO.</t>
  </si>
  <si>
    <t>ASCM/5/19</t>
  </si>
  <si>
    <t>ASCM/20/0170</t>
  </si>
  <si>
    <t>DGACF-A/20/218</t>
  </si>
  <si>
    <t>DGACF-A/DAA/20/01, DGACF-A/DAA/20/14, DGACF-A/DAA/21/10</t>
  </si>
  <si>
    <t>Revision de la Cuenta Pública de la Ciudad de Mexico 2019</t>
  </si>
  <si>
    <t>DGACF-A/20/278</t>
  </si>
  <si>
    <t>https://www.transparencia.cdmx.gob.mx/storage/app/uploads/public/61d/e06/223/61de0622396a7237890773.pdf</t>
  </si>
  <si>
    <t>https://www.transparencia.cdmx.gob.mx/storage/app/uploads/public/601/44b/f89/60144bf891649364361045.pdf</t>
  </si>
  <si>
    <t>https://www.transparencia.cdmx.gob.mx/storage/app/uploads/public/61d/e07/2f3/61de072f3d9c4095482073.pdf</t>
  </si>
  <si>
    <t>https://www.transparencia.cdmx.gob.mx/storage/app/uploads/public/601/44c/cda/60144ccda257f315893947.pdf</t>
  </si>
  <si>
    <t>624-DE-GF</t>
  </si>
  <si>
    <t>Auditoría Superior de la Federación</t>
  </si>
  <si>
    <t>AEGF/1272/2020</t>
  </si>
  <si>
    <t>SAF/SE/DGACyRC/2468/2020</t>
  </si>
  <si>
    <t>NO SE SOLICITO INFORMACION ADICIONAL</t>
  </si>
  <si>
    <t>Fiscalizar que la gestión de los recursos transferidos al Gobierno del Estado por medio de las participaciones federales se realizó de conformidad con la normatividad federal y local aplicable.</t>
  </si>
  <si>
    <t>Revision de los recursos de Participaciones Federales a Entidades Federativas</t>
  </si>
  <si>
    <t>Art. 41 Fracciones XV y XVIII, en correlación con el artículo 71 fracción IX del Reglamento Interior del Poder Ejecutivo y de la Administración Pública de la Ciudad de México</t>
  </si>
  <si>
    <t>SAF/SE/DGACyRC/0318/2021</t>
  </si>
  <si>
    <t>https://www.transparencia.cdmx.gob.mx/storage/app/uploads/public/61d/e07/7a4/61de077a493f8863365416.pdf</t>
  </si>
  <si>
    <t>https://www.transparencia.cdmx.gob.mx/storage/app/uploads/public/5d9/e0f/11a/5d9e0f11a1a1d560594314.docx</t>
  </si>
  <si>
    <t>EN PROCESO</t>
  </si>
  <si>
    <t>LA AUDITORIA CONTINUA EN PROCESO, POR LO CUAL NO HAY RESULTADOS NI RECOMENDACIONES DEL ORGANISMO AUDITOR</t>
  </si>
  <si>
    <t>627-DS-GF</t>
  </si>
  <si>
    <t>AEGF/1748/2020</t>
  </si>
  <si>
    <t>SAF/SE/DGACyRC/2454/2020</t>
  </si>
  <si>
    <t>Fiscalizar que la gestión de los recursos transferidos al Gobierno del Estado por medio de las aportaciones federales se realizó de conformidad con la normatividad federal y local aplicable.</t>
  </si>
  <si>
    <t>Revision del Fondo de Aportaciones para el Fortalecimiento de las Entidades Federativas (FAFEF)</t>
  </si>
  <si>
    <t>665-DE-GF</t>
  </si>
  <si>
    <t>AEGF/1651/2021</t>
  </si>
  <si>
    <t>SAF/SE/DGACyRC/1403/2021</t>
  </si>
  <si>
    <t>669-DS-GF</t>
  </si>
  <si>
    <t>AEGF/1488/2021</t>
  </si>
  <si>
    <t>SAF/SE/DGACyRC/1196/2021</t>
  </si>
  <si>
    <t>ASCM/5/2020</t>
  </si>
  <si>
    <t>ASCM/21/0051</t>
  </si>
  <si>
    <t>DGACF-A/21/144</t>
  </si>
  <si>
    <t>DGACF-A/DAC/21-019, DGACF-A/DAC/21-025</t>
  </si>
  <si>
    <t>Revision de la Cuenta Pública de la Ciudad de Mexico 2020</t>
  </si>
  <si>
    <t>DGACF-A/21/374</t>
  </si>
  <si>
    <t>https://www.transparencia.cdmx.gob.mx/storage/app/uploads/public/61d/e06/bcc/61de06bcc66e2247963681.pdf</t>
  </si>
  <si>
    <t>LA AUDITORIA CONTINUA EN PROCESO, POR LO CUAL NO HAY RECOMENDACIONES DEL ORGANISMO AUDITOR</t>
  </si>
  <si>
    <t>AEGF/0172/2022</t>
  </si>
  <si>
    <t>SAF/SE/DGACyRC/0951/2022</t>
  </si>
  <si>
    <t>LA AUDITORIA CONTINUA EN PROCESO</t>
  </si>
  <si>
    <t>https://www.transparencia.cdmx.gob.mx/storage/app/uploads/public/625/493/396/625493396e0ec381046645.pdf</t>
  </si>
  <si>
    <t>https://www.transparencia.cdmx.gob.mx/storage/app/uploads/public/625/492/be0/625492be0c5a3690694261.pdf</t>
  </si>
  <si>
    <t>https://www.transparencia.cdmx.gob.mx/storage/app/uploads/public/625/495/8b5/6254958b5e857142734852.pdf</t>
  </si>
  <si>
    <t>2017-2019</t>
  </si>
  <si>
    <t>Ejercicio fiscal 2019</t>
  </si>
  <si>
    <t>1-6-9-10-12</t>
  </si>
  <si>
    <t>A-1/2019</t>
  </si>
  <si>
    <t>Contraloria Interna quien designa para su realización al auditor especializado "B" y Personal Comisionado</t>
  </si>
  <si>
    <t>SCG/OICSEDECO/0155/2019</t>
  </si>
  <si>
    <t>Registros, reportes, informes, correspondencia y demás relativos a las operaciones relacionadas con el objetivo de ésta auditoría interna, u otra información que se requiera para su ejecución.</t>
  </si>
  <si>
    <t>Acuerdo por el que se fijan las bases para el funcionamiento de los Mercados Sobre Ruedas en el Distrito Federal, publicado en la  Gaceta del Distrito Federal el 14 de marzo de 2017 e Instructivo de Operación de los Mercados Sobre Ruedas en el Distrito Federal publicado en la Gaceta Oficial el 14 de marzo de 2007</t>
  </si>
  <si>
    <t>SCG/OICSEDECO/0230/2019</t>
  </si>
  <si>
    <t>https://www.transparencia.cdmx.gob.mx/storage/app/uploads/public/5cb/616/1a4/5cb6161a4fa59995865960.pdf</t>
  </si>
  <si>
    <t>1. Falta de documentación soporte para el trámite de actualización del registro de oferentes de los Mercados Sobre Ruedas por fallecimiento, 2. Inobservancia al primer párrafo del a 11, del Instructivo de Operación de los Mercados Sobre Ruedas en el Distrito Federal, 3. Falta de Normatividad para el trámite de Regularización de Giros de los Oferentes de los Mercados Sobre Ruedas, 4. Falta de Manual autorizado para la operación del Comité de Mercados Sobre Ruedas del Distrito Federal.</t>
  </si>
  <si>
    <t>https://www.transparencia.cdmx.gob.mx/storage/app/uploads/public/5cb/616/dfa/5cb616dfa2834060542788.pdf</t>
  </si>
  <si>
    <t>https://www.transparencia.cdmx.gob.mx/storage/app/uploads/public/5cb/615/c93/5cb615c93dfa9130250031.pdf</t>
  </si>
  <si>
    <t>2 recomendaciones correctivas y 4 recomendaciones preventivas</t>
  </si>
  <si>
    <t>Dirección General de Abasto Comercio y Distribución</t>
  </si>
  <si>
    <t>https://www.transparencia.cdmx.gob.mx/storage/app/uploads/public/5d8/bd9/2ca/5d8bd92ca3835762695881.pdf</t>
  </si>
  <si>
    <t>Dirección General de Abasto, Comercio y Distribución</t>
  </si>
  <si>
    <t>Se Notifica Seguimiento de Observaciones de Auditoria Interna A-1/2019, con oficio no. SCG/CISEDECO/0624/2019 de fecha 09 de octubre de 2019</t>
  </si>
  <si>
    <t>2015-2016</t>
  </si>
  <si>
    <t>Ejercicio fiscal 2015</t>
  </si>
  <si>
    <t>01-I</t>
  </si>
  <si>
    <t>Contraloria Interna</t>
  </si>
  <si>
    <t>CI/SEDECOA/0001/2017/2019</t>
  </si>
  <si>
    <t>SCG/OICSEDECO/JUDI/032/2019</t>
  </si>
  <si>
    <t>SCG/OICCISEDECO/0615/2019</t>
  </si>
  <si>
    <t>https://www.transparencia.cdmx.gob.mx/storage/app/uploads/public/5e3/c69/f52/5e3c69f52bf28441350528.pdf</t>
  </si>
  <si>
    <t>2. Falta de aplicación de las sanciones durante el ejercicio 2015, establecidas en el capitulo III del Instructivo ded Operación de Operación de los Mercados Sobre Ruedas en el Distrito Federal, derivadas del incumplimiento de las obligaciones de los oferentes establecidas en los articulos 12, 13 y 14 ded dicho instructivo. 3. Incumplimiento a lo establecido en el instructivo de operación de los mercados sobre ruedas en el Distrito Federal asi como a lo señalado en los oficios DGACD/170/14 Y DGACD/170BIS/14 del Programa permanente para la regularización de giros y actualización del registro de los oferentes del sistema de Mercados sobre Ruedas en el Distrito Federal.</t>
  </si>
  <si>
    <t>https://www.transparencia.cdmx.gob.mx/storage/app/uploads/public/5e3/c6a/345/5e3c6a3458934965101426.pdf</t>
  </si>
  <si>
    <t>Esta información refiere al informe de seguimiento de observaciones de la Auditoria 01*I</t>
  </si>
  <si>
    <t>Durante este trimestre no se generó información debido a que no se realizó ninguna auditoría a la unidad administrativa.</t>
  </si>
  <si>
    <t>https://www.transparencia.cdmx.gob.mx/storage/app/uploads/public/624/efc/f6f/624efcf6f1af1471285136.pdf</t>
  </si>
  <si>
    <t>Dirección General de Desarrollo y Sustentabilidad Energética</t>
  </si>
  <si>
    <t>No se realizaron auditorias en el periodo</t>
  </si>
  <si>
    <t>https://www.sedeco.cdmx.gob.mx/storage/app/media/Transparencia/auditorias.pdf</t>
  </si>
  <si>
    <t>Dirección General de Desarrollo Económico</t>
  </si>
  <si>
    <t>https://www.ascm.gob.mx/Atlas/Informes/ProgramaGeneraldeAuditoriaCP2020.pdf</t>
  </si>
  <si>
    <t>"Revisión de los Procedimientos, Personal e Instalaciones de la Dirección Jurídica de la Coordinación General  de la Central de Abasto y sus unidades administrativas de apoyo técnico operativo de la Secretaría de Desarrollo Económico."</t>
  </si>
  <si>
    <t>R-51/2021 con clave 13</t>
  </si>
  <si>
    <t>Dirección de Vigilancia Movil de la Secretaría de la Contraloría General de la Ciudad de México</t>
  </si>
  <si>
    <t>SCG/DVM/393/2021</t>
  </si>
  <si>
    <t>SCG/DVM/394/2021</t>
  </si>
  <si>
    <t>No se recibió oficio solicitando información adicional.</t>
  </si>
  <si>
    <t xml:space="preserve">Analizar y evaluar los procesos, procedimientos, programas, proyectos, operaciones del ente público, normatividad aplicable y plantilla del personal que labora en el área, así como los espacios físicos, con que cuenta la misma </t>
  </si>
  <si>
    <t>Procesos de asignación de Derechos de Uso y Aprovechamiento  y Cesiones de los Diversos espacios de la Central de Abasto.
Padrón actualizado correspondiente al proceso de asignación de Derechos de Uso , Aprovechamiento y Cesiones de Espacio.
Plantilla de Personal validada y actualizada.
Cambios de Beneficiarios.
Acciones de Cobranza realizadas a empadronados (extra judicial y judicial).</t>
  </si>
  <si>
    <t xml:space="preserve">Artículos 16 de la Constitución Política de los Estados Unidos Méxicanos.
Artículo 28 de la Ley Orgánica del Poder Ejecutivo y de la Administración Pública de la Ciudad de México.
Artículos 5, 9, 39 y 41  de la Ley de Auditoría y Control Interno de la Administración Pública de la Ciudad de México.
Artículo 267 fracciones  II, VII, VIII, XI y XXIII del Reglamento Interior del Poder Ejecutivo y de la Administración Pública de la Ciudad de México. </t>
  </si>
  <si>
    <t>SCG/DVM/546/2021</t>
  </si>
  <si>
    <t>https://www.transparencia.cdmx.gob.mx/storage/app/uploads/public/616/5cc/0fe/6165cc0fe4ad2664992832.pdf</t>
  </si>
  <si>
    <t>1.- Plantilla de Personal sin validación correspondientes y personal sin gafetes institucionales.
El personal adscrito a la Dirección de Vigilancia Movil procedió a realizar el pase de lista Fisico, detectando 04 personas servidoras públicas que no cuentan con Gafete Institucional Público.
2. Falta de algunas medidas de seguridad de las señaladas en los Lineamientos de Protección a la Salud que se deben cumplir en cada una de las oficinas de la Administración Pública de la Ciudad de México.
Se evaluó la correcta aplicación de los Lineamientos de protección a la salud que se deben cumplir en cada una de las oficinas de la administración pública de la Ciudad de México, advirtiendo que en la Dirección de Gobierno no cuenta con filtro sanitario (toma de temperatura y dispensadores de gel antibacterial).</t>
  </si>
  <si>
    <t>https://www.transparencia.cdmx.gob.mx/storage/app/uploads/public/616/5cb/e19/6165cbe198f07520604782.pdf</t>
  </si>
  <si>
    <t>La Dirección de Vigilancia Movil emitió 02 Propuestas de Mejora de Intervención</t>
  </si>
  <si>
    <t>Dirección Jurídica de la Coordinación General de la Central de Abasto de la Ciudad de México</t>
  </si>
  <si>
    <t xml:space="preserve">https://www.transparencia.cdmx.gob.mx/storage/app/uploads/public/61e/59b/38b/61e59b38b1a6d314723758.pdf
</t>
  </si>
  <si>
    <t xml:space="preserve">https://www.transparencia.cdmx.gob.mx/storage/app/uploads/public/626/9ba/960/6269ba960a8ff304068780.pdf
</t>
  </si>
  <si>
    <t>"Tramitar las cesiones definitivas y temporales de derecho de uso y aprovechamiento de las Bodegas, Locales, Terrenos y Estacionamientos en la Central de Abasto de la Ciudad de México".</t>
  </si>
  <si>
    <t>CI-01/2021 con clave 04</t>
  </si>
  <si>
    <t>Órgano Interno de Control en la Secretaría de Desarrollo Económico</t>
  </si>
  <si>
    <t>SCG/OICSEDECO/0247/2021</t>
  </si>
  <si>
    <t>SCG/OICSEDECO/0248/2021</t>
  </si>
  <si>
    <t xml:space="preserve"> SEDECO/DEAF/DEACEDA/000284/2021 l
SCG/OICSEDECO/SAOACI/016/2021
SCG/OICSEDECO/SAOACI/022/2021
SEDECO/DEAF/DEACEDA/000399/2021</t>
  </si>
  <si>
    <t xml:space="preserve">Supervisar la aplicación de los mecanismos de registro, control y seguimiento de as solicitudes de cesiones definitivas y/o temporales de los diversos espacos de la Central de Abasto de la Ciudad de México, implementados para mitigar y controlar los factores de riesgo </t>
  </si>
  <si>
    <t>Cesiones (Definitivas y Temporales) de Uso y Aprovechamiento de los diferentes tipos de espacios en la Central de Abasto.</t>
  </si>
  <si>
    <t>Artículos 16 párrafo primero de la Constitución Política de los Estados Unidos Méxicanos.
Artículo 61 fracción III de la Constitución Política de la Ciudad de México.
Artículo 28 fracciones VI y VII de la Ley Orgánica del Poder Ejecutivo y de la Administración Pública de la Ciudad de México.
Artículo 49 fraccion X de la Ley de Responsabilidades Administrativas de la Ciudad de México.
Artículos 5, 9, 13 fracción III, 29 y 30 de la Ley de Auditoría y Control Interno de la Administración Pública de la Ciudad de México.
Artículo 136 fracción XVII del Reglamento Interior del Poder Ejecutivo y de la Administración Pública de la Ciudad de México. 
Lineamiento Octavo, numeral 3 de los Lineamientos la Auditoría de la Administración Pública de la Ciudad de México.</t>
  </si>
  <si>
    <t>SCG/OICSEDECO/373/2021</t>
  </si>
  <si>
    <t>https://www.transparencia.cdmx.gob.mx/storage/app/uploads/public/61e/59b/089/61e59b089a22d724066807.pdf</t>
  </si>
  <si>
    <t>OBSERVACIÓN 1:
Deficiencias en el seguimiento de los factores de riesgo y componentes determinados en el control interno, relativo al trámite de Cesiones Definitivas y Temporales de Derecho de Uso y Aprovechamiento de las bodegas, locales, terrenos y estacionamientos en la Central de Abasto de la Ciudad de México.</t>
  </si>
  <si>
    <t>El Órgano de Control Interno emitió un informe con 01 Observacón; determinando 01 acción correctiva y 01 preventivas.</t>
  </si>
  <si>
    <t>Coordinación General de la Central de Abasto de la Ciudad de México</t>
  </si>
  <si>
    <t>https://www.transparencia.cdmx.gob.mx/storage/app/uploads/public/61e/59a/d05/61e59ad058248044470765.pdf</t>
  </si>
  <si>
    <t>https://www.transparencia.cdmx.gob.mx/storage/app/uploads/public/626/9ba/f52/6269baf5234b8153350847.pdf</t>
  </si>
  <si>
    <t>2018
2019
2020</t>
  </si>
  <si>
    <t>01/01/2018
al
31/12/2020</t>
  </si>
  <si>
    <t>"Recuperación de Cartera Vencida, Aplicación de Sanciones  por Mora y Asignaciones Realizadas"</t>
  </si>
  <si>
    <t>A-02/2021 con Clave 1-6-8-10</t>
  </si>
  <si>
    <t xml:space="preserve">
SCG/OICSEDECO/121/2021</t>
  </si>
  <si>
    <t xml:space="preserve">
SCG/OICSEDECO/0122/2021</t>
  </si>
  <si>
    <t>SCG/OICSEDECO/SAOACI/005/2021
SCG/OICSEDECO/SAOACI/006/2021</t>
  </si>
  <si>
    <t>Verificar que se hayan realizado las gestiones para obtener la recuperación de la cartera vencida que por concepto de adeudos, amortizaciones, cuotas de mantenimiento, primas de seguro, contraprestaciones, uso de piso y derechos que hayan dejado de pagar los participantes, permisionarios y cesionarios temporales que usen y aprovechen bienes y espacios que integren la Central de Abasto, así como  la aplicación de las sanciones correspondientes. Constatar la debida asignación de los bienes recuperados.</t>
  </si>
  <si>
    <t xml:space="preserve">Participantes y Permisonarios  que hayan presentado adeudos por concepto de amortizaciones, cuotas de mantenimiento, primas de seguro, contraprestaciones, uso de piso y derechos en el periodo 2018-2020.
Ingresos obtenidos de Participantes y Permisionarios por concepto de recuperación de la Cartera Vencida derivada de adeudos de amortizaciones , cuotas de mantenimiento, primas de seguro, contraprestaciones, uso de piso y derechos en el periodo 2018-2020. 
Asignaciones realizadas de los bienes recuperados en el periodo 2018-2020. </t>
  </si>
  <si>
    <t>Artículos 16 párrafo primero de la Constitución Política de los Estados Unidos Méxicanos.
Artículo 28 fracciones VI y VII de la Ley Orgánica del Poder Ejecutivo y de la Administración Pública de la Ciudad de México.
Artículo 136 fracción XVII y XXI del Reglamento Interior del Poder Ejecutivo y de la Administración Pública de la Ciudad de México. 
Artículos 5 y 13 fracción III , 15, 18 y 24 de la Ley de Auditoría y Control Interno de la Administración Pública de la Ciudad de México.
Lineamiento Noveno, númeral 3.1.2 de los Lineamientos la Auditoría de la Administración Pública de la Ciudad de México.</t>
  </si>
  <si>
    <t xml:space="preserve">SCG/OICSEDECO/0223/2021
</t>
  </si>
  <si>
    <t xml:space="preserve">
https://www.transparencia.cdmx.gob.mx/storage/app/uploads/public/61e/599/713/61e599713efe4179565613.pdf</t>
  </si>
  <si>
    <t>https://www.transparencia.cdmx.gob.mx/storage/app/uploads/public/61e/599/a7c/61e599a7c3a84481187031.pdf</t>
  </si>
  <si>
    <t xml:space="preserve">
https://www.transparencia.cdmx.gob.mx/storage/app/uploads/public/61e/59a/910/61e59a9100fd3054783160.pdf
</t>
  </si>
  <si>
    <t>El Órgano de Control Interno emitió un informe con 03 acciones preventivas y 03 acciones correctivas, correspondientes a las 03 observaciones realizadas.</t>
  </si>
  <si>
    <t>https://www.transparencia.cdmx.gob.mx/storage/app/uploads/public/61e/599/d73/61e599d736cd0055464587.pdf</t>
  </si>
  <si>
    <t xml:space="preserve">https://www.transparencia.cdmx.gob.mx/storage/app/uploads/public/626/9bb/22b/6269bb22bdc73734509203.pdf
</t>
  </si>
  <si>
    <t>Primer Trimestre
2020</t>
  </si>
  <si>
    <t>Revisión, denominada "Asignaciones y Cesiones de uso y aprovechamiento de espacios en la Central de Abasto"</t>
  </si>
  <si>
    <t>R-1/2020</t>
  </si>
  <si>
    <t>SCG/OICSEDECO/0002/2020</t>
  </si>
  <si>
    <t>SCG/OICSEDECO/0002/2020
SCG/OICSEDECO/135/2020
SCG/OICSEDECO/162/2020</t>
  </si>
  <si>
    <t>Constatar que las asignaciones y cesiones de derechos de uso y aprovechamiento realizadas a los diferentes tipos de espacios de la Central de Abasto de la Ciudad de México que se lleven a cabo durante el primer trimestre del ejercicio 2020, se lleven a cabo en apego a la normatividad aplicable.</t>
  </si>
  <si>
    <t>Asignaciones y Cesiones definitivas y temporales, de derechos de uso y aprovechamiento de bodegas, locales terrenos, estacionamientos y demás espacios comerciales, ubicados al interior de la Central de Abasto de la Ciudad de México</t>
  </si>
  <si>
    <t>Artículo 16 párrafo primero de la Constitución Política de los Estados Unidos Mexicanos.
Artículos 5, 10, 39, 40 fracción I , 45 párrafo tercero y 46 de la Ley de Auditoría y Control Interno de la Administración Pública de la Ciudad de México.
Artículos 28 fracción V, VI y XIV de la Ley Orgánica del Poder Ejecutivo y de la Administración Pública de la Ciudad de México.
Artículos 136 fracciones XVII y XXII del Reglamento Interior del Poder Ejecutivo y de la Administración Pública de la Ciudad de México.
Lineamiento octavo, numeral 3,3 de los  Lineamientos de las intervenciones de la Administración Pública de la Ciudad de México.</t>
  </si>
  <si>
    <t xml:space="preserve">
SCG/OICSEDECO/108/2020
SCG/OICSEDECO/284/2020</t>
  </si>
  <si>
    <t>https://www.transparencia.cdmx.gob.mx/storage/app/uploads/public/60f/1ca/30d/60f1ca30d0235456166092.pdf</t>
  </si>
  <si>
    <t>Incumplimiento del artículo 38 de la Ley de Mejora Regulatoria para la Ciudad de México al no tener inscritos los trámites vigentes y sus respectivos formatos de solicitud de Cesión (Definitiva y Temporal) y Asignación de Derechos de Uso de espacios en la Central de Abasto de la Ciudad de México.</t>
  </si>
  <si>
    <t>https://www.transparencia.cdmx.gob.mx/storage/app/uploads/public/607/785/d84/607785d84ddaa951331836.pdf</t>
  </si>
  <si>
    <t>https://www.transparencia.cdmx.gob.mx/storage/app/uploads/public/607/785/64c/60778564cc1d8736808711.pdf</t>
  </si>
  <si>
    <t>El Órgano de Control Interno emitió un informe con 2 acciones correctivas y 02 preventivas derivadas de 01 observación realizada.</t>
  </si>
  <si>
    <t>https://www.transparencia.cdmx.gob.mx/storage/app/uploads/public/626/9bd/73c/6269bd73c3bbe179374812.pdf</t>
  </si>
  <si>
    <t>2017
2018</t>
  </si>
  <si>
    <t>01/01/2017
al
31/01/2018</t>
  </si>
  <si>
    <t>Auditoría Interna Administrativa, denominada "Cesiones de uso y aprovechamiento de espacios en la Central de Abasto".</t>
  </si>
  <si>
    <t>Órgano Interno de Control de la Secretaría de Desarrollo Económico</t>
  </si>
  <si>
    <t>SCG/OICSEDECO/0001/2020</t>
  </si>
  <si>
    <t>SCG/OICSEDECO/0001/2020
SCG/OICSEDECO/034/2020</t>
  </si>
  <si>
    <t>SCG/OICSEDECO/080/2020
SCG/OICSEDECO/145/2020</t>
  </si>
  <si>
    <t>Constatar que las cesiones de derechos de uso y aprovechamiento de los diferentes espacios que se hayan realizado en apego a la normatividad aplicable, en los ejericios 2017 y 2018.</t>
  </si>
  <si>
    <t>Artículos 16 párrafo primero, 108 y 109 fracción III penúltimo y último párrafo de la Constitución Política de los Estados Unidos Mexicanos.
Artículo 61 numeral 1, fracción III de la Constitución Política de la Ciudad de México.
Artículos 5, 9, 18 y 24 de la Ley de Auditoría y Control Interno de la Administración Pública de la Ciudad de México.
Artículo 28 fracción VI, VII, XII y XV de la Ley Orgánica del Poder Ejecutivo y de la Administración Pública de la Ciudad de México.
Artículo 136 fracción VI, XII y XXI del Reglamento Interior del Poder Ejecutivo y de la Administración Pública de la Ciudad de México.
Lineamiento Noveno inciso 3.1.2 de los Lineamientos de Auditoría de la Administración Pública de la Ciudad de México.</t>
  </si>
  <si>
    <t>SCG/OICSEDECO/283/2020
SCG/OICSEDECO/0107/2021</t>
  </si>
  <si>
    <t>https://www.transparencia.cdmx.gob.mx/storage/app/uploads/public/607/785/1b7/6077851b70335824411149.pdf</t>
  </si>
  <si>
    <t>Incumplimiento a la debida fundamentación y motivación para llevar a cabo el procedimiento de Cesiones Definitivas derechos de uso y aprovechamiento de diversos espacios en la Central de Abasto de la Ciudad de México del Manual Administrativo de la Secretaría de Desarrollo Económico, publicado en la entonces Gaceta Oficial para el Distrito Federal el 21 de agosto de 2015.
Derivado del análisis y revisión a la información proporcionada por la Dirección Jurídica de la Coordinación General de la Central de Abasto de la Ciudad de México, así como la inspección física llevada a cabo por este Órgano Interno de Control, se reportó un total de 97 Cesiones Definitivas y 407 Cesiones Temporales autorizadas celebradas en los ejercicios 2017 y 2018, de una muestra selectiva de 97 Cesiones Definitivas y 29 Cesiones Temporales (25%), se determinó irregularidades en 7 casos. como se describe a continuación:
1. Se identificaron siete acuerdos en donde se determinó que de 7 bodegas se desecharon los trámites para celebrar los Convenios de Adhesión al Contrato del Fideicomiso de la Central de Abasto de la Ciudad de México, sin que precise la normatividad en donde se establece los requisitos, como se detalla en el anexo 1.</t>
  </si>
  <si>
    <t>https://www.transparencia.cdmx.gob.mx/storage/app/uploads/public/607/785/a19/607785a198afd460755485.pdf</t>
  </si>
  <si>
    <t>El Órgano de Control Interno emitió un informe con 01 acción preventiva, derivada de 01 observación realizada.</t>
  </si>
  <si>
    <t>https://www.transparencia.cdmx.gob.mx/storage/app/uploads/public/607/784/632/6077846324b93651637750.pdf</t>
  </si>
  <si>
    <t>https://www.transparencia.cdmx.gob.mx/storage/app/uploads/public/626/9bd/d33/6269bdd332885015995691.pdf</t>
  </si>
  <si>
    <t>2014
2015
2016</t>
  </si>
  <si>
    <t>01/01/2014
31/12/2016</t>
  </si>
  <si>
    <t>Auditoría Interna Administrativa, denominada "Asignación y Cesión definitiva de uso y aprovechamiento de bodegas y locales en la Central de Abasto".</t>
  </si>
  <si>
    <t>SCG/OICSEDECO/0583/2019</t>
  </si>
  <si>
    <t>SCG/OICSEDECO/0657/2019
SCG/OICSEDECO/0690/2019</t>
  </si>
  <si>
    <t>SCG/OICSEDECO/0709/2019
SCG/OICSEDECO/0716/2019</t>
  </si>
  <si>
    <t>Constatar que las asignaciones o cesiones definitivas de derechos, se hayan realizado conforme a la normatividad aplicable a los ejercicios 2014, 2015 y 2016.</t>
  </si>
  <si>
    <t>Asignaciones y Cesiones definitivas de uso y aprovechamiento de bodegas y locales en la Central de Abasto, se hayan realizado conforme a la normatividad aplicable.</t>
  </si>
  <si>
    <t xml:space="preserve">Artículo 16 párrafo primero, 108 y 109 fracción III de la Constitución Política de los Estados Unidos Mexicanos.
Artículos 61 numeral 1, fracción III de la Constitución Política de la Ciudad de México.
Artículos 5, 9, 18 y 24 de la Ley de Auditoría y Control Interno de la Administración Pública de la Ciudad de México.
Artículo 28 fracción VII, XII y XV de la Ley Orgánica del Poder Ejecutivo y de la Administración Pública de la Ciudad de México.
Artículo 136 fracciones VII, XXI y XXII del Reglamento Interior del Poder Ejecutivo y de la Administración Pública de la Ciudad de México. 
Lineamiento Noveno numeral 4 de los Lineamientos de Auditoría de la Administración Pública de la Ciudad de México.
</t>
  </si>
  <si>
    <t>SCG/OICSEDECO/0025/2020</t>
  </si>
  <si>
    <t>https://www.transparencia.cdmx.gob.mx/storage/app/uploads/public/5e9/778/63c/5e977863ca3e3603536395.doc</t>
  </si>
  <si>
    <t>Como resultado de la aplicación de los procedimientos y técnicas de auditoría lo cual consta en papeles de trabajo debidamente integrados y soportados por la documentación respectiva, se identificó que las asignaciones y cesiones realizadas en los ejercicios auditados no cumplen con la totalidad de la documentación requerida para la autorización correspondiente. 
No obstante lo anterior, y a razón de que las acciones se encuentran prescritas, resulta improcedente la emisión de observaciones por dichas irregularidades; sin embargo y por lo que respecta a la Bodega señalada, específicamente a la cesión definitiva de derechos de uso y aprovechamiento efectuada mediante convenio de adhesión de fecha 14 de diciembre de 2016, se detectaron irregularidades administrativas, al haber autorizado el trámite de cesión de derechos definitiva sobre el total de la Bodega en mención, estando la misma en juicio mercantil, a pesar de que por normas y criterios de operación para llevar a cabo el procedimiento de Cesión Definitiva de Derechos de Uso y Aprovechamiento de Bodegas, Locales, Terrenos y Estacionamientos en la Central de Abasto, contemplado en el Manual Administrativo de la Secretaría de Desarrollo Económico, no se encuentra permitido efectuar ningún trámite de Cesión Definitiva de Derechos, cuando exista un conflicto judicial. 
De lo anterior, se desprende un incumplimiento a lo establecido en el punto número 5 de las Normas y Criterios de Operación para llevar a cabo el Procedimiento de Cesión Definitiva de Derechos de Uso y Aprovechamiento de Bodegas, Locales, Terrenos y Estacionamientos en la Central de Abasto, establecidas en el Manual Administrativo de la Secretaría de Desarrollo Económico, mismo que fue publicado en la Gaceta Oficial el 21 de agosto de 2015.
Como consecuencia de lo anterior, por medio del oficio número SCG/OICSEDECO/SAOACI/015/2019 de fecha 02 de diciembre de 2019, se presentó la denuncia correspondiente ante el Titular del Órgano Interno de Control en la Secretaría de Desarrollo Económico, para las acciones que resulten conducentes.
Dentro de las deficiencias no sujetas a observación, se señala que durante la práctica de la auditoría se detectaron situaciones que por la importancia relativa y por no implicar una infracción directa a la normatividad, representan únicamente deficiencias importantes en los controles internos establecidos; no obstante, resulta indispensable dar una atención a las mismas con la finalidad de prevenir posibles contingencias en el desarrollo de las actividades. 
• Falta de documentos en los expedientes de asignaciones y cesiones definitivas de derechos de uso y aprovechamiento de bodegas y locales de la central der abasto en el ejercicio de 2014.
• Falta de documentos en los expedientes de asignaciones y cesiones definitivas de derechos de uso y aprovechamiento de bodegas y locales de la central der abasto en los ejercicios de 2015 y 2016.</t>
  </si>
  <si>
    <t>https://www.transparencia.cdmx.gob.mx/storage/app/uploads/public/607/786/015/607786015b68e878154210.pdf</t>
  </si>
  <si>
    <t>El Órgano de Control Interno emitió un informe sin realizar observación alguna, no obstante a ello, señalóque se detectaron situaciones que por la importancia relativa y por no implicar una infracción directa a la normatividad, representan deficiencias importantes en los controles internos establecidos.</t>
  </si>
  <si>
    <t xml:space="preserve">https://www.transparencia.cdmx.gob.mx/storage/app/uploads/public/607/784/94a/60778494af456970622673.pdf
</t>
  </si>
  <si>
    <t xml:space="preserve">https://www.transparencia.cdmx.gob.mx/storage/app/uploads/public/626/9be/07a/6269be07a318a538816761.pdf
</t>
  </si>
  <si>
    <t>01/01/2016
31/12/2016</t>
  </si>
  <si>
    <t>Recuperación de Cartera Vencida y aplicación de sanciones por mora en que hayan incurrido los participantes y permisionarios, respecto del pago de amortizaciones, primas de seguro y cuotas de mantenimiento, por el uso y aprovechamiento de los diversos bienes que integran la Central de Abasto de la Ciudad de México.</t>
  </si>
  <si>
    <t>CG/CISEDECO/020/2017</t>
  </si>
  <si>
    <t xml:space="preserve">
CG/CISEDECO/021/2017
CG/CISEDECO/065/2017
CG/CISEDECO/150/2017</t>
  </si>
  <si>
    <t>No aplica.</t>
  </si>
  <si>
    <t>Constatar que la Dirección Jurídica adscrita a la Coordinación General de la Central de Abasto realice las gestiones para obtener la 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</si>
  <si>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</si>
  <si>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Artículo 16 de la Constitución Política de los Estados Unidos Mexicanos.
Artículo 34 fracciones VIII, XI y XII de la Ley Orgánica de la Administración Pública del Distrito Federal.
Artículo 113 fracciones II, IV y VIII del Reglamento Interior de la Administración Pública del Distrito Federal.
Manual Administrativo de la Secretaría de Desarrollo Económico, con número de registro MA-30/310715-D-SEDECO-4/160215, publicado en la Gaceta Oficial del Distrito Federal el 21 de agosto de 2015. Procedimiento: “Recuperación de Cartera Vencida y aplicación de sanciones por mora en que hayan incurrido los participantes y permisionarios de la Central de Abasto”.</t>
  </si>
  <si>
    <t xml:space="preserve">CG/CISEDECO/0269/2017 </t>
  </si>
  <si>
    <t xml:space="preserve">https://www.transparencia.cdmx.gob.mx/storage/app/uploads/public/607/784/f74/607784f747ca4184238353.pdf
</t>
  </si>
  <si>
    <t xml:space="preserve">OBSERVACIÓN 1: 
DISCREPANCIA ENTRE LA DIRECCIÓN JURÍDICA DE LA COORDINACIÓN GENERAL Y EL FIDEICOMISO DE LA CENTRAL DE ABASTO DE LA CIUDAD DE MÉXICO, RESPECTO DE LOS PLAZOS DE TIEMPOS CONSIDERADOS EN LOS ADEUDOS DE PARTICIPANTES Y PERMISIONARIOS DE MORA.
OBSERVACIÓN 2:
OMISIÓN DE INICIAR EL PROCEDIMIENTO ADMINISTRATIVO PARA LA RECUPERACIÓN DE CARTERA VENCIDA, TENDIENTE A RECUPERAR LOS ADEUDOS.
OBSERVACIÓN 3: 
OMISIÓN DE RESCINDIR CÉDULA DE EMPADRONAMIENTO, ASÍ COMO DE REVOCAR LA AUTORIZACIÓN PARA OPERAR DEL PERMISIONARIO.
OBSERVACIÓN 4: 
NOTIFICACIONES DEFICIENTES EN LOS EXPEDIENTES DE CLAUSURA PARA LA RECUPERACIÓN DE ESPACIOS COMERCIALES.
OBSERVACIÓN 5:
LEVANTAMIENTO DE ESTADO DE CLAUSURA, SIN CONTAR CON LA TOTALIDAD DEL PAGO.
OBSERVACIÓN 6:
FALTA DE FIRMAS DE SERVIDORES PÚBLICOS EN ACTOS ADMINISTRATIVOS EN LOS EXPEDIENTES DE CLAUSURA DE ESPACIOS COMERCIALES.
OBSERVACIÓN 7:
DUPLICIDAD DE ACTUACIONES Y EMISIÓN SIMULTÁNEA DE REQUERIMIENTO DE PAGO Y DE INICIO DE PROCEDIMIENTO ADMINISTRATIVO DE RECUPERACIÓN DE CARTERA VENCIDA.
</t>
  </si>
  <si>
    <t xml:space="preserve">https://www.transparencia.cdmx.gob.mx/storage/app/uploads/public/5d9/274/0ea/5d92740eae139152885871.doc
</t>
  </si>
  <si>
    <t>https://www.transparencia.cdmx.gob.mx/storage/app/uploads/public/5d9/3f8/843/5d93f884368dd243990877.doc</t>
  </si>
  <si>
    <t>El Órgano de Control Interno emitió un informe con 7 observaciones, de las cuales se desprenden 7 recomendaciones preventivas y 5 recomendaciones correctivas.</t>
  </si>
  <si>
    <t>https://www.transparencia.cdmx.gob.mx/storage/app/uploads/public/5d9/3f7/e21/5d93f7e21eb4d969475688.doc</t>
  </si>
  <si>
    <t xml:space="preserve">https://www.transparencia.cdmx.gob.mx/storage/app/uploads/public/626/9be/7ce/6269be7cebd24878084677.pdf
</t>
  </si>
  <si>
    <r>
      <rPr>
        <b/>
        <sz val="10"/>
        <color indexed="8"/>
        <rFont val="Calibri"/>
        <family val="2"/>
        <scheme val="minor"/>
      </rPr>
      <t>OBSERVACIÓN 1</t>
    </r>
    <r>
      <rPr>
        <sz val="10"/>
        <color indexed="8"/>
        <rFont val="Calibri"/>
        <family val="2"/>
        <scheme val="minor"/>
      </rPr>
      <t xml:space="preserve"> “INADECUADA ASIGNACIÓN DE BIENES RECUPERADOS POR PROCEDIMIENTO DE CARTERA VENCIDA.”
Respecto al procedimiento relativo a la Asignación de Bienes Recuperados por Procedimiento de Cartera Vencida, se observó que en el periodo 2018-2020, únicamente se realizó la asignación del Terreno M-17  L-07 en el ejercicio 2020, el cual correspondía al participante moroso Pedro Domec México, S.A. de C.V., mismo que fue asignado al Participante Comercializadora JOCANDU, S.A. de C.V., el 4 de diciembre de 2020. Al respecto, la citada Dirección Jurídica señaló que no cuenta con el expediente correspondiente de dicha asignación. 
</t>
    </r>
    <r>
      <rPr>
        <b/>
        <sz val="10"/>
        <color indexed="8"/>
        <rFont val="Calibri"/>
        <family val="2"/>
        <scheme val="minor"/>
      </rPr>
      <t xml:space="preserve">OBSERVACIÓN 2 </t>
    </r>
    <r>
      <rPr>
        <sz val="10"/>
        <color indexed="8"/>
        <rFont val="Calibri"/>
        <family val="2"/>
        <scheme val="minor"/>
      </rPr>
      <t xml:space="preserve">“INADECUADO PROCEDIMIENTO PARA LA RECUPERACIÓN DE CARTERA VENCIDA POR MORA EN QUE HAYAN INCURRIDO LOS PARTICIPANTES Y PERMISIONARIOS DE LA CENTRAL DE ABASTO, EN EL PERIODO 2018-2020.”
Se observaron 52 hallazgos en la integración de los expedientes de los participantes y permisionarios que incurrieron en mora por atrasos en las obligaciones de pago de cuotas de mantenimiento, primas de seguro, contraprestaciones y uso de piso en el periodo 2018-2020, como se indica en el Anexo 1 de esta observación.
</t>
    </r>
    <r>
      <rPr>
        <b/>
        <sz val="10"/>
        <color indexed="8"/>
        <rFont val="Calibri"/>
        <family val="2"/>
        <scheme val="minor"/>
      </rPr>
      <t>OBSERVACIÓN 3</t>
    </r>
    <r>
      <rPr>
        <sz val="10"/>
        <color indexed="8"/>
        <rFont val="Calibri"/>
        <family val="2"/>
        <scheme val="minor"/>
      </rPr>
      <t xml:space="preserve"> “INADECUADO PROCEDIMIENTO PARA LA RECUPERACIÓN DE CARTERA VENCIDA Y APLICACIÓN DE SANCIONES POR MORA EN QUE HAYAN INCURRIDO LOS PARTICIPANTES Y PERMISIONARIOS DE LA CENTRAL DE ABASTO, EN EL PERIODO 2018-2020.”
Se observaron 20 hallazgos en la integración de los expedientes de los participantes y permisionarios que incurrieron en mora por atrasos en las obligaciones de pago de cuotas de mantenimiento, primas de seguro, contraprestaciones y uso de piso en el periodo 2018-2020, como se indica en el Anexo 1 de esa cédula, donde no hay evidencia de las causas por las cuales no se realizó la clausura de los terrenos o bodegas observados, ni se acreditó haber efectuado el pago correspondiente al Fideicomiso para la Construcción y Operación de la Central de Abasto de la Ciudad de México (FICEDA) por un monto de $1,472,736.07.</t>
    </r>
  </si>
  <si>
    <r>
      <rPr>
        <b/>
        <sz val="10"/>
        <color indexed="8"/>
        <rFont val="Calibri"/>
        <family val="2"/>
        <scheme val="minor"/>
      </rPr>
      <t>A-1/2020</t>
    </r>
    <r>
      <rPr>
        <sz val="10"/>
        <color indexed="8"/>
        <rFont val="Calibri"/>
        <family val="2"/>
        <scheme val="minor"/>
      </rPr>
      <t xml:space="preserve">
clave 1-6-8-10</t>
    </r>
  </si>
  <si>
    <r>
      <rPr>
        <b/>
        <sz val="10"/>
        <color indexed="8"/>
        <rFont val="Calibri"/>
        <family val="2"/>
        <scheme val="minor"/>
      </rPr>
      <t>A-4/2019</t>
    </r>
    <r>
      <rPr>
        <sz val="10"/>
        <color indexed="8"/>
        <rFont val="Calibri"/>
        <family val="2"/>
        <scheme val="minor"/>
      </rPr>
      <t xml:space="preserve">
clave 1-7-8-10</t>
    </r>
  </si>
  <si>
    <r>
      <rPr>
        <b/>
        <sz val="10"/>
        <color indexed="8"/>
        <rFont val="Calibri"/>
        <family val="2"/>
        <scheme val="minor"/>
      </rPr>
      <t>01-J</t>
    </r>
    <r>
      <rPr>
        <sz val="10"/>
        <color indexed="8"/>
        <rFont val="Calibri"/>
        <family val="2"/>
        <scheme val="minor"/>
      </rPr>
      <t xml:space="preserve">
Clave 410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</si>
</sst>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indexed="8"/>
      <name val="Calibri"/>
      <family val="2"/>
      <scheme val="minor"/>
    </font>
    <font>
      <u/>
      <sz val="10"/>
      <color theme="10"/>
      <name val="Calibri"/>
      <family val="2"/>
      <scheme val="minor"/>
    </font>
    <font>
      <sz val="10"/>
      <color theme="1"/>
      <name val="Calibri"/>
      <family val="2"/>
      <scheme val="minor"/>
    </font>
    <font>
      <sz val="10"/>
      <color rgb="FF000000"/>
      <name val="Roboto"/>
    </font>
    <font>
      <u/>
      <sz val="10"/>
      <color rgb="FF0000FF"/>
      <name val="Calibri"/>
      <family val="2"/>
    </font>
    <font>
      <sz val="10"/>
      <color theme="1"/>
      <name val="Calibri"/>
      <family val="2"/>
    </font>
    <font>
      <b/>
      <sz val="10"/>
      <color indexed="8"/>
      <name val="Calibri"/>
      <family val="2"/>
      <scheme val="minor"/>
    </font>
    <font>
      <u/>
      <sz val="10"/>
      <color theme="4"/>
      <name val="Calibri"/>
      <family val="2"/>
      <scheme val="minor"/>
    </font>
    <font>
      <sz val="10"/>
      <color theme="4"/>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applyNumberFormat="0" applyFill="0" applyBorder="0" applyAlignment="0" applyProtection="0"/>
    <xf numFmtId="0" fontId="4" fillId="3" borderId="0"/>
  </cellStyleXfs>
  <cellXfs count="33">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5" fillId="0" borderId="0" xfId="0" applyFont="1" applyBorder="1" applyAlignment="1">
      <alignment vertical="center" wrapText="1"/>
    </xf>
    <xf numFmtId="14" fontId="5" fillId="0" borderId="0" xfId="0" applyNumberFormat="1" applyFont="1" applyBorder="1" applyAlignment="1">
      <alignment vertical="center" wrapText="1"/>
    </xf>
    <xf numFmtId="0" fontId="6" fillId="3" borderId="0" xfId="1" applyFont="1" applyFill="1" applyBorder="1" applyAlignment="1">
      <alignment vertical="center" wrapText="1"/>
    </xf>
    <xf numFmtId="0" fontId="6" fillId="3" borderId="0" xfId="1" applyFont="1" applyBorder="1" applyAlignment="1">
      <alignment vertical="center" wrapText="1"/>
    </xf>
    <xf numFmtId="0" fontId="6" fillId="0" borderId="0" xfId="1" applyFont="1" applyFill="1" applyBorder="1" applyAlignment="1">
      <alignment vertical="center" wrapText="1"/>
    </xf>
    <xf numFmtId="0" fontId="7" fillId="3" borderId="0" xfId="2" applyFont="1" applyBorder="1" applyAlignment="1">
      <alignment vertical="center" wrapText="1"/>
    </xf>
    <xf numFmtId="14" fontId="7" fillId="3" borderId="0" xfId="2" applyNumberFormat="1" applyFont="1" applyBorder="1" applyAlignment="1">
      <alignment vertical="center" wrapText="1"/>
    </xf>
    <xf numFmtId="0" fontId="8" fillId="5" borderId="0" xfId="2" applyFont="1" applyFill="1" applyBorder="1" applyAlignment="1">
      <alignment vertical="center" wrapText="1"/>
    </xf>
    <xf numFmtId="0" fontId="9" fillId="3" borderId="0" xfId="2" applyFont="1" applyBorder="1" applyAlignment="1">
      <alignment vertical="center" wrapText="1"/>
    </xf>
    <xf numFmtId="0" fontId="10" fillId="3" borderId="0" xfId="2" applyFont="1" applyBorder="1" applyAlignment="1">
      <alignment vertical="center" wrapText="1"/>
    </xf>
    <xf numFmtId="0" fontId="3" fillId="0" borderId="0" xfId="1" applyFill="1" applyBorder="1" applyAlignment="1">
      <alignment vertical="center" wrapText="1"/>
    </xf>
    <xf numFmtId="0" fontId="5" fillId="3" borderId="0" xfId="0" applyFont="1" applyFill="1" applyBorder="1" applyAlignment="1">
      <alignment horizontal="center" vertical="center" wrapText="1"/>
    </xf>
    <xf numFmtId="14" fontId="5" fillId="3" borderId="0" xfId="0" applyNumberFormat="1" applyFont="1" applyFill="1" applyBorder="1" applyAlignment="1">
      <alignment horizontal="center" vertical="center" wrapText="1"/>
    </xf>
    <xf numFmtId="0" fontId="5" fillId="3" borderId="0" xfId="0" applyFont="1" applyFill="1" applyBorder="1" applyAlignment="1">
      <alignment horizontal="justify" vertical="center" wrapText="1"/>
    </xf>
    <xf numFmtId="0" fontId="11" fillId="3" borderId="0" xfId="0" applyFont="1" applyFill="1" applyBorder="1" applyAlignment="1">
      <alignment horizontal="center" vertical="center" wrapText="1"/>
    </xf>
    <xf numFmtId="0" fontId="5" fillId="3" borderId="0" xfId="0" applyNumberFormat="1" applyFont="1" applyFill="1" applyBorder="1" applyAlignment="1">
      <alignment horizontal="justify" vertical="center" wrapText="1"/>
    </xf>
    <xf numFmtId="0" fontId="6" fillId="3" borderId="0" xfId="1" applyFont="1" applyFill="1" applyBorder="1" applyAlignment="1" applyProtection="1">
      <alignment horizontal="center" vertical="center" wrapText="1"/>
    </xf>
    <xf numFmtId="0" fontId="6" fillId="3" borderId="0" xfId="1" applyFont="1" applyFill="1" applyBorder="1" applyAlignment="1" applyProtection="1">
      <alignment horizontal="justify" vertical="center" wrapText="1"/>
    </xf>
    <xf numFmtId="0" fontId="6" fillId="3" borderId="0" xfId="1" applyFont="1" applyFill="1" applyBorder="1" applyAlignment="1" applyProtection="1">
      <alignment horizontal="left" vertical="center" wrapText="1"/>
    </xf>
    <xf numFmtId="0" fontId="6" fillId="3" borderId="0" xfId="1" applyNumberFormat="1" applyFont="1" applyFill="1" applyBorder="1" applyAlignment="1" applyProtection="1">
      <alignment horizontal="center" vertical="center" wrapText="1"/>
    </xf>
    <xf numFmtId="0" fontId="5" fillId="3" borderId="0" xfId="0" applyFont="1" applyFill="1" applyBorder="1" applyAlignment="1">
      <alignment vertical="center" wrapText="1"/>
    </xf>
    <xf numFmtId="14" fontId="5" fillId="3" borderId="0" xfId="0" applyNumberFormat="1" applyFont="1" applyFill="1" applyBorder="1" applyAlignment="1">
      <alignment vertical="center" wrapText="1"/>
    </xf>
    <xf numFmtId="0" fontId="11" fillId="3" borderId="0" xfId="0" applyFont="1" applyFill="1" applyBorder="1" applyAlignment="1">
      <alignment vertical="center" wrapText="1"/>
    </xf>
    <xf numFmtId="0" fontId="6" fillId="3" borderId="0" xfId="1" applyFont="1" applyFill="1" applyBorder="1" applyAlignment="1" applyProtection="1">
      <alignment vertical="center" wrapText="1"/>
    </xf>
    <xf numFmtId="0" fontId="12" fillId="3" borderId="0" xfId="1" applyFont="1" applyFill="1" applyBorder="1" applyAlignment="1" applyProtection="1">
      <alignment vertical="center" wrapText="1"/>
    </xf>
    <xf numFmtId="0" fontId="13" fillId="3" borderId="0" xfId="0" applyFont="1" applyFill="1" applyBorder="1" applyAlignment="1">
      <alignment vertical="center" wrapText="1"/>
    </xf>
    <xf numFmtId="3" fontId="5" fillId="3" borderId="0" xfId="0" applyNumberFormat="1" applyFont="1" applyFill="1" applyBorder="1" applyAlignment="1">
      <alignment vertical="center" wrapText="1"/>
    </xf>
    <xf numFmtId="0" fontId="0" fillId="0" borderId="0" xfId="0"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aleria.ramirez\Documents\ELIDE%20VALERIA\2021\SIPOT\4TO%20TRIMESTRE%202021\22-1-A121Fr26_Resultados-de-aud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1d/e06/efe/61de06efe463f684540276.pdf" TargetMode="External"/><Relationship Id="rId18" Type="http://schemas.openxmlformats.org/officeDocument/2006/relationships/hyperlink" Target="https://www.transparencia.cdmx.gob.mx/storage/app/uploads/public/624/efc/f6f/624efcf6f1af1471285136.pdf" TargetMode="External"/><Relationship Id="rId26" Type="http://schemas.openxmlformats.org/officeDocument/2006/relationships/hyperlink" Target="https://www.ascm.gob.mx/Atlas/Informes/ProgramaGeneraldeAuditoriaCP2020.pdf" TargetMode="External"/><Relationship Id="rId39" Type="http://schemas.openxmlformats.org/officeDocument/2006/relationships/hyperlink" Target="https://www.transparencia.cdmx.gob.mx/storage/app/uploads/public/5e9/778/63c/5e977863ca3e3603536395.doc" TargetMode="External"/><Relationship Id="rId21" Type="http://schemas.openxmlformats.org/officeDocument/2006/relationships/hyperlink" Target="https://www.ascm.gob.mx/Atlas/Informes/ProgramaGeneraldeAuditoriaCP2020.pdf" TargetMode="External"/><Relationship Id="rId34" Type="http://schemas.openxmlformats.org/officeDocument/2006/relationships/hyperlink" Target="https://www.transparencia.cdmx.gob.mx/storage/app/uploads/public/607/785/1b7/6077851b70335824411149.pdf" TargetMode="External"/><Relationship Id="rId42" Type="http://schemas.openxmlformats.org/officeDocument/2006/relationships/hyperlink" Target="https://www.transparencia.cdmx.gob.mx/storage/app/uploads/public/5d9/3f8/843/5d93f884368dd243990877.doc" TargetMode="External"/><Relationship Id="rId47" Type="http://schemas.openxmlformats.org/officeDocument/2006/relationships/hyperlink" Target="https://www.transparencia.cdmx.gob.mx/storage/app/uploads/public/61e/59b/089/61e59b089a22d724066807.pdf" TargetMode="External"/><Relationship Id="rId50" Type="http://schemas.openxmlformats.org/officeDocument/2006/relationships/hyperlink" Target="https://www.transparencia.cdmx.gob.mx/storage/app/uploads/public/61e/599/a7c/61e599a7c3a84481187031.pdf" TargetMode="External"/><Relationship Id="rId55" Type="http://schemas.openxmlformats.org/officeDocument/2006/relationships/hyperlink" Target="https://www.transparencia.cdmx.gob.mx/storage/app/uploads/public/61e/59b/38b/61e59b38b1a6d314723758.pdf" TargetMode="External"/><Relationship Id="rId7" Type="http://schemas.openxmlformats.org/officeDocument/2006/relationships/hyperlink" Target="https://www.transparencia.cdmx.gob.mx/storage/app/uploads/public/5d9/e0f/11a/5d9e0f11a1a1d560594314.docx" TargetMode="External"/><Relationship Id="rId2" Type="http://schemas.openxmlformats.org/officeDocument/2006/relationships/hyperlink" Target="https://www.transparencia.cdmx.gob.mx/storage/app/uploads/public/601/44c/cda/60144ccda257f315893947.pdf" TargetMode="External"/><Relationship Id="rId16" Type="http://schemas.openxmlformats.org/officeDocument/2006/relationships/hyperlink" Target="https://www.transparencia.cdmx.gob.mx/storage/app/uploads/public/624/efc/f6f/624efcf6f1af1471285136.pdf" TargetMode="External"/><Relationship Id="rId29" Type="http://schemas.openxmlformats.org/officeDocument/2006/relationships/hyperlink" Target="https://www.ascm.gob.mx/Atlas/Informes/ProgramaGeneraldeAuditoriaCP2020.pdf" TargetMode="External"/><Relationship Id="rId11" Type="http://schemas.openxmlformats.org/officeDocument/2006/relationships/hyperlink" Target="https://www.transparencia.cdmx.gob.mx/storage/app/uploads/public/61d/e07/7a4/61de077a493f8863365416.pdf" TargetMode="External"/><Relationship Id="rId24" Type="http://schemas.openxmlformats.org/officeDocument/2006/relationships/hyperlink" Target="https://www.ascm.gob.mx/Atlas/Informes/ProgramaGeneraldeAuditoriaCP2020.pdf" TargetMode="External"/><Relationship Id="rId32" Type="http://schemas.openxmlformats.org/officeDocument/2006/relationships/hyperlink" Target="https://www.transparencia.cdmx.gob.mx/storage/app/uploads/public/607/785/64c/60778564cc1d8736808711.pdf" TargetMode="External"/><Relationship Id="rId37" Type="http://schemas.openxmlformats.org/officeDocument/2006/relationships/hyperlink" Target="https://www.transparencia.cdmx.gob.mx/storage/app/uploads/public/607/784/632/6077846324b93651637750.pdf" TargetMode="External"/><Relationship Id="rId40" Type="http://schemas.openxmlformats.org/officeDocument/2006/relationships/hyperlink" Target="https://www.transparencia.cdmx.gob.mx/storage/app/uploads/public/607/784/94a/60778494af456970622673.pdf" TargetMode="External"/><Relationship Id="rId45" Type="http://schemas.openxmlformats.org/officeDocument/2006/relationships/hyperlink" Target="https://www.transparencia.cdmx.gob.mx/storage/app/uploads/public/61e/59b/089/61e59b089a22d724066807.pdf" TargetMode="External"/><Relationship Id="rId53" Type="http://schemas.openxmlformats.org/officeDocument/2006/relationships/hyperlink" Target="https://www.transparencia.cdmx.gob.mx/storage/app/uploads/public/616/5cc/0fe/6165cc0fe4ad2664992832.pdf" TargetMode="External"/><Relationship Id="rId58" Type="http://schemas.openxmlformats.org/officeDocument/2006/relationships/hyperlink" Target="https://www.transparencia.cdmx.gob.mx/storage/app/uploads/public/626/9bb/22b/6269bb22bdc73734509203.pdf" TargetMode="External"/><Relationship Id="rId5" Type="http://schemas.openxmlformats.org/officeDocument/2006/relationships/hyperlink" Target="https://www.transparencia.cdmx.gob.mx/storage/app/uploads/public/5d9/e0f/11a/5d9e0f11a1a1d560594314.docx" TargetMode="External"/><Relationship Id="rId61" Type="http://schemas.openxmlformats.org/officeDocument/2006/relationships/hyperlink" Target="https://www.transparencia.cdmx.gob.mx/storage/app/uploads/public/626/9be/07a/6269be07a318a538816761.pdf" TargetMode="External"/><Relationship Id="rId19" Type="http://schemas.openxmlformats.org/officeDocument/2006/relationships/hyperlink" Target="https://www.ascm.gob.mx/Atlas/Informes/ProgramaGeneraldeAuditoriaCP2020.pdf" TargetMode="External"/><Relationship Id="rId14" Type="http://schemas.openxmlformats.org/officeDocument/2006/relationships/hyperlink" Target="https://www.transparencia.cdmx.gob.mx/storage/app/uploads/public/61d/e07/2f3/61de072f3d9c4095482073.pdf" TargetMode="External"/><Relationship Id="rId22" Type="http://schemas.openxmlformats.org/officeDocument/2006/relationships/hyperlink" Target="https://www.ascm.gob.mx/Atlas/Informes/ProgramaGeneraldeAuditoriaCP2020.pdf" TargetMode="External"/><Relationship Id="rId27" Type="http://schemas.openxmlformats.org/officeDocument/2006/relationships/hyperlink" Target="https://www.ascm.gob.mx/Atlas/Informes/ProgramaGeneraldeAuditoriaCP2020.pdf" TargetMode="External"/><Relationship Id="rId30" Type="http://schemas.openxmlformats.org/officeDocument/2006/relationships/hyperlink" Target="https://www.ascm.gob.mx/Atlas/Informes/ProgramaGeneraldeAuditoriaCP2020.pdf" TargetMode="External"/><Relationship Id="rId35" Type="http://schemas.openxmlformats.org/officeDocument/2006/relationships/hyperlink" Target="https://www.transparencia.cdmx.gob.mx/storage/app/uploads/public/607/785/a19/607785a198afd460755485.pdf" TargetMode="External"/><Relationship Id="rId43" Type="http://schemas.openxmlformats.org/officeDocument/2006/relationships/hyperlink" Target="https://www.transparencia.cdmx.gob.mx/storage/app/uploads/public/5d9/274/0ea/5d92740eae139152885871.doc" TargetMode="External"/><Relationship Id="rId48" Type="http://schemas.openxmlformats.org/officeDocument/2006/relationships/hyperlink" Target="https://www.transparencia.cdmx.gob.mx/storage/app/uploads/public/61e/59a/d05/61e59ad058248044470765.pdf" TargetMode="External"/><Relationship Id="rId56" Type="http://schemas.openxmlformats.org/officeDocument/2006/relationships/hyperlink" Target="https://www.transparencia.cdmx.gob.mx/storage/app/uploads/public/626/9ba/960/6269ba960a8ff304068780.pdf" TargetMode="External"/><Relationship Id="rId8" Type="http://schemas.openxmlformats.org/officeDocument/2006/relationships/hyperlink" Target="https://www.transparencia.cdmx.gob.mx/storage/app/uploads/public/61d/e05/1c8/61de051c8da0f138604588.pdf" TargetMode="External"/><Relationship Id="rId51" Type="http://schemas.openxmlformats.org/officeDocument/2006/relationships/hyperlink" Target="https://www.transparencia.cdmx.gob.mx/storage/app/uploads/public/61e/599/d73/61e599d736cd0055464587.pdf" TargetMode="External"/><Relationship Id="rId3" Type="http://schemas.openxmlformats.org/officeDocument/2006/relationships/hyperlink" Target="https://www.transparencia.cdmx.gob.mx/storage/app/uploads/public/5d9/e0f/11a/5d9e0f11a1a1d560594314.docx" TargetMode="External"/><Relationship Id="rId12" Type="http://schemas.openxmlformats.org/officeDocument/2006/relationships/hyperlink" Target="https://www.transparencia.cdmx.gob.mx/storage/app/uploads/public/61d/e05/e58/61de05e589df9724701609.pdf" TargetMode="External"/><Relationship Id="rId17" Type="http://schemas.openxmlformats.org/officeDocument/2006/relationships/hyperlink" Target="https://www.transparencia.cdmx.gob.mx/storage/app/uploads/public/624/efc/f6f/624efcf6f1af1471285136.pdf" TargetMode="External"/><Relationship Id="rId25" Type="http://schemas.openxmlformats.org/officeDocument/2006/relationships/hyperlink" Target="https://www.ascm.gob.mx/Atlas/Informes/ProgramaGeneraldeAuditoriaCP2020.pdf" TargetMode="External"/><Relationship Id="rId33" Type="http://schemas.openxmlformats.org/officeDocument/2006/relationships/hyperlink" Target="https://www.transparencia.cdmx.gob.mx/storage/app/uploads/public/607/785/64c/60778564cc1d8736808711.pdf" TargetMode="External"/><Relationship Id="rId38" Type="http://schemas.openxmlformats.org/officeDocument/2006/relationships/hyperlink" Target="https://www.transparencia.cdmx.gob.mx/storage/app/uploads/public/5e9/778/63c/5e977863ca3e3603536395.doc" TargetMode="External"/><Relationship Id="rId46" Type="http://schemas.openxmlformats.org/officeDocument/2006/relationships/hyperlink" Target="https://www.transparencia.cdmx.gob.mx/storage/app/uploads/public/61e/59b/089/61e59b089a22d724066807.pdf" TargetMode="External"/><Relationship Id="rId59" Type="http://schemas.openxmlformats.org/officeDocument/2006/relationships/hyperlink" Target="https://www.transparencia.cdmx.gob.mx/storage/app/uploads/public/626/9bd/73c/6269bd73c3bbe179374812.pdf" TargetMode="External"/><Relationship Id="rId20" Type="http://schemas.openxmlformats.org/officeDocument/2006/relationships/hyperlink" Target="https://www.ascm.gob.mx/Atlas/Informes/ProgramaGeneraldeAuditoriaCP2020.pdf" TargetMode="External"/><Relationship Id="rId41" Type="http://schemas.openxmlformats.org/officeDocument/2006/relationships/hyperlink" Target="https://www.transparencia.cdmx.gob.mx/storage/app/uploads/public/607/784/f74/607784f747ca4184238353.pdf" TargetMode="External"/><Relationship Id="rId54" Type="http://schemas.openxmlformats.org/officeDocument/2006/relationships/hyperlink" Target="https://www.transparencia.cdmx.gob.mx/storage/app/uploads/public/616/5cb/e19/6165cbe198f07520604782.pdf" TargetMode="External"/><Relationship Id="rId62" Type="http://schemas.openxmlformats.org/officeDocument/2006/relationships/hyperlink" Target="https://www.transparencia.cdmx.gob.mx/storage/app/uploads/public/626/9be/7ce/6269be7cebd24878084677.pdf" TargetMode="External"/><Relationship Id="rId1" Type="http://schemas.openxmlformats.org/officeDocument/2006/relationships/hyperlink" Target="https://www.transparencia.cdmx.gob.mx/storage/app/uploads/public/5d9/e0f/11a/5d9e0f11a1a1d560594314.docx" TargetMode="External"/><Relationship Id="rId6" Type="http://schemas.openxmlformats.org/officeDocument/2006/relationships/hyperlink" Target="https://www.transparencia.cdmx.gob.mx/storage/app/uploads/public/5d9/e0f/11a/5d9e0f11a1a1d560594314.docx" TargetMode="External"/><Relationship Id="rId15" Type="http://schemas.openxmlformats.org/officeDocument/2006/relationships/hyperlink" Target="https://www.transparencia.cdmx.gob.mx/storage/app/uploads/public/624/efc/f6f/624efcf6f1af1471285136.pdf" TargetMode="External"/><Relationship Id="rId23" Type="http://schemas.openxmlformats.org/officeDocument/2006/relationships/hyperlink" Target="https://www.ascm.gob.mx/Atlas/Informes/ProgramaGeneraldeAuditoriaCP2020.pdf" TargetMode="External"/><Relationship Id="rId28" Type="http://schemas.openxmlformats.org/officeDocument/2006/relationships/hyperlink" Target="https://www.ascm.gob.mx/Atlas/Informes/ProgramaGeneraldeAuditoriaCP2020.pdf" TargetMode="External"/><Relationship Id="rId36" Type="http://schemas.openxmlformats.org/officeDocument/2006/relationships/hyperlink" Target="https://www.transparencia.cdmx.gob.mx/storage/app/uploads/public/607/785/1b7/6077851b70335824411149.pdf" TargetMode="External"/><Relationship Id="rId49" Type="http://schemas.openxmlformats.org/officeDocument/2006/relationships/hyperlink" Target="https://www.transparencia.cdmx.gob.mx/storage/app/uploads/public/61e/599/713/61e599713efe4179565613.pdf" TargetMode="External"/><Relationship Id="rId57" Type="http://schemas.openxmlformats.org/officeDocument/2006/relationships/hyperlink" Target="https://www.transparencia.cdmx.gob.mx/storage/app/uploads/public/626/9ba/f52/6269baf5234b8153350847.pdf" TargetMode="External"/><Relationship Id="rId10" Type="http://schemas.openxmlformats.org/officeDocument/2006/relationships/hyperlink" Target="https://www.transparencia.cdmx.gob.mx/storage/app/uploads/public/61d/e06/bcc/61de06bcc66e2247963681.pdf" TargetMode="External"/><Relationship Id="rId31" Type="http://schemas.openxmlformats.org/officeDocument/2006/relationships/hyperlink" Target="https://www.transparencia.cdmx.gob.mx/storage/app/uploads/public/607/785/d84/607785d84ddaa951331836.pdf" TargetMode="External"/><Relationship Id="rId44" Type="http://schemas.openxmlformats.org/officeDocument/2006/relationships/hyperlink" Target="https://www.transparencia.cdmx.gob.mx/storage/app/uploads/public/5d9/3f7/e21/5d93f7e21eb4d969475688.doc" TargetMode="External"/><Relationship Id="rId52" Type="http://schemas.openxmlformats.org/officeDocument/2006/relationships/hyperlink" Target="https://www.transparencia.cdmx.gob.mx/storage/app/uploads/public/616/5cc/0fe/6165cc0fe4ad2664992832.pdf" TargetMode="External"/><Relationship Id="rId60" Type="http://schemas.openxmlformats.org/officeDocument/2006/relationships/hyperlink" Target="https://www.transparencia.cdmx.gob.mx/storage/app/uploads/public/626/9bd/d33/6269bdd332885015995691.pdf" TargetMode="External"/><Relationship Id="rId4" Type="http://schemas.openxmlformats.org/officeDocument/2006/relationships/hyperlink" Target="https://www.transparencia.cdmx.gob.mx/storage/app/uploads/public/601/44b/f89/60144bf891649364361045.pdf" TargetMode="External"/><Relationship Id="rId9" Type="http://schemas.openxmlformats.org/officeDocument/2006/relationships/hyperlink" Target="https://www.transparencia.cdmx.gob.mx/storage/app/uploads/public/61d/e06/223/61de0622396a72378907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tabSelected="1" topLeftCell="A2" workbookViewId="0">
      <selection activeCell="A8" sqref="A8:AD27"/>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c r="A1" t="s">
        <v>0</v>
      </c>
    </row>
    <row r="2" spans="1:30">
      <c r="A2" s="1" t="s">
        <v>1</v>
      </c>
      <c r="B2" s="2"/>
      <c r="C2" s="2"/>
      <c r="D2" s="1" t="s">
        <v>2</v>
      </c>
      <c r="E2" s="2"/>
      <c r="F2" s="2"/>
      <c r="G2" s="1" t="s">
        <v>3</v>
      </c>
      <c r="H2" s="2"/>
      <c r="I2" s="2"/>
    </row>
    <row r="3" spans="1:30">
      <c r="A3" s="3" t="s">
        <v>4</v>
      </c>
      <c r="B3" s="2"/>
      <c r="C3" s="2"/>
      <c r="D3" s="3" t="s">
        <v>5</v>
      </c>
      <c r="E3" s="2"/>
      <c r="F3" s="2"/>
      <c r="G3" s="3" t="s">
        <v>6</v>
      </c>
      <c r="H3" s="2"/>
      <c r="I3" s="2"/>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1" t="s">
        <v>45</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ht="26.25">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4" t="s">
        <v>63</v>
      </c>
      <c r="S7" s="4" t="s">
        <v>64</v>
      </c>
      <c r="T7" s="4" t="s">
        <v>65</v>
      </c>
      <c r="U7" s="4" t="s">
        <v>66</v>
      </c>
      <c r="V7" s="4" t="s">
        <v>67</v>
      </c>
      <c r="W7" s="4" t="s">
        <v>68</v>
      </c>
      <c r="X7" s="4" t="s">
        <v>69</v>
      </c>
      <c r="Y7" s="4" t="s">
        <v>70</v>
      </c>
      <c r="Z7" s="4" t="s">
        <v>71</v>
      </c>
      <c r="AA7" s="4" t="s">
        <v>72</v>
      </c>
      <c r="AB7" s="4" t="s">
        <v>73</v>
      </c>
      <c r="AC7" s="4" t="s">
        <v>74</v>
      </c>
      <c r="AD7" s="4" t="s">
        <v>75</v>
      </c>
    </row>
    <row r="8" spans="1:30" ht="369.75">
      <c r="A8" s="5">
        <v>2022</v>
      </c>
      <c r="B8" s="6">
        <v>44562</v>
      </c>
      <c r="C8" s="6">
        <v>44651</v>
      </c>
      <c r="D8" s="5">
        <v>2018</v>
      </c>
      <c r="E8" s="5">
        <v>2018</v>
      </c>
      <c r="F8" s="5" t="s">
        <v>77</v>
      </c>
      <c r="G8" s="5" t="s">
        <v>78</v>
      </c>
      <c r="H8" s="5" t="s">
        <v>79</v>
      </c>
      <c r="I8" s="5" t="s">
        <v>80</v>
      </c>
      <c r="J8" s="5" t="s">
        <v>81</v>
      </c>
      <c r="K8" s="5" t="s">
        <v>82</v>
      </c>
      <c r="L8" s="5" t="s">
        <v>83</v>
      </c>
      <c r="M8" s="5" t="s">
        <v>84</v>
      </c>
      <c r="N8" s="5" t="s">
        <v>85</v>
      </c>
      <c r="O8" s="5" t="s">
        <v>86</v>
      </c>
      <c r="P8" s="5" t="s">
        <v>87</v>
      </c>
      <c r="Q8" s="7" t="s">
        <v>88</v>
      </c>
      <c r="R8" s="5"/>
      <c r="S8" s="7" t="s">
        <v>89</v>
      </c>
      <c r="T8" s="7" t="s">
        <v>90</v>
      </c>
      <c r="U8" s="5" t="s">
        <v>91</v>
      </c>
      <c r="V8" s="5" t="s">
        <v>92</v>
      </c>
      <c r="W8" s="5">
        <v>7</v>
      </c>
      <c r="X8" s="8" t="s">
        <v>93</v>
      </c>
      <c r="Y8" s="5">
        <v>1</v>
      </c>
      <c r="Z8" s="9" t="s">
        <v>179</v>
      </c>
      <c r="AA8" s="5" t="s">
        <v>94</v>
      </c>
      <c r="AB8" s="6">
        <v>44651</v>
      </c>
      <c r="AC8" s="6">
        <v>44651</v>
      </c>
      <c r="AD8" s="5" t="s">
        <v>95</v>
      </c>
    </row>
    <row r="9" spans="1:30" ht="369.75">
      <c r="A9" s="5">
        <v>2022</v>
      </c>
      <c r="B9" s="6">
        <v>44562</v>
      </c>
      <c r="C9" s="6">
        <v>44651</v>
      </c>
      <c r="D9" s="5">
        <v>2019</v>
      </c>
      <c r="E9" s="5">
        <v>2019</v>
      </c>
      <c r="F9" s="5" t="s">
        <v>77</v>
      </c>
      <c r="G9" s="5" t="s">
        <v>78</v>
      </c>
      <c r="H9" s="5" t="s">
        <v>96</v>
      </c>
      <c r="I9" s="5" t="s">
        <v>80</v>
      </c>
      <c r="J9" s="5" t="s">
        <v>97</v>
      </c>
      <c r="K9" s="5" t="s">
        <v>98</v>
      </c>
      <c r="L9" s="5" t="s">
        <v>99</v>
      </c>
      <c r="M9" s="5" t="s">
        <v>100</v>
      </c>
      <c r="N9" s="5" t="s">
        <v>85</v>
      </c>
      <c r="O9" s="5" t="s">
        <v>86</v>
      </c>
      <c r="P9" s="5" t="s">
        <v>101</v>
      </c>
      <c r="Q9" s="7" t="s">
        <v>102</v>
      </c>
      <c r="R9" s="5"/>
      <c r="S9" s="7" t="s">
        <v>103</v>
      </c>
      <c r="T9" s="7" t="s">
        <v>104</v>
      </c>
      <c r="U9" s="5" t="s">
        <v>91</v>
      </c>
      <c r="V9" s="5" t="s">
        <v>92</v>
      </c>
      <c r="W9" s="5">
        <v>4</v>
      </c>
      <c r="X9" s="7" t="s">
        <v>105</v>
      </c>
      <c r="Y9" s="5">
        <v>1</v>
      </c>
      <c r="Z9" s="9" t="s">
        <v>179</v>
      </c>
      <c r="AA9" s="5" t="s">
        <v>94</v>
      </c>
      <c r="AB9" s="6">
        <v>44651</v>
      </c>
      <c r="AC9" s="6">
        <v>44651</v>
      </c>
      <c r="AD9" s="5" t="s">
        <v>95</v>
      </c>
    </row>
    <row r="10" spans="1:30" ht="114.75">
      <c r="A10" s="5">
        <v>2022</v>
      </c>
      <c r="B10" s="6">
        <v>44562</v>
      </c>
      <c r="C10" s="6">
        <v>44651</v>
      </c>
      <c r="D10" s="5">
        <v>2019</v>
      </c>
      <c r="E10" s="5">
        <v>2019</v>
      </c>
      <c r="F10" s="5" t="s">
        <v>77</v>
      </c>
      <c r="G10" s="5" t="s">
        <v>78</v>
      </c>
      <c r="H10" s="5" t="s">
        <v>106</v>
      </c>
      <c r="I10" s="5" t="s">
        <v>107</v>
      </c>
      <c r="J10" s="5" t="s">
        <v>108</v>
      </c>
      <c r="K10" s="5" t="s">
        <v>109</v>
      </c>
      <c r="L10" s="5" t="s">
        <v>110</v>
      </c>
      <c r="M10" s="5" t="s">
        <v>111</v>
      </c>
      <c r="N10" s="5" t="s">
        <v>112</v>
      </c>
      <c r="O10" s="5" t="s">
        <v>113</v>
      </c>
      <c r="P10" s="5" t="s">
        <v>114</v>
      </c>
      <c r="Q10" s="7" t="s">
        <v>115</v>
      </c>
      <c r="R10" s="5"/>
      <c r="S10" s="7" t="s">
        <v>116</v>
      </c>
      <c r="T10" s="7" t="s">
        <v>116</v>
      </c>
      <c r="U10" s="5" t="s">
        <v>117</v>
      </c>
      <c r="V10" s="5" t="s">
        <v>92</v>
      </c>
      <c r="W10" s="5">
        <v>0</v>
      </c>
      <c r="X10" s="5" t="s">
        <v>116</v>
      </c>
      <c r="Y10" s="5">
        <v>0</v>
      </c>
      <c r="Z10" s="9" t="s">
        <v>179</v>
      </c>
      <c r="AA10" s="5" t="s">
        <v>94</v>
      </c>
      <c r="AB10" s="6">
        <v>44651</v>
      </c>
      <c r="AC10" s="6">
        <v>44651</v>
      </c>
      <c r="AD10" s="5" t="s">
        <v>95</v>
      </c>
    </row>
    <row r="11" spans="1:30" ht="216.75">
      <c r="A11" s="5">
        <v>2022</v>
      </c>
      <c r="B11" s="6">
        <v>44562</v>
      </c>
      <c r="C11" s="6">
        <v>44651</v>
      </c>
      <c r="D11" s="5">
        <v>2019</v>
      </c>
      <c r="E11" s="5">
        <v>2019</v>
      </c>
      <c r="F11" s="5" t="s">
        <v>77</v>
      </c>
      <c r="G11" s="5" t="s">
        <v>78</v>
      </c>
      <c r="H11" s="5" t="s">
        <v>119</v>
      </c>
      <c r="I11" s="5" t="s">
        <v>107</v>
      </c>
      <c r="J11" s="5" t="s">
        <v>120</v>
      </c>
      <c r="K11" s="5" t="s">
        <v>121</v>
      </c>
      <c r="L11" s="5" t="s">
        <v>110</v>
      </c>
      <c r="M11" s="5" t="s">
        <v>122</v>
      </c>
      <c r="N11" s="5" t="s">
        <v>123</v>
      </c>
      <c r="O11" s="5" t="s">
        <v>113</v>
      </c>
      <c r="P11" s="5" t="s">
        <v>117</v>
      </c>
      <c r="Q11" s="7" t="s">
        <v>116</v>
      </c>
      <c r="R11" s="5"/>
      <c r="S11" s="7" t="s">
        <v>116</v>
      </c>
      <c r="T11" s="7" t="s">
        <v>116</v>
      </c>
      <c r="U11" s="5" t="s">
        <v>117</v>
      </c>
      <c r="V11" s="5" t="s">
        <v>92</v>
      </c>
      <c r="W11" s="5">
        <v>0</v>
      </c>
      <c r="X11" s="5" t="s">
        <v>116</v>
      </c>
      <c r="Y11" s="5">
        <v>0</v>
      </c>
      <c r="Z11" s="9" t="s">
        <v>179</v>
      </c>
      <c r="AA11" s="5" t="s">
        <v>94</v>
      </c>
      <c r="AB11" s="6">
        <v>44651</v>
      </c>
      <c r="AC11" s="6">
        <v>44651</v>
      </c>
      <c r="AD11" s="5" t="s">
        <v>118</v>
      </c>
    </row>
    <row r="12" spans="1:30" ht="216.75">
      <c r="A12" s="5">
        <v>2022</v>
      </c>
      <c r="B12" s="6">
        <v>44562</v>
      </c>
      <c r="C12" s="6">
        <v>44651</v>
      </c>
      <c r="D12" s="5">
        <v>2020</v>
      </c>
      <c r="E12" s="5">
        <v>2020</v>
      </c>
      <c r="F12" s="5" t="s">
        <v>77</v>
      </c>
      <c r="G12" s="5" t="s">
        <v>78</v>
      </c>
      <c r="H12" s="5" t="s">
        <v>124</v>
      </c>
      <c r="I12" s="5" t="s">
        <v>107</v>
      </c>
      <c r="J12" s="5" t="s">
        <v>125</v>
      </c>
      <c r="K12" s="5" t="s">
        <v>126</v>
      </c>
      <c r="L12" s="5" t="s">
        <v>110</v>
      </c>
      <c r="M12" s="5" t="s">
        <v>111</v>
      </c>
      <c r="N12" s="5" t="s">
        <v>112</v>
      </c>
      <c r="O12" s="5" t="s">
        <v>113</v>
      </c>
      <c r="P12" s="5" t="s">
        <v>117</v>
      </c>
      <c r="Q12" s="5" t="s">
        <v>116</v>
      </c>
      <c r="R12" s="5"/>
      <c r="S12" s="5" t="s">
        <v>116</v>
      </c>
      <c r="T12" s="5" t="s">
        <v>116</v>
      </c>
      <c r="U12" s="5" t="s">
        <v>117</v>
      </c>
      <c r="V12" s="5" t="s">
        <v>92</v>
      </c>
      <c r="W12" s="5">
        <v>0</v>
      </c>
      <c r="X12" s="5" t="s">
        <v>116</v>
      </c>
      <c r="Y12" s="5">
        <v>0</v>
      </c>
      <c r="Z12" s="9" t="s">
        <v>179</v>
      </c>
      <c r="AA12" s="5" t="s">
        <v>94</v>
      </c>
      <c r="AB12" s="6">
        <v>44651</v>
      </c>
      <c r="AC12" s="6">
        <v>44651</v>
      </c>
      <c r="AD12" s="5" t="s">
        <v>118</v>
      </c>
    </row>
    <row r="13" spans="1:30" ht="216.75">
      <c r="A13" s="5">
        <v>2022</v>
      </c>
      <c r="B13" s="6">
        <v>44562</v>
      </c>
      <c r="C13" s="6">
        <v>44651</v>
      </c>
      <c r="D13" s="5">
        <v>2020</v>
      </c>
      <c r="E13" s="5">
        <v>2020</v>
      </c>
      <c r="F13" s="5" t="s">
        <v>77</v>
      </c>
      <c r="G13" s="5" t="s">
        <v>78</v>
      </c>
      <c r="H13" s="5" t="s">
        <v>127</v>
      </c>
      <c r="I13" s="5" t="s">
        <v>107</v>
      </c>
      <c r="J13" s="5" t="s">
        <v>128</v>
      </c>
      <c r="K13" s="5" t="s">
        <v>129</v>
      </c>
      <c r="L13" s="5" t="s">
        <v>110</v>
      </c>
      <c r="M13" s="5" t="s">
        <v>122</v>
      </c>
      <c r="N13" s="5" t="s">
        <v>123</v>
      </c>
      <c r="O13" s="5" t="s">
        <v>113</v>
      </c>
      <c r="P13" s="5" t="s">
        <v>117</v>
      </c>
      <c r="Q13" s="5" t="s">
        <v>116</v>
      </c>
      <c r="R13" s="5"/>
      <c r="S13" s="5" t="s">
        <v>116</v>
      </c>
      <c r="T13" s="5" t="s">
        <v>116</v>
      </c>
      <c r="U13" s="5" t="s">
        <v>117</v>
      </c>
      <c r="V13" s="5" t="s">
        <v>92</v>
      </c>
      <c r="W13" s="5">
        <v>0</v>
      </c>
      <c r="X13" s="5" t="s">
        <v>116</v>
      </c>
      <c r="Y13" s="5">
        <v>0</v>
      </c>
      <c r="Z13" s="9" t="s">
        <v>179</v>
      </c>
      <c r="AA13" s="5" t="s">
        <v>94</v>
      </c>
      <c r="AB13" s="6">
        <v>44651</v>
      </c>
      <c r="AC13" s="6">
        <v>44651</v>
      </c>
      <c r="AD13" s="5" t="s">
        <v>118</v>
      </c>
    </row>
    <row r="14" spans="1:30" ht="369.75">
      <c r="A14" s="5">
        <v>2022</v>
      </c>
      <c r="B14" s="6">
        <v>44562</v>
      </c>
      <c r="C14" s="6">
        <v>44651</v>
      </c>
      <c r="D14" s="5">
        <v>2020</v>
      </c>
      <c r="E14" s="5">
        <v>2020</v>
      </c>
      <c r="F14" s="5" t="s">
        <v>77</v>
      </c>
      <c r="G14" s="5" t="s">
        <v>78</v>
      </c>
      <c r="H14" s="5" t="s">
        <v>130</v>
      </c>
      <c r="I14" s="5" t="s">
        <v>80</v>
      </c>
      <c r="J14" s="5" t="s">
        <v>131</v>
      </c>
      <c r="K14" s="5" t="s">
        <v>132</v>
      </c>
      <c r="L14" s="5" t="s">
        <v>133</v>
      </c>
      <c r="M14" s="5" t="s">
        <v>134</v>
      </c>
      <c r="N14" s="5" t="s">
        <v>85</v>
      </c>
      <c r="O14" s="5" t="s">
        <v>86</v>
      </c>
      <c r="P14" s="5" t="s">
        <v>135</v>
      </c>
      <c r="Q14" s="7" t="s">
        <v>136</v>
      </c>
      <c r="R14" s="5"/>
      <c r="S14" s="5" t="s">
        <v>141</v>
      </c>
      <c r="T14" s="5" t="s">
        <v>142</v>
      </c>
      <c r="U14" s="5" t="s">
        <v>91</v>
      </c>
      <c r="V14" s="5" t="s">
        <v>92</v>
      </c>
      <c r="W14" s="5">
        <v>0</v>
      </c>
      <c r="X14" s="5" t="s">
        <v>143</v>
      </c>
      <c r="Y14" s="5">
        <v>5</v>
      </c>
      <c r="Z14" s="9" t="s">
        <v>179</v>
      </c>
      <c r="AA14" s="5" t="s">
        <v>94</v>
      </c>
      <c r="AB14" s="6">
        <v>44651</v>
      </c>
      <c r="AC14" s="6">
        <v>44651</v>
      </c>
      <c r="AD14" s="5" t="s">
        <v>140</v>
      </c>
    </row>
    <row r="15" spans="1:30" ht="191.25">
      <c r="A15" s="5">
        <v>2022</v>
      </c>
      <c r="B15" s="6">
        <v>44562</v>
      </c>
      <c r="C15" s="6">
        <v>44651</v>
      </c>
      <c r="D15" s="5">
        <v>2021</v>
      </c>
      <c r="E15" s="5">
        <v>2021</v>
      </c>
      <c r="F15" s="5" t="s">
        <v>77</v>
      </c>
      <c r="G15" s="5" t="s">
        <v>78</v>
      </c>
      <c r="H15" s="5">
        <v>644</v>
      </c>
      <c r="I15" s="5" t="s">
        <v>107</v>
      </c>
      <c r="J15" s="5" t="s">
        <v>138</v>
      </c>
      <c r="K15" s="5" t="s">
        <v>139</v>
      </c>
      <c r="L15" s="5" t="s">
        <v>110</v>
      </c>
      <c r="M15" s="5" t="s">
        <v>111</v>
      </c>
      <c r="N15" s="5" t="s">
        <v>112</v>
      </c>
      <c r="O15" s="5" t="s">
        <v>113</v>
      </c>
      <c r="P15" s="5" t="s">
        <v>117</v>
      </c>
      <c r="Q15" s="5" t="s">
        <v>116</v>
      </c>
      <c r="R15" s="5"/>
      <c r="S15" s="5" t="s">
        <v>116</v>
      </c>
      <c r="T15" s="5" t="s">
        <v>116</v>
      </c>
      <c r="U15" s="5" t="s">
        <v>117</v>
      </c>
      <c r="V15" s="5" t="s">
        <v>92</v>
      </c>
      <c r="W15" s="5">
        <v>0</v>
      </c>
      <c r="X15" s="5" t="s">
        <v>116</v>
      </c>
      <c r="Y15" s="5">
        <v>0</v>
      </c>
      <c r="Z15" s="9" t="s">
        <v>179</v>
      </c>
      <c r="AA15" s="5" t="s">
        <v>94</v>
      </c>
      <c r="AB15" s="6">
        <v>44651</v>
      </c>
      <c r="AC15" s="6">
        <v>44651</v>
      </c>
      <c r="AD15" s="5" t="s">
        <v>137</v>
      </c>
    </row>
    <row r="16" spans="1:30" ht="293.25">
      <c r="A16" s="5">
        <v>2022</v>
      </c>
      <c r="B16" s="6">
        <v>44562</v>
      </c>
      <c r="C16" s="6">
        <v>44651</v>
      </c>
      <c r="D16" s="5" t="s">
        <v>144</v>
      </c>
      <c r="E16" s="5" t="s">
        <v>145</v>
      </c>
      <c r="F16" s="5" t="s">
        <v>76</v>
      </c>
      <c r="G16" s="5" t="s">
        <v>146</v>
      </c>
      <c r="H16" s="5" t="s">
        <v>147</v>
      </c>
      <c r="I16" s="5" t="s">
        <v>148</v>
      </c>
      <c r="J16" s="5" t="s">
        <v>149</v>
      </c>
      <c r="K16" s="5" t="s">
        <v>149</v>
      </c>
      <c r="L16" s="5" t="s">
        <v>149</v>
      </c>
      <c r="M16" s="5"/>
      <c r="N16" s="5" t="s">
        <v>150</v>
      </c>
      <c r="O16" s="5" t="s">
        <v>151</v>
      </c>
      <c r="P16" s="5" t="s">
        <v>152</v>
      </c>
      <c r="Q16" s="5" t="s">
        <v>153</v>
      </c>
      <c r="R16" s="5" t="s">
        <v>154</v>
      </c>
      <c r="S16" s="5" t="s">
        <v>155</v>
      </c>
      <c r="T16" s="5" t="s">
        <v>156</v>
      </c>
      <c r="U16" s="5" t="s">
        <v>157</v>
      </c>
      <c r="V16" s="5" t="s">
        <v>158</v>
      </c>
      <c r="W16" s="5">
        <v>0</v>
      </c>
      <c r="X16" s="5" t="s">
        <v>159</v>
      </c>
      <c r="Y16" s="5">
        <v>4</v>
      </c>
      <c r="Z16" s="9" t="s">
        <v>179</v>
      </c>
      <c r="AA16" s="5" t="s">
        <v>160</v>
      </c>
      <c r="AB16" s="6">
        <v>44651</v>
      </c>
      <c r="AC16" s="6">
        <v>44651</v>
      </c>
      <c r="AD16" s="5" t="s">
        <v>161</v>
      </c>
    </row>
    <row r="17" spans="1:30" ht="204">
      <c r="A17" s="5">
        <v>2022</v>
      </c>
      <c r="B17" s="6">
        <v>44562</v>
      </c>
      <c r="C17" s="6">
        <v>44651</v>
      </c>
      <c r="D17" s="5" t="s">
        <v>162</v>
      </c>
      <c r="E17" s="5" t="s">
        <v>163</v>
      </c>
      <c r="F17" s="5" t="s">
        <v>76</v>
      </c>
      <c r="G17" s="5">
        <v>410</v>
      </c>
      <c r="H17" s="5" t="s">
        <v>164</v>
      </c>
      <c r="I17" s="5" t="s">
        <v>165</v>
      </c>
      <c r="J17" s="5" t="s">
        <v>166</v>
      </c>
      <c r="K17" s="5" t="s">
        <v>167</v>
      </c>
      <c r="L17" s="5" t="s">
        <v>167</v>
      </c>
      <c r="M17" s="5"/>
      <c r="N17" s="5" t="s">
        <v>150</v>
      </c>
      <c r="O17" s="5" t="s">
        <v>151</v>
      </c>
      <c r="P17" s="5" t="s">
        <v>168</v>
      </c>
      <c r="Q17" s="5" t="s">
        <v>169</v>
      </c>
      <c r="R17" s="5" t="s">
        <v>170</v>
      </c>
      <c r="S17" s="5" t="s">
        <v>171</v>
      </c>
      <c r="T17" s="5" t="s">
        <v>171</v>
      </c>
      <c r="U17" s="5"/>
      <c r="V17" s="5" t="s">
        <v>158</v>
      </c>
      <c r="W17" s="5">
        <v>1</v>
      </c>
      <c r="X17" s="5" t="s">
        <v>171</v>
      </c>
      <c r="Y17" s="5">
        <v>2</v>
      </c>
      <c r="Z17" s="9" t="s">
        <v>179</v>
      </c>
      <c r="AA17" s="5" t="s">
        <v>160</v>
      </c>
      <c r="AB17" s="6">
        <v>44651</v>
      </c>
      <c r="AC17" s="6">
        <v>44651</v>
      </c>
      <c r="AD17" s="5" t="s">
        <v>172</v>
      </c>
    </row>
    <row r="18" spans="1:30" ht="127.5">
      <c r="A18" s="10">
        <v>2022</v>
      </c>
      <c r="B18" s="11">
        <v>44562</v>
      </c>
      <c r="C18" s="11">
        <v>44651</v>
      </c>
      <c r="D18" s="12">
        <v>0</v>
      </c>
      <c r="E18" s="12">
        <v>0</v>
      </c>
      <c r="F18" s="12" t="s">
        <v>76</v>
      </c>
      <c r="G18" s="12" t="s">
        <v>173</v>
      </c>
      <c r="H18" s="12">
        <v>0</v>
      </c>
      <c r="I18" s="12" t="s">
        <v>173</v>
      </c>
      <c r="J18" s="12" t="s">
        <v>173</v>
      </c>
      <c r="K18" s="12" t="s">
        <v>173</v>
      </c>
      <c r="L18" s="12" t="s">
        <v>173</v>
      </c>
      <c r="M18" s="12" t="s">
        <v>173</v>
      </c>
      <c r="N18" s="12" t="s">
        <v>173</v>
      </c>
      <c r="O18" s="12" t="s">
        <v>173</v>
      </c>
      <c r="P18" s="12" t="s">
        <v>173</v>
      </c>
      <c r="Q18" s="13" t="s">
        <v>174</v>
      </c>
      <c r="R18" s="12" t="s">
        <v>173</v>
      </c>
      <c r="S18" s="13" t="s">
        <v>174</v>
      </c>
      <c r="T18" s="13" t="s">
        <v>174</v>
      </c>
      <c r="U18" s="12" t="s">
        <v>173</v>
      </c>
      <c r="V18" s="12" t="s">
        <v>173</v>
      </c>
      <c r="W18" s="14">
        <v>0</v>
      </c>
      <c r="X18" s="13" t="s">
        <v>174</v>
      </c>
      <c r="Y18" s="14">
        <v>0</v>
      </c>
      <c r="Z18" s="9" t="s">
        <v>179</v>
      </c>
      <c r="AA18" s="10" t="s">
        <v>175</v>
      </c>
      <c r="AB18" s="11">
        <v>44562</v>
      </c>
      <c r="AC18" s="11">
        <v>44651</v>
      </c>
      <c r="AD18" s="10"/>
    </row>
    <row r="19" spans="1:30" ht="45">
      <c r="A19" s="5">
        <v>2022</v>
      </c>
      <c r="B19" s="6">
        <v>44562</v>
      </c>
      <c r="C19" s="6">
        <v>44651</v>
      </c>
      <c r="D19" s="5" t="s">
        <v>176</v>
      </c>
      <c r="E19" s="5" t="s">
        <v>176</v>
      </c>
      <c r="F19" s="5" t="s">
        <v>76</v>
      </c>
      <c r="G19" s="5" t="s">
        <v>176</v>
      </c>
      <c r="H19" s="5">
        <v>0</v>
      </c>
      <c r="I19" s="5" t="s">
        <v>176</v>
      </c>
      <c r="J19" s="5">
        <v>0</v>
      </c>
      <c r="K19" s="5">
        <v>0</v>
      </c>
      <c r="L19" s="5">
        <v>0</v>
      </c>
      <c r="M19" s="5" t="s">
        <v>176</v>
      </c>
      <c r="N19" s="5" t="s">
        <v>176</v>
      </c>
      <c r="O19" s="5" t="s">
        <v>176</v>
      </c>
      <c r="P19" s="5">
        <v>0</v>
      </c>
      <c r="Q19" s="5" t="s">
        <v>177</v>
      </c>
      <c r="R19" s="5" t="s">
        <v>176</v>
      </c>
      <c r="S19" s="5" t="s">
        <v>177</v>
      </c>
      <c r="T19" s="5" t="s">
        <v>177</v>
      </c>
      <c r="U19" s="5" t="s">
        <v>176</v>
      </c>
      <c r="V19" s="5" t="s">
        <v>176</v>
      </c>
      <c r="W19" s="5">
        <v>0</v>
      </c>
      <c r="X19" s="5" t="s">
        <v>177</v>
      </c>
      <c r="Y19" s="5">
        <v>0</v>
      </c>
      <c r="Z19" s="15" t="s">
        <v>179</v>
      </c>
      <c r="AA19" s="5" t="s">
        <v>178</v>
      </c>
      <c r="AB19" s="6">
        <v>44651</v>
      </c>
      <c r="AC19" s="6">
        <v>44651</v>
      </c>
      <c r="AD19" s="5"/>
    </row>
    <row r="20" spans="1:30" ht="344.25">
      <c r="A20" s="16">
        <v>2022</v>
      </c>
      <c r="B20" s="17">
        <v>44562</v>
      </c>
      <c r="C20" s="17">
        <v>44651</v>
      </c>
      <c r="D20" s="16">
        <v>2021</v>
      </c>
      <c r="E20" s="16">
        <v>2021</v>
      </c>
      <c r="F20" s="16" t="s">
        <v>77</v>
      </c>
      <c r="G20" s="18" t="s">
        <v>180</v>
      </c>
      <c r="H20" s="19" t="s">
        <v>181</v>
      </c>
      <c r="I20" s="16" t="s">
        <v>182</v>
      </c>
      <c r="J20" s="16" t="s">
        <v>183</v>
      </c>
      <c r="K20" s="16" t="s">
        <v>184</v>
      </c>
      <c r="L20" s="18" t="s">
        <v>185</v>
      </c>
      <c r="M20" s="18" t="s">
        <v>186</v>
      </c>
      <c r="N20" s="18" t="s">
        <v>187</v>
      </c>
      <c r="O20" s="20" t="s">
        <v>188</v>
      </c>
      <c r="P20" s="16" t="s">
        <v>189</v>
      </c>
      <c r="Q20" s="21" t="s">
        <v>190</v>
      </c>
      <c r="R20" s="18" t="s">
        <v>191</v>
      </c>
      <c r="S20" s="21" t="s">
        <v>190</v>
      </c>
      <c r="T20" s="21" t="s">
        <v>192</v>
      </c>
      <c r="U20" s="16" t="s">
        <v>193</v>
      </c>
      <c r="V20" s="16" t="s">
        <v>194</v>
      </c>
      <c r="W20" s="16">
        <v>2</v>
      </c>
      <c r="X20" s="21" t="s">
        <v>195</v>
      </c>
      <c r="Y20" s="16">
        <v>0</v>
      </c>
      <c r="Z20" s="21" t="s">
        <v>179</v>
      </c>
      <c r="AA20" s="16" t="s">
        <v>194</v>
      </c>
      <c r="AB20" s="17">
        <v>44651</v>
      </c>
      <c r="AC20" s="17">
        <v>44663</v>
      </c>
      <c r="AD20" s="22" t="s">
        <v>196</v>
      </c>
    </row>
    <row r="21" spans="1:30" ht="409.5">
      <c r="A21" s="16">
        <v>2022</v>
      </c>
      <c r="B21" s="17">
        <v>44562</v>
      </c>
      <c r="C21" s="17">
        <v>44651</v>
      </c>
      <c r="D21" s="16">
        <v>2021</v>
      </c>
      <c r="E21" s="16">
        <v>2021</v>
      </c>
      <c r="F21" s="16" t="s">
        <v>76</v>
      </c>
      <c r="G21" s="16" t="s">
        <v>197</v>
      </c>
      <c r="H21" s="19" t="s">
        <v>198</v>
      </c>
      <c r="I21" s="16" t="s">
        <v>199</v>
      </c>
      <c r="J21" s="16" t="s">
        <v>200</v>
      </c>
      <c r="K21" s="16" t="s">
        <v>201</v>
      </c>
      <c r="L21" s="16" t="s">
        <v>202</v>
      </c>
      <c r="M21" s="16" t="s">
        <v>203</v>
      </c>
      <c r="N21" s="16" t="s">
        <v>204</v>
      </c>
      <c r="O21" s="20" t="s">
        <v>205</v>
      </c>
      <c r="P21" s="16" t="s">
        <v>206</v>
      </c>
      <c r="Q21" s="21" t="s">
        <v>207</v>
      </c>
      <c r="R21" s="18" t="s">
        <v>208</v>
      </c>
      <c r="S21" s="21" t="s">
        <v>207</v>
      </c>
      <c r="T21" s="21" t="s">
        <v>207</v>
      </c>
      <c r="U21" s="16" t="s">
        <v>209</v>
      </c>
      <c r="V21" s="16" t="s">
        <v>210</v>
      </c>
      <c r="W21" s="16">
        <v>1</v>
      </c>
      <c r="X21" s="21" t="s">
        <v>211</v>
      </c>
      <c r="Y21" s="16">
        <v>0</v>
      </c>
      <c r="Z21" s="21" t="s">
        <v>179</v>
      </c>
      <c r="AA21" s="16" t="s">
        <v>194</v>
      </c>
      <c r="AB21" s="17">
        <v>44651</v>
      </c>
      <c r="AC21" s="17">
        <v>44663</v>
      </c>
      <c r="AD21" s="23" t="s">
        <v>212</v>
      </c>
    </row>
    <row r="22" spans="1:30" ht="409.5">
      <c r="A22" s="16">
        <v>2022</v>
      </c>
      <c r="B22" s="17">
        <v>44562</v>
      </c>
      <c r="C22" s="17">
        <v>44651</v>
      </c>
      <c r="D22" s="16" t="s">
        <v>213</v>
      </c>
      <c r="E22" s="16" t="s">
        <v>214</v>
      </c>
      <c r="F22" s="16" t="s">
        <v>76</v>
      </c>
      <c r="G22" s="18" t="s">
        <v>215</v>
      </c>
      <c r="H22" s="19" t="s">
        <v>216</v>
      </c>
      <c r="I22" s="16" t="s">
        <v>199</v>
      </c>
      <c r="J22" s="16" t="s">
        <v>217</v>
      </c>
      <c r="K22" s="16" t="s">
        <v>218</v>
      </c>
      <c r="L22" s="16" t="s">
        <v>219</v>
      </c>
      <c r="M22" s="18" t="s">
        <v>220</v>
      </c>
      <c r="N22" s="18" t="s">
        <v>221</v>
      </c>
      <c r="O22" s="18" t="s">
        <v>222</v>
      </c>
      <c r="P22" s="16" t="s">
        <v>223</v>
      </c>
      <c r="Q22" s="24" t="s">
        <v>224</v>
      </c>
      <c r="R22" s="20" t="s">
        <v>293</v>
      </c>
      <c r="S22" s="21" t="s">
        <v>225</v>
      </c>
      <c r="T22" s="21" t="s">
        <v>226</v>
      </c>
      <c r="U22" s="16" t="s">
        <v>227</v>
      </c>
      <c r="V22" s="16" t="s">
        <v>210</v>
      </c>
      <c r="W22" s="16">
        <v>0</v>
      </c>
      <c r="X22" s="21" t="s">
        <v>228</v>
      </c>
      <c r="Y22" s="16">
        <v>6</v>
      </c>
      <c r="Z22" s="21" t="s">
        <v>179</v>
      </c>
      <c r="AA22" s="16" t="s">
        <v>194</v>
      </c>
      <c r="AB22" s="17">
        <v>44651</v>
      </c>
      <c r="AC22" s="17">
        <v>44663</v>
      </c>
      <c r="AD22" s="22" t="s">
        <v>229</v>
      </c>
    </row>
    <row r="23" spans="1:30" ht="409.5">
      <c r="A23" s="25">
        <v>2022</v>
      </c>
      <c r="B23" s="26">
        <v>44562</v>
      </c>
      <c r="C23" s="26">
        <v>44651</v>
      </c>
      <c r="D23" s="25">
        <v>2020</v>
      </c>
      <c r="E23" s="25" t="s">
        <v>230</v>
      </c>
      <c r="F23" s="25" t="s">
        <v>76</v>
      </c>
      <c r="G23" s="25" t="s">
        <v>231</v>
      </c>
      <c r="H23" s="27" t="s">
        <v>232</v>
      </c>
      <c r="I23" s="25" t="s">
        <v>199</v>
      </c>
      <c r="J23" s="25" t="s">
        <v>233</v>
      </c>
      <c r="K23" s="25" t="s">
        <v>234</v>
      </c>
      <c r="L23" s="25" t="s">
        <v>185</v>
      </c>
      <c r="M23" s="25" t="s">
        <v>235</v>
      </c>
      <c r="N23" s="25" t="s">
        <v>236</v>
      </c>
      <c r="O23" s="25" t="s">
        <v>237</v>
      </c>
      <c r="P23" s="25" t="s">
        <v>238</v>
      </c>
      <c r="Q23" s="28" t="s">
        <v>239</v>
      </c>
      <c r="R23" s="25" t="s">
        <v>240</v>
      </c>
      <c r="S23" s="28" t="s">
        <v>241</v>
      </c>
      <c r="T23" s="28" t="s">
        <v>242</v>
      </c>
      <c r="U23" s="25" t="s">
        <v>243</v>
      </c>
      <c r="V23" s="25" t="s">
        <v>210</v>
      </c>
      <c r="W23" s="25">
        <v>1</v>
      </c>
      <c r="X23" s="29" t="s">
        <v>242</v>
      </c>
      <c r="Y23" s="30">
        <v>0</v>
      </c>
      <c r="Z23" s="29" t="s">
        <v>179</v>
      </c>
      <c r="AA23" s="25" t="s">
        <v>194</v>
      </c>
      <c r="AB23" s="26">
        <v>44651</v>
      </c>
      <c r="AC23" s="26">
        <v>44663</v>
      </c>
      <c r="AD23" s="28" t="s">
        <v>244</v>
      </c>
    </row>
    <row r="24" spans="1:30" ht="409.5">
      <c r="A24" s="16">
        <v>2022</v>
      </c>
      <c r="B24" s="26">
        <v>44562</v>
      </c>
      <c r="C24" s="26">
        <v>44651</v>
      </c>
      <c r="D24" s="31" t="s">
        <v>245</v>
      </c>
      <c r="E24" s="26" t="s">
        <v>246</v>
      </c>
      <c r="F24" s="25" t="s">
        <v>76</v>
      </c>
      <c r="G24" s="25" t="s">
        <v>247</v>
      </c>
      <c r="H24" s="25" t="s">
        <v>294</v>
      </c>
      <c r="I24" s="25" t="s">
        <v>248</v>
      </c>
      <c r="J24" s="25" t="s">
        <v>249</v>
      </c>
      <c r="K24" s="25" t="s">
        <v>250</v>
      </c>
      <c r="L24" s="25" t="s">
        <v>251</v>
      </c>
      <c r="M24" s="25" t="s">
        <v>252</v>
      </c>
      <c r="N24" s="25" t="s">
        <v>204</v>
      </c>
      <c r="O24" s="25" t="s">
        <v>253</v>
      </c>
      <c r="P24" s="25" t="s">
        <v>254</v>
      </c>
      <c r="Q24" s="28" t="s">
        <v>255</v>
      </c>
      <c r="R24" s="25" t="s">
        <v>256</v>
      </c>
      <c r="S24" s="28" t="s">
        <v>257</v>
      </c>
      <c r="T24" s="28" t="s">
        <v>255</v>
      </c>
      <c r="U24" s="25" t="s">
        <v>258</v>
      </c>
      <c r="V24" s="25" t="s">
        <v>210</v>
      </c>
      <c r="W24" s="25">
        <v>1</v>
      </c>
      <c r="X24" s="28" t="s">
        <v>259</v>
      </c>
      <c r="Y24" s="25">
        <v>0</v>
      </c>
      <c r="Z24" s="28" t="s">
        <v>179</v>
      </c>
      <c r="AA24" s="25" t="s">
        <v>194</v>
      </c>
      <c r="AB24" s="26">
        <v>44651</v>
      </c>
      <c r="AC24" s="26">
        <v>44663</v>
      </c>
      <c r="AD24" s="28" t="s">
        <v>260</v>
      </c>
    </row>
    <row r="25" spans="1:30" ht="409.5">
      <c r="A25" s="25">
        <v>2022</v>
      </c>
      <c r="B25" s="26">
        <v>44562</v>
      </c>
      <c r="C25" s="26">
        <v>44651</v>
      </c>
      <c r="D25" s="25" t="s">
        <v>261</v>
      </c>
      <c r="E25" s="25" t="s">
        <v>262</v>
      </c>
      <c r="F25" s="25" t="s">
        <v>76</v>
      </c>
      <c r="G25" s="25" t="s">
        <v>263</v>
      </c>
      <c r="H25" s="25" t="s">
        <v>295</v>
      </c>
      <c r="I25" s="25" t="s">
        <v>248</v>
      </c>
      <c r="J25" s="25" t="s">
        <v>264</v>
      </c>
      <c r="K25" s="25" t="s">
        <v>265</v>
      </c>
      <c r="L25" s="25" t="s">
        <v>266</v>
      </c>
      <c r="M25" s="25" t="s">
        <v>267</v>
      </c>
      <c r="N25" s="25" t="s">
        <v>268</v>
      </c>
      <c r="O25" s="25" t="s">
        <v>269</v>
      </c>
      <c r="P25" s="25" t="s">
        <v>270</v>
      </c>
      <c r="Q25" s="28" t="s">
        <v>271</v>
      </c>
      <c r="R25" s="25" t="s">
        <v>272</v>
      </c>
      <c r="S25" s="28" t="s">
        <v>271</v>
      </c>
      <c r="T25" s="28" t="s">
        <v>273</v>
      </c>
      <c r="U25" s="25" t="s">
        <v>274</v>
      </c>
      <c r="V25" s="25" t="s">
        <v>210</v>
      </c>
      <c r="W25" s="25">
        <v>0</v>
      </c>
      <c r="X25" s="28" t="s">
        <v>275</v>
      </c>
      <c r="Y25" s="25">
        <v>0</v>
      </c>
      <c r="Z25" s="28" t="s">
        <v>179</v>
      </c>
      <c r="AA25" s="25" t="s">
        <v>194</v>
      </c>
      <c r="AB25" s="26">
        <v>44651</v>
      </c>
      <c r="AC25" s="26">
        <v>44663</v>
      </c>
      <c r="AD25" s="28" t="s">
        <v>276</v>
      </c>
    </row>
    <row r="26" spans="1:30" ht="409.5">
      <c r="A26" s="25">
        <v>2022</v>
      </c>
      <c r="B26" s="26">
        <v>44562</v>
      </c>
      <c r="C26" s="26">
        <v>44651</v>
      </c>
      <c r="D26" s="25">
        <v>2016</v>
      </c>
      <c r="E26" s="25" t="s">
        <v>277</v>
      </c>
      <c r="F26" s="25" t="s">
        <v>76</v>
      </c>
      <c r="G26" s="25" t="s">
        <v>278</v>
      </c>
      <c r="H26" s="25" t="s">
        <v>296</v>
      </c>
      <c r="I26" s="25" t="s">
        <v>248</v>
      </c>
      <c r="J26" s="25" t="s">
        <v>279</v>
      </c>
      <c r="K26" s="25" t="s">
        <v>280</v>
      </c>
      <c r="L26" s="25" t="s">
        <v>281</v>
      </c>
      <c r="M26" s="25" t="s">
        <v>282</v>
      </c>
      <c r="N26" s="25" t="s">
        <v>283</v>
      </c>
      <c r="O26" s="25" t="s">
        <v>284</v>
      </c>
      <c r="P26" s="25" t="s">
        <v>285</v>
      </c>
      <c r="Q26" s="28" t="s">
        <v>286</v>
      </c>
      <c r="R26" s="25" t="s">
        <v>287</v>
      </c>
      <c r="S26" s="28" t="s">
        <v>288</v>
      </c>
      <c r="T26" s="28" t="s">
        <v>289</v>
      </c>
      <c r="U26" s="25" t="s">
        <v>290</v>
      </c>
      <c r="V26" s="25" t="s">
        <v>210</v>
      </c>
      <c r="W26" s="25">
        <v>2</v>
      </c>
      <c r="X26" s="28" t="s">
        <v>291</v>
      </c>
      <c r="Y26" s="25">
        <v>5</v>
      </c>
      <c r="Z26" s="28" t="s">
        <v>179</v>
      </c>
      <c r="AA26" s="25" t="s">
        <v>194</v>
      </c>
      <c r="AB26" s="26">
        <v>44651</v>
      </c>
      <c r="AC26" s="26">
        <v>44663</v>
      </c>
      <c r="AD26" s="28" t="s">
        <v>292</v>
      </c>
    </row>
    <row r="27" spans="1:30">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row>
  </sheetData>
  <mergeCells count="7">
    <mergeCell ref="A6:AD6"/>
    <mergeCell ref="A2:C2"/>
    <mergeCell ref="D2:F2"/>
    <mergeCell ref="G2:I2"/>
    <mergeCell ref="A3:C3"/>
    <mergeCell ref="D3:F3"/>
    <mergeCell ref="G3:I3"/>
  </mergeCells>
  <dataValidations count="2">
    <dataValidation type="list" allowBlank="1" showErrorMessage="1" sqref="F16:F19 F26:F201 F21:F24">
      <formula1>Hidden_15</formula1>
    </dataValidation>
    <dataValidation type="list" allowBlank="1" showErrorMessage="1" sqref="F8:F15">
      <formula1>W</formula1>
    </dataValidation>
  </dataValidations>
  <hyperlinks>
    <hyperlink ref="Q11" r:id="rId1"/>
    <hyperlink ref="X9" r:id="rId2"/>
    <hyperlink ref="S11" r:id="rId3"/>
    <hyperlink ref="S9" r:id="rId4"/>
    <hyperlink ref="S10" r:id="rId5"/>
    <hyperlink ref="T11" r:id="rId6"/>
    <hyperlink ref="T10" r:id="rId7"/>
    <hyperlink ref="Q8" r:id="rId8"/>
    <hyperlink ref="Q9" r:id="rId9"/>
    <hyperlink ref="Q14" r:id="rId10"/>
    <hyperlink ref="Q10" r:id="rId11"/>
    <hyperlink ref="S8" r:id="rId12"/>
    <hyperlink ref="T8" r:id="rId13"/>
    <hyperlink ref="T9" r:id="rId14"/>
    <hyperlink ref="Q18" r:id="rId15"/>
    <hyperlink ref="S18" r:id="rId16"/>
    <hyperlink ref="T18" r:id="rId17"/>
    <hyperlink ref="X18" r:id="rId18"/>
    <hyperlink ref="Z8" r:id="rId19"/>
    <hyperlink ref="Z9" r:id="rId20"/>
    <hyperlink ref="Z10" r:id="rId21"/>
    <hyperlink ref="Z11" r:id="rId22"/>
    <hyperlink ref="Z12" r:id="rId23"/>
    <hyperlink ref="Z13" r:id="rId24"/>
    <hyperlink ref="Z14" r:id="rId25"/>
    <hyperlink ref="Z15" r:id="rId26"/>
    <hyperlink ref="Z16" r:id="rId27"/>
    <hyperlink ref="Z17" r:id="rId28"/>
    <hyperlink ref="Z18" r:id="rId29"/>
    <hyperlink ref="Z19" r:id="rId30"/>
    <hyperlink ref="S23" r:id="rId31"/>
    <hyperlink ref="T23" r:id="rId32"/>
    <hyperlink ref="X23" r:id="rId33"/>
    <hyperlink ref="Q24" r:id="rId34"/>
    <hyperlink ref="S24" r:id="rId35"/>
    <hyperlink ref="T24" r:id="rId36"/>
    <hyperlink ref="X24" r:id="rId37"/>
    <hyperlink ref="Q25" r:id="rId38"/>
    <hyperlink ref="S25" r:id="rId39"/>
    <hyperlink ref="X25" r:id="rId40"/>
    <hyperlink ref="Q26" r:id="rId41"/>
    <hyperlink ref="T26" r:id="rId42"/>
    <hyperlink ref="S26" r:id="rId43"/>
    <hyperlink ref="X26" r:id="rId44"/>
    <hyperlink ref="Q21" r:id="rId45"/>
    <hyperlink ref="S21" r:id="rId46"/>
    <hyperlink ref="T21" r:id="rId47"/>
    <hyperlink ref="X21" r:id="rId48"/>
    <hyperlink ref="Q22" r:id="rId49" display="https://www.transparencia.cdmx.gob.mx/storage/app/uploads/public/61e/599/713/61e599713efe4179565613.pdf"/>
    <hyperlink ref="S22" r:id="rId50"/>
    <hyperlink ref="X22" r:id="rId51"/>
    <hyperlink ref="Q20" r:id="rId52"/>
    <hyperlink ref="S20" r:id="rId53"/>
    <hyperlink ref="T20" r:id="rId54"/>
    <hyperlink ref="X20" r:id="rId55"/>
    <hyperlink ref="AD20" r:id="rId56"/>
    <hyperlink ref="AD21" r:id="rId57"/>
    <hyperlink ref="AD22" r:id="rId58"/>
    <hyperlink ref="AD23" r:id="rId59"/>
    <hyperlink ref="AD24" r:id="rId60"/>
    <hyperlink ref="AD25" r:id="rId61"/>
    <hyperlink ref="AD26" r:id="rId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Hidden_15</vt:lpstr>
      <vt:lpstr>'Reporte de Formatos'!OLE_LINK1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Sofia</cp:lastModifiedBy>
  <dcterms:created xsi:type="dcterms:W3CDTF">2022-01-13T19:33:28Z</dcterms:created>
  <dcterms:modified xsi:type="dcterms:W3CDTF">2023-01-14T04:31:32Z</dcterms:modified>
</cp:coreProperties>
</file>