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FSACR\Desktop\2021\Nuevo Formato\3er Trimestre\"/>
    </mc:Choice>
  </mc:AlternateContent>
  <xr:revisionPtr revIDLastSave="0" documentId="13_ncr:1_{5AA2BBE5-018C-4F92-9F42-6C543EA0ED16}" xr6:coauthVersionLast="47" xr6:coauthVersionMax="47" xr10:uidLastSave="{00000000-0000-0000-0000-000000000000}"/>
  <bookViews>
    <workbookView xWindow="120" yWindow="330" windowWidth="13380" windowHeight="14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<sst xmlns="http://schemas.openxmlformats.org/spreadsheetml/2006/main" count="102" uniqueCount="79">
  <si>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</si>
  <si>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</si>
  <si>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</si>
  <si>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</si>
  <si>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</si>
  <si>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</si>
  <si>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</si>
  <si>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</si>
  <si>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</si>
  <si>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</si>
  <si>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</si>
  <si>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</si>
  <si>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</si>
  <si>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</si>
  <si>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</si>
  <si>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</si>
  <si>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</si>
  <si>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</si>
  <si>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</si>
  <si>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</si>
  <si>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</si>
  <si>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</si>
  <si>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</si>
  <si>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</si>
  <si>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</si>
  <si>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</si>
  <si>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</si>
  <si>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</si>
  <si>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</si>
  <si>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</si>
  <si>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</si>
  <si>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</si>
  <si>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</si>
  <si>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</si>
  <si>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</si>
  <si>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</si>
  <si>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</si>
  <si>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</si>
  <si>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</si>
  <si>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</si>
  <si>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</si>
  <si>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</si>
  <si>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</si>
  <si>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</si>
  <si>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</si>
  <si>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</si>
  <si>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</si>
  <si>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</si>
  <si>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</si>
  <si>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</si>
  <si>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</si>
  <si>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</si>
  <si>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</si>
  <si>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</si>
  <si>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</si>
  <si>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</si>
  <si>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</si>
  <si>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</si>
  <si>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</si>
  <si>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 xml:space="preserve"> Productividad en Visitas de Fomento Sanitario en Buenas Prácticas de Higiene</t>
  </si>
  <si>
    <t>RIESGO SANITARIO</t>
  </si>
  <si>
    <t>Numero de visitas de Fomento Sanitario realizadas en el periodo / Numero de visitas de Fomento Sanitario programadas en el periodo*100</t>
  </si>
  <si>
    <t>PORCENTAJE</t>
  </si>
  <si>
    <t>TRIMESTRAL</t>
  </si>
  <si>
    <t>NO APLICA</t>
  </si>
  <si>
    <t>Coordinación de Fomento Sanitario, Análisis y Comunicación de Riesgos</t>
  </si>
  <si>
    <t>SIN NOTA</t>
  </si>
  <si>
    <t>Medir el % de productividad que indique el 100% de cumplimineto en visitas de fomento sanitario en la CDMX</t>
  </si>
  <si>
    <t>Impartir anualmente 600 capacitaciones de Buenas Prácticas de Higiene y Normatividad en la CDMX, para capacitar un total de 46,000 personas al 2021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</si>
  <si>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</si>
  <si>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</si>
  <si>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</si>
  <si>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>CAPACITACIONES / PERSONAS</t>
  </si>
  <si>
    <t xml:space="preserve">150 capacitaciones </t>
  </si>
  <si>
    <t>Cumplir anualmente con el 100% de las visitas de fomento sanitario en los distintos establecimientos (Centros de Atención y Cuidado Infantil farmacias medicina alternativa albercas y alimentos) de la CDMX</t>
  </si>
  <si>
    <t>Informe de Gestion de la Coordinación  de Fomento Sanitario, Análisis y Comunicación de Riesgos de la Agencia de Protección Sanitaria del Gobierno de  la CDMX</t>
  </si>
  <si>
    <t xml:space="preserve">Informe de Gestion de la Coordinación  de Fomento Sanitario, Análisis y Comunicación de Riesgos de la Agencia de Protección Sanitaria del Gobierno de  la CDMX </t>
  </si>
  <si>
    <t>100%
año 2021
(373*100)/875</t>
  </si>
  <si>
    <t>100%                   año 2021                 5706 personas capacitadas          5706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</si>
</sst>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3" fillId="3" borderId="0" xfId="4" applyNumberFormat="1" applyAlignment="1">
      <alignment horizontal="center" vertical="center"/>
    </xf>
    <xf numFmtId="9" fontId="3" fillId="3" borderId="0" xfId="4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5">
    <cellStyle name="Normal" xfId="0" builtinId="0"/>
    <cellStyle name="Normal 10" xfId="4" xr:uid="{B3A86775-7CD2-478B-BA59-162D8E62800A}"/>
    <cellStyle name="Normal 2" xfId="1" xr:uid="{275E14F8-84AC-45EE-A621-B196E3A81FCF}"/>
    <cellStyle name="Normal 8" xfId="2" xr:uid="{C252CCEF-C3DB-4E4A-B0DA-2ED1C8511FAB}"/>
    <cellStyle name="Normal 9" xfId="3" xr:uid="{622A472F-B778-4688-9140-8AB071913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J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9" customHeight="1" x14ac:dyDescent="0.25">
      <c r="A8" s="2">
        <v>2021</v>
      </c>
      <c r="B8" s="3">
        <v>44378</v>
      </c>
      <c r="C8" s="3">
        <v>44469</v>
      </c>
      <c r="D8" s="5" t="s">
        <v>58</v>
      </c>
      <c r="E8" s="4" t="s">
        <v>67</v>
      </c>
      <c r="F8" s="4" t="s">
        <v>59</v>
      </c>
      <c r="G8" s="4" t="s">
        <v>60</v>
      </c>
      <c r="H8" s="4" t="s">
        <v>74</v>
      </c>
      <c r="I8" s="4" t="s">
        <v>61</v>
      </c>
      <c r="J8" s="4" t="s">
        <v>62</v>
      </c>
      <c r="K8" s="4" t="s">
        <v>63</v>
      </c>
      <c r="L8" s="12" t="s">
        <v>77</v>
      </c>
      <c r="M8" s="12">
        <v>875</v>
      </c>
      <c r="N8" s="4" t="s">
        <v>64</v>
      </c>
      <c r="O8" s="7">
        <v>0.32</v>
      </c>
      <c r="P8" s="4" t="s">
        <v>57</v>
      </c>
      <c r="Q8" s="4" t="s">
        <v>75</v>
      </c>
      <c r="R8" s="4" t="s">
        <v>65</v>
      </c>
      <c r="S8" s="6">
        <v>44484</v>
      </c>
      <c r="T8" s="6">
        <v>44484</v>
      </c>
      <c r="U8" s="4" t="s">
        <v>66</v>
      </c>
    </row>
    <row r="9" spans="1:21" ht="154.5" customHeight="1" x14ac:dyDescent="0.25">
      <c r="A9" s="2">
        <v>2021</v>
      </c>
      <c r="B9" s="3">
        <v>44378</v>
      </c>
      <c r="C9" s="3">
        <v>44469</v>
      </c>
      <c r="D9" s="5" t="s">
        <v>58</v>
      </c>
      <c r="E9" s="4" t="s">
        <v>68</v>
      </c>
      <c r="F9" s="4" t="s">
        <v>69</v>
      </c>
      <c r="G9" s="4" t="s">
        <v>60</v>
      </c>
      <c r="H9" s="4" t="s">
        <v>70</v>
      </c>
      <c r="I9" s="4" t="s">
        <v>71</v>
      </c>
      <c r="J9" s="4" t="s">
        <v>72</v>
      </c>
      <c r="K9" s="4" t="s">
        <v>63</v>
      </c>
      <c r="L9" s="12" t="s">
        <v>78</v>
      </c>
      <c r="M9" s="12" t="s">
        <v>73</v>
      </c>
      <c r="N9" s="4" t="s">
        <v>64</v>
      </c>
      <c r="O9" s="8">
        <v>31.92</v>
      </c>
      <c r="P9" s="4" t="s">
        <v>56</v>
      </c>
      <c r="Q9" s="4" t="s">
        <v>76</v>
      </c>
      <c r="R9" s="4" t="s">
        <v>65</v>
      </c>
      <c r="S9" s="6">
        <v>44484</v>
      </c>
      <c r="T9" s="6">
        <v>44484</v>
      </c>
      <c r="U9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2021-05-25T18:20:51Z</dcterms:created>
  <dcterms:modified xsi:type="dcterms:W3CDTF">2023-01-12T18:48:04Z</dcterms:modified>
</cp:coreProperties>
</file>