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externalReferences>
    <externalReference r:id="rId10"/>
  </externalReferences>
  <definedNames>
    <definedName name="Hidden_13">[1]Hidden_1!$A$1:$A$2</definedName>
    <definedName name="Hidden_14">Hidden_1!$A$1:$A$2</definedName>
    <definedName name="Hidden_210">Hidden_2!$A$1:$A$2</definedName>
    <definedName name="Hidden_29">[1]Hidden_2!$A$1:$A$2</definedName>
    <definedName name="Hidden_312">[1]Hidden_3!$A$1:$A$32</definedName>
    <definedName name="Hidden_313">Hidden_3!$A$1:$A$32</definedName>
    <definedName name="Hidden_413">[1]Hidden_4!$A$1:$A$2</definedName>
    <definedName name="Hidden_414">Hidden_4!$A$1:$A$2</definedName>
    <definedName name="Hidden_515">[1]Hidden_5!$A$1:$A$26</definedName>
    <definedName name="Hidden_516">Hidden_5!$A$1:$A$26</definedName>
    <definedName name="Hidden_619">[1]Hidden_6!$A$1:$A$41</definedName>
    <definedName name="Hidden_620">Hidden_6!$A$1:$A$41</definedName>
    <definedName name="Hidden_726">[1]Hidden_7!$A$1:$A$32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<sst xmlns="http://schemas.openxmlformats.org/spreadsheetml/2006/main" count="1037" uniqueCount="430">
  <si>
    <t>NOMBRE CORTO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</si>
  <si>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</si>
  <si>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</si>
  <si>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</si>
  <si>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</si>
  <si>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</si>
  <si>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</si>
  <si>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</si>
  <si>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</si>
  <si>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</si>
  <si>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</si>
  <si>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</si>
  <si>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</si>
  <si>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</si>
  <si>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</si>
  <si>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</si>
  <si>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</si>
  <si>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</si>
  <si>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</si>
  <si>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</si>
  <si>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</si>
  <si>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</si>
  <si>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</si>
  <si>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</si>
  <si>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</si>
  <si>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</si>
  <si>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</si>
  <si>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</si>
  <si>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</si>
  <si>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</si>
  <si>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</si>
  <si>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</si>
  <si>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</si>
  <si>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</si>
  <si>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</si>
  <si>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</si>
  <si>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</si>
  <si>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</si>
  <si>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</si>
  <si>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</si>
  <si>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</si>
  <si>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</si>
  <si>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</si>
  <si>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</si>
  <si>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</si>
  <si>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</si>
  <si>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</si>
  <si>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</si>
  <si>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</si>
  <si>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</si>
  <si>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</si>
  <si>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</si>
  <si>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</si>
  <si>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</si>
  <si>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</si>
  <si>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</si>
  <si>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</si>
  <si>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</si>
  <si>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</si>
  <si>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</si>
  <si>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</si>
  <si>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</si>
  <si>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</si>
  <si>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</si>
  <si>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</si>
  <si>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</si>
  <si>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</si>
  <si>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</si>
  <si>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</si>
  <si>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</si>
  <si>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</si>
  <si>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</si>
  <si>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</si>
  <si>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</si>
  <si>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</si>
  <si>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</si>
  <si>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</si>
  <si>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</si>
  <si>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</si>
  <si>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</si>
  <si>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</si>
  <si>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</si>
  <si>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</si>
  <si>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</si>
  <si>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</si>
  <si>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</si>
  <si>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</si>
  <si>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</si>
  <si>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</si>
  <si>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</si>
  <si>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</si>
  <si>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</si>
  <si>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</si>
  <si>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</si>
  <si>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</si>
  <si>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</si>
  <si>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</si>
  <si>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</si>
  <si>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</si>
  <si>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</si>
  <si>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</si>
  <si>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</si>
  <si>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</si>
  <si>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</si>
  <si>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No se generó información</t>
  </si>
  <si>
    <t>Pequeña</t>
  </si>
  <si>
    <t>Nacional</t>
  </si>
  <si>
    <t>México</t>
  </si>
  <si>
    <t>No</t>
  </si>
  <si>
    <t>Calle</t>
  </si>
  <si>
    <t>Colonia</t>
  </si>
  <si>
    <t>Diana</t>
  </si>
  <si>
    <t>Torres</t>
  </si>
  <si>
    <t>https://directoriosancionados.funcionpublica.gob.mx/SanFicTec/jsp/Ficha_Tecnica/SancionadosN.htm</t>
  </si>
  <si>
    <t>Grande</t>
  </si>
  <si>
    <t>Avenida</t>
  </si>
  <si>
    <t>Parque Vía</t>
  </si>
  <si>
    <t>Cuauhtémoc</t>
  </si>
  <si>
    <t>TPT890516JP5</t>
  </si>
  <si>
    <t>Coyoacán</t>
  </si>
  <si>
    <t>Jorge</t>
  </si>
  <si>
    <t>Miguel Hidalgo</t>
  </si>
  <si>
    <t>Jaime</t>
  </si>
  <si>
    <t>Abad</t>
  </si>
  <si>
    <t>Persona física</t>
  </si>
  <si>
    <t>Morales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</si>
  <si>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</si>
  <si>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</si>
  <si>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</si>
  <si>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</si>
  <si>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</si>
  <si>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</si>
  <si>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</si>
  <si>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</si>
  <si>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</si>
  <si>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</si>
  <si>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</si>
  <si>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</si>
  <si>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</si>
  <si>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</si>
  <si>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</si>
  <si>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</si>
  <si>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</si>
  <si>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</si>
  <si>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</si>
  <si>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</si>
  <si>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</si>
  <si>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</si>
  <si>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</si>
  <si>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</si>
  <si>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</si>
  <si>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</si>
  <si>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</si>
  <si>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</si>
  <si>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</si>
  <si>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</si>
  <si>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</si>
  <si>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</si>
  <si>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</si>
  <si>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</si>
  <si>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</si>
  <si>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</si>
  <si>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</si>
  <si>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</si>
  <si>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</si>
  <si>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</si>
  <si>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</si>
  <si>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</si>
  <si>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</si>
  <si>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</si>
  <si>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</si>
  <si>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</si>
  <si>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</si>
  <si>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</si>
  <si>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</si>
  <si>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</si>
  <si>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</si>
  <si>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</si>
  <si>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</si>
  <si>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</si>
  <si>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</si>
  <si>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</si>
  <si>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</si>
  <si>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</si>
  <si>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</si>
  <si>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</si>
  <si>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</si>
  <si>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</si>
  <si>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</si>
  <si>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</si>
  <si>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</si>
  <si>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</si>
  <si>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</si>
  <si>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</si>
  <si>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</si>
  <si>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</si>
  <si>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</si>
  <si>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</si>
  <si>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</si>
  <si>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</si>
  <si>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</si>
  <si>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</si>
  <si>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</si>
  <si>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</si>
  <si>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</si>
  <si>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</si>
  <si>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</si>
  <si>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</si>
  <si>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</si>
  <si>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</si>
  <si>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</si>
  <si>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</si>
  <si>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</si>
  <si>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</si>
  <si>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</si>
  <si>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</si>
  <si>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</si>
  <si>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</si>
  <si>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</si>
  <si>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</si>
  <si>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</t>
  </si>
  <si>
    <t>Vázquez</t>
  </si>
  <si>
    <t>Vargas</t>
  </si>
  <si>
    <t>Poder notarial</t>
  </si>
  <si>
    <t>Dirección general de administración y finanzas</t>
  </si>
  <si>
    <t xml:space="preserve">No se generó información </t>
  </si>
  <si>
    <t xml:space="preserve">Ciudad de méxico </t>
  </si>
  <si>
    <t>Distribuidora licame, s.a. de c.v.</t>
  </si>
  <si>
    <t>DLI130802EF1</t>
  </si>
  <si>
    <t>Petén</t>
  </si>
  <si>
    <t>Letrán valle</t>
  </si>
  <si>
    <t>Benito Juárez</t>
  </si>
  <si>
    <t>Karen Rocío</t>
  </si>
  <si>
    <t>distribuidora.licame@gmail.com</t>
  </si>
  <si>
    <t>http://transparenciac5.cdmx.gob.mx/TC5/uploads/_constancia_2022-04-06.pdf</t>
  </si>
  <si>
    <t>Total play telecomunicaciones, s.a.p.i. de c.v.</t>
  </si>
  <si>
    <t>San Jerónimo</t>
  </si>
  <si>
    <t>La otra banda</t>
  </si>
  <si>
    <t>Santa María</t>
  </si>
  <si>
    <t>mpinho@totalplay.com.mx</t>
  </si>
  <si>
    <t>https://www.totalplay.com.mx/</t>
  </si>
  <si>
    <t>http://transparenciac5.cdmx.gob.mx/TC5/uploads/_constancia_total_play.pdf</t>
  </si>
  <si>
    <t>Omnia securita s.a. de c.v.</t>
  </si>
  <si>
    <t>OSE131022DS2 </t>
  </si>
  <si>
    <t>Heraclito</t>
  </si>
  <si>
    <t>Polanco v sección</t>
  </si>
  <si>
    <t>Valdenebro</t>
  </si>
  <si>
    <t>info@omniasec.com</t>
  </si>
  <si>
    <t>http://transparenciac5.cdmx.gob.mx/TC5/uploads/_constancia_ominia.pdf</t>
  </si>
  <si>
    <t>Teléfonos de méxico, s.a.b. de c.v.</t>
  </si>
  <si>
    <t>TME840315KT6 </t>
  </si>
  <si>
    <t>Fernando</t>
  </si>
  <si>
    <t>Gaona</t>
  </si>
  <si>
    <t>Puertos</t>
  </si>
  <si>
    <t>ncenriqu@telmex.com</t>
  </si>
  <si>
    <t>https://telmex.com/</t>
  </si>
  <si>
    <t>http://transparenciac5.cdmx.gob.mx/TC5/uploads/constancia_telmex_contrato_2022.pdf</t>
  </si>
  <si>
    <t>Abasto y servicios integrados, s.a. de c.v.</t>
  </si>
  <si>
    <t>ASI030129LDO</t>
  </si>
  <si>
    <t>Monrovia</t>
  </si>
  <si>
    <t>Portales</t>
  </si>
  <si>
    <t>felixrpineiro@hotmail.com</t>
  </si>
  <si>
    <t>http://transparenciac5.cdmx.gob.mx/TC5/uploads/_constancia_abasto.pdf</t>
  </si>
  <si>
    <t>Servicio corporativo kemper, s.a. de c.v.</t>
  </si>
  <si>
    <t>SCK070618C21</t>
  </si>
  <si>
    <t>Vallejo</t>
  </si>
  <si>
    <t>Industrial vallejo</t>
  </si>
  <si>
    <t>Azcapotzalco</t>
  </si>
  <si>
    <t>Juan Jose</t>
  </si>
  <si>
    <t xml:space="preserve">Balcazar </t>
  </si>
  <si>
    <t>Sol</t>
  </si>
  <si>
    <t>balcazar-sol@hotmail.com</t>
  </si>
  <si>
    <t>http://transparenciac5.cdmx.gob.mx/TC5/uploads/_constancia_kemper.pdf</t>
  </si>
  <si>
    <t>Policia bancaria e industrial, s.a. de c.v.</t>
  </si>
  <si>
    <t>GDF9712054NA</t>
  </si>
  <si>
    <t>Plaza de la Constitución</t>
  </si>
  <si>
    <t>Centro</t>
  </si>
  <si>
    <t>Elpidio</t>
  </si>
  <si>
    <t>De la Cruz</t>
  </si>
  <si>
    <t>Contreras</t>
  </si>
  <si>
    <t>http://transparenciac5.cdmx.gob.mx/TC5/uploads/no_se_genero_infor.docx</t>
  </si>
  <si>
    <t>Sociedad cooperativa trabajadores de pascual, s.c.l.</t>
  </si>
  <si>
    <t>SCT8411179Q4</t>
  </si>
  <si>
    <t>Bienes</t>
  </si>
  <si>
    <t>Clavijero</t>
  </si>
  <si>
    <t>Tránsito</t>
  </si>
  <si>
    <t>Ricardo</t>
  </si>
  <si>
    <t>Romero</t>
  </si>
  <si>
    <t>Cuautenco</t>
  </si>
  <si>
    <t>vespeciales@pascual.com.mx</t>
  </si>
  <si>
    <t xml:space="preserve">http://transparenciac5.cdmx.gob.mx/TC5/uploads/padron_de_proveedores_2023.pdf
http://transparenciac5.cdmx.gob.mx/TC5/uploads/padron_de_proveedores_2023.pdf
</t>
  </si>
  <si>
    <t>Ana patricia</t>
  </si>
  <si>
    <t>Cruz</t>
  </si>
  <si>
    <t>Martinez</t>
  </si>
  <si>
    <t>CUMA850520RV7</t>
  </si>
  <si>
    <t>Constitución</t>
  </si>
  <si>
    <t>Pro hogar</t>
  </si>
  <si>
    <t>Emiliano Zapata</t>
  </si>
  <si>
    <t>Copia certificada acta de nacimiento</t>
  </si>
  <si>
    <t xml:space="preserve">http://transparenciac5.cdmx.gob.mx/TC5/uploads/Ana_Patricia_Cruz.pdf
</t>
  </si>
  <si>
    <t xml:space="preserve">http://transparenciac5.cdmx.gob.mx/TC5/uploads/Omnia_Securita.pdf
</t>
  </si>
  <si>
    <t>http://transparenciac5.cdmx.gob.mx/TC5/uploads/constancia-TME840315KT6-1643403906.pdf</t>
  </si>
  <si>
    <t>Jesús Tomas</t>
  </si>
  <si>
    <t>Castillo</t>
  </si>
  <si>
    <t>Neri</t>
  </si>
  <si>
    <t>CANJ930811F33</t>
  </si>
  <si>
    <t>Hermanos writh</t>
  </si>
  <si>
    <t>San andrés tomatlán</t>
  </si>
  <si>
    <t>Iztapalapa</t>
  </si>
  <si>
    <t>Jesús tomas</t>
  </si>
  <si>
    <t>jesuscn_soluciones@hotmail.com</t>
  </si>
  <si>
    <t>http://transparenciac5.cdmx.gob.mx/TC5/uploads/constancia-CANJ930811F33-1635462459.pdf</t>
  </si>
  <si>
    <t>Int intelligence and telecom technologies méxico, s.a de c.v.</t>
  </si>
  <si>
    <t>Iit101216jw0</t>
  </si>
  <si>
    <t>Rodolfo emerson</t>
  </si>
  <si>
    <t>Chapultepec morales</t>
  </si>
  <si>
    <t>Ciudad de méxico</t>
  </si>
  <si>
    <t>Miguel hidalgo</t>
  </si>
  <si>
    <t>Tomas</t>
  </si>
  <si>
    <t>Vivaldo</t>
  </si>
  <si>
    <t>Herrejón</t>
  </si>
  <si>
    <t>No se genero información</t>
  </si>
  <si>
    <t>https://intt2.com.mx/</t>
  </si>
  <si>
    <t>info@intt2.com</t>
  </si>
  <si>
    <t>http://transparenciac5.cdmx.gob.mx/TC5/uploads/INT.pdf</t>
  </si>
  <si>
    <t xml:space="preserve">No se geneó información </t>
  </si>
  <si>
    <t>Hola  innovacion, sa de cv</t>
  </si>
  <si>
    <t>Sdt9105246l8</t>
  </si>
  <si>
    <t>Mar del sur</t>
  </si>
  <si>
    <t>Lomas del country</t>
  </si>
  <si>
    <t>Guadalajara</t>
  </si>
  <si>
    <t>Miguel</t>
  </si>
  <si>
    <t>Trejo</t>
  </si>
  <si>
    <t>Méndez</t>
  </si>
  <si>
    <t>https://www.ho1a.com/</t>
  </si>
  <si>
    <t xml:space="preserve"> No se genero informacion</t>
  </si>
  <si>
    <t>http://transparenciac5.cdmx.gob.mx/TC5/uploads/Hola_Innovación.pdf</t>
  </si>
  <si>
    <t>Aguas tratadas iztacalco, s.a de c.v.</t>
  </si>
  <si>
    <t>Ati9105102ia</t>
  </si>
  <si>
    <t>Rio de la piedad</t>
  </si>
  <si>
    <t>Granjas méxico</t>
  </si>
  <si>
    <t>Iztacalco</t>
  </si>
  <si>
    <t>Sergio augusto</t>
  </si>
  <si>
    <t>Boeta</t>
  </si>
  <si>
    <t>Angeles</t>
  </si>
  <si>
    <t>https://aguastratadasdeiztacalco.miadn.mx/</t>
  </si>
  <si>
    <t>atisa10@prodigy.net.mx</t>
  </si>
  <si>
    <t>http://transparenciac5.cdmx.gob.mx/TC5/uploads/Aguas_Tratadas.pdf</t>
  </si>
  <si>
    <t>De tu cel, s. de r.l. de c.v.</t>
  </si>
  <si>
    <t>Tce171128qka</t>
  </si>
  <si>
    <t xml:space="preserve">Serafín peña sur </t>
  </si>
  <si>
    <t>Nuevo león</t>
  </si>
  <si>
    <t>Monterrey</t>
  </si>
  <si>
    <t>Corina</t>
  </si>
  <si>
    <t>Gonzalez</t>
  </si>
  <si>
    <t>Salas</t>
  </si>
  <si>
    <t>https://detucel.mx/</t>
  </si>
  <si>
    <t>administracion@detucel.mx</t>
  </si>
  <si>
    <t>http://transparenciac5.cdmx.gob.mx/TC5/uploads/DeTuCel.pdf</t>
  </si>
  <si>
    <t>Ruiz peña servicio industrial, s.a de c.v.</t>
  </si>
  <si>
    <t>Micro</t>
  </si>
  <si>
    <t>Rps171024ug1</t>
  </si>
  <si>
    <t>Almoloya</t>
  </si>
  <si>
    <t>Vergel de coyoacán</t>
  </si>
  <si>
    <t>Tlalpán</t>
  </si>
  <si>
    <t>Carlos sebastian</t>
  </si>
  <si>
    <t>Jauregui</t>
  </si>
  <si>
    <t>Hernandez</t>
  </si>
  <si>
    <t>http://transparenciac5.cdmx.gob.mx/TC5/uploads/pagina_web.docx</t>
  </si>
  <si>
    <t>ruizpeña171024@gmail.com</t>
  </si>
  <si>
    <t>http://transparenciac5.cdmx.gob.mx/TC5/uploads/RUIZ_PEÑA,_S.A._DE_C.V..pdf</t>
  </si>
  <si>
    <t>https://directoriosancionados.funcionpublica.gob.mx/SanFicTec/jsp/Ficha_Tecnica/SancionadosN.ht}m</t>
  </si>
  <si>
    <t>Hector</t>
  </si>
  <si>
    <t xml:space="preserve">Castillo </t>
  </si>
  <si>
    <t xml:space="preserve">García </t>
  </si>
  <si>
    <t>Cagh900227952</t>
  </si>
  <si>
    <t xml:space="preserve">Comercializadora </t>
  </si>
  <si>
    <t xml:space="preserve">Frente </t>
  </si>
  <si>
    <t xml:space="preserve">Chinampac de juarez </t>
  </si>
  <si>
    <t xml:space="preserve">Iztapalapa </t>
  </si>
  <si>
    <t>hcg_distribuciones@hotmail.com</t>
  </si>
  <si>
    <t xml:space="preserve">Acta de nacimiento </t>
  </si>
  <si>
    <t>http://transparenciac5.cdmx.gob.mx/TC5/uploads/HECTOR_CASTILLO_GARCÍA.pdf</t>
  </si>
  <si>
    <t xml:space="preserve">Dirección general de administración y finanzas </t>
  </si>
  <si>
    <t>Cagh900227953</t>
  </si>
  <si>
    <t xml:space="preserve">http://transparenciac5.cdmx.gob.mx/TC5/uploads/HECTOR_CASTILLO_G1.pdf
</t>
  </si>
  <si>
    <t>Grupo fuerza industrial y construcción, s.a. de c.v.</t>
  </si>
  <si>
    <t>Gfi040126jj3</t>
  </si>
  <si>
    <t>San angel</t>
  </si>
  <si>
    <t>Metropolitana 3a sección</t>
  </si>
  <si>
    <t>Estado de méxico</t>
  </si>
  <si>
    <t>Nezahualcoyotl</t>
  </si>
  <si>
    <t>Rolando raul</t>
  </si>
  <si>
    <t>Maldonado</t>
  </si>
  <si>
    <t>gpoficsa@hotmail.com</t>
  </si>
  <si>
    <t xml:space="preserve">http://transparenciac5.cdmx.gob.mx/TC5/uploads/GRUPO_FUERZA,_S.A._DE_C.V..pdf
</t>
  </si>
  <si>
    <t>Mdreieck, s.a. de c.v.</t>
  </si>
  <si>
    <t>Mdr0704049n5</t>
  </si>
  <si>
    <t>Magdalena</t>
  </si>
  <si>
    <t>Del valle</t>
  </si>
  <si>
    <t>Benito juarez</t>
  </si>
  <si>
    <t>Mario alvaro</t>
  </si>
  <si>
    <t>Ruiz</t>
  </si>
  <si>
    <t>Velazquez</t>
  </si>
  <si>
    <t>https://mdreieck.com.mx</t>
  </si>
  <si>
    <t xml:space="preserve">http://transparenciac5.cdmx.gob.mx/TC5/uploads/MDREIECK,S.A.DE_C.V..pdf
</t>
  </si>
  <si>
    <t>Casa vega eventos, s.a. de c.v.</t>
  </si>
  <si>
    <t>Cve141013944</t>
  </si>
  <si>
    <t>Juventino rosas</t>
  </si>
  <si>
    <t>Ex hipodromo de peralvillo</t>
  </si>
  <si>
    <t>Cuauhtemoc</t>
  </si>
  <si>
    <t>Gonzalo</t>
  </si>
  <si>
    <t>Vega</t>
  </si>
  <si>
    <t>http://casavega.com.mx/</t>
  </si>
  <si>
    <t>ventas@casavega.com.mx</t>
  </si>
  <si>
    <t>http://transparenciac5.cdmx.gob.mx/TC5/uploads/MDREIECK,S.A.DE_C.V..pdf</t>
  </si>
  <si>
    <t>Lina graciela</t>
  </si>
  <si>
    <t>Solano</t>
  </si>
  <si>
    <t>Santibañez</t>
  </si>
  <si>
    <t>Sosl6707179a3</t>
  </si>
  <si>
    <t>Sur  133</t>
  </si>
  <si>
    <t>Gabriel ramos millan</t>
  </si>
  <si>
    <t>linasolanocatering@gmail.com</t>
  </si>
  <si>
    <t xml:space="preserve">http://transparenciac5.cdmx.gob.mx/TC5/uploads/LINA_GRACIELA.pdf
</t>
  </si>
  <si>
    <t>Jesus Tomas</t>
  </si>
  <si>
    <t>Canj930811f33</t>
  </si>
  <si>
    <t>Hermanos Wrigth</t>
  </si>
  <si>
    <t>San andres tomatlán</t>
  </si>
  <si>
    <t>Jesus tomas</t>
  </si>
  <si>
    <t>http://transparenciac5.cdmx.gob.mx/TC5/uploads/JESÚS_TOMAS_CASTILLO.pdf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</si>
</sst>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C0A1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6" xfId="1" applyBorder="1" applyAlignment="1">
      <alignment horizontal="center" vertical="center" wrapText="1"/>
    </xf>
    <xf numFmtId="0" fontId="5" fillId="0" borderId="6" xfId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1" fillId="0" borderId="6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1</xdr:col>
      <xdr:colOff>1285240</xdr:colOff>
      <xdr:row>2</xdr:row>
      <xdr:rowOff>178435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276225" y="0"/>
          <a:ext cx="1637665" cy="368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INetCache/Content.MSO/Copia%20de%20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pinho@totalplay.com.mx" TargetMode="External"/><Relationship Id="rId18" Type="http://schemas.openxmlformats.org/officeDocument/2006/relationships/hyperlink" Target="http://transparenciac5.cdmx.gob.mx/TC5/uploads/_constancia_ominia.pdf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mailto:vespeciales@pascual.com.mx" TargetMode="External"/><Relationship Id="rId34" Type="http://schemas.openxmlformats.org/officeDocument/2006/relationships/hyperlink" Target="https://detucel.mx/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mailto:gpoficsa@hotmail.com" TargetMode="External"/><Relationship Id="rId63" Type="http://schemas.openxmlformats.org/officeDocument/2006/relationships/hyperlink" Target="http://transparenciac5.cdmx.gob.mx/TC5/uploads/LINA_GRACIELA.pdf" TargetMode="External"/><Relationship Id="rId68" Type="http://schemas.openxmlformats.org/officeDocument/2006/relationships/hyperlink" Target="http://transparenciac5.cdmx.gob.mx/TC5/uploads/pagina_web.docx" TargetMode="External"/><Relationship Id="rId7" Type="http://schemas.openxmlformats.org/officeDocument/2006/relationships/hyperlink" Target="https://telmex.com/" TargetMode="External"/><Relationship Id="rId71" Type="http://schemas.openxmlformats.org/officeDocument/2006/relationships/hyperlink" Target="http://transparenciac5.cdmx.gob.mx/TC5/uploads/pagina_web.docx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://transparenciac5.cdmx.gob.mx/TC5/uploads/_constancia_2022-04-06.pdf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mailto:balcazar-sol@hotmail.com" TargetMode="External"/><Relationship Id="rId24" Type="http://schemas.openxmlformats.org/officeDocument/2006/relationships/hyperlink" Target="mailto:info@omniasec.com" TargetMode="External"/><Relationship Id="rId32" Type="http://schemas.openxmlformats.org/officeDocument/2006/relationships/hyperlink" Target="https://www.ho1a.com/" TargetMode="External"/><Relationship Id="rId37" Type="http://schemas.openxmlformats.org/officeDocument/2006/relationships/hyperlink" Target="http://transparenciac5.cdmx.gob.mx/TC5/uploads/Aguas_Tratadas.pdf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://transparenciac5.cdmx.gob.mx/TC5/uploads/RUIZ_PE%C3%91A,_S.A._DE_C.V..pdf" TargetMode="External"/><Relationship Id="rId53" Type="http://schemas.openxmlformats.org/officeDocument/2006/relationships/hyperlink" Target="https://directoriosancionados.funcionpublica.gob.mx/SanFicTec/jsp/Ficha_Tecnica/SancionadosN.ht%7dm" TargetMode="External"/><Relationship Id="rId58" Type="http://schemas.openxmlformats.org/officeDocument/2006/relationships/hyperlink" Target="https://directoriosancionados.funcionpublica.gob.mx/SanFicTec/jsp/Ficha_Tecnica/SancionadosN.ht%7dm" TargetMode="External"/><Relationship Id="rId66" Type="http://schemas.openxmlformats.org/officeDocument/2006/relationships/hyperlink" Target="http://transparenciac5.cdmx.gob.mx/TC5/uploads/JES%C3%9AS_TOMAS_CASTILLO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://transparenciac5.cdmx.gob.mx/TC5/uploads/constancia_telmex_contrato_2022.pdf" TargetMode="External"/><Relationship Id="rId23" Type="http://schemas.openxmlformats.org/officeDocument/2006/relationships/hyperlink" Target="mailto:ncenriqu@telmex.co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://transparenciac5.cdmx.gob.mx/TC5/uploads/Hola_Innovaci&#243;n.pdf" TargetMode="External"/><Relationship Id="rId49" Type="http://schemas.openxmlformats.org/officeDocument/2006/relationships/hyperlink" Target="mailto:hcg_distribuciones@hotmail.com" TargetMode="External"/><Relationship Id="rId57" Type="http://schemas.openxmlformats.org/officeDocument/2006/relationships/hyperlink" Target="http://transparenciac5.cdmx.gob.mx/TC5/uploads/MDREIECK,S.A.DE_C.V..pdf" TargetMode="External"/><Relationship Id="rId61" Type="http://schemas.openxmlformats.org/officeDocument/2006/relationships/hyperlink" Target="mailto:linasolanocatering@gmail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intt2.com.mx/" TargetMode="External"/><Relationship Id="rId44" Type="http://schemas.openxmlformats.org/officeDocument/2006/relationships/hyperlink" Target="https://directoriosancionados.funcionpublica.gob.mx/SanFicTec/jsp/Ficha_Tecnica/SancionadosN.ht%7dm" TargetMode="External"/><Relationship Id="rId52" Type="http://schemas.openxmlformats.org/officeDocument/2006/relationships/hyperlink" Target="mailto:gpoficsa@hotmail.com" TargetMode="External"/><Relationship Id="rId60" Type="http://schemas.openxmlformats.org/officeDocument/2006/relationships/hyperlink" Target="http://transparenciac5.cdmx.gob.mx/TC5/uploads/MDREIECK,S.A.DE_C.V..pdf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://transparenciac5.cdmx.gob.mx/TC5/uploads/pagina_web.docx" TargetMode="External"/><Relationship Id="rId4" Type="http://schemas.openxmlformats.org/officeDocument/2006/relationships/hyperlink" Target="mailto:info@omniasec.com" TargetMode="External"/><Relationship Id="rId9" Type="http://schemas.openxmlformats.org/officeDocument/2006/relationships/hyperlink" Target="mailto:felixrpineiro@hotmail.com" TargetMode="External"/><Relationship Id="rId14" Type="http://schemas.openxmlformats.org/officeDocument/2006/relationships/hyperlink" Target="mailto:ncenriqu@telmex.com" TargetMode="External"/><Relationship Id="rId22" Type="http://schemas.openxmlformats.org/officeDocument/2006/relationships/hyperlink" Target="https://telmex.com/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://transparenciac5.cdmx.gob.mx/TC5/uploads/INT.pdf" TargetMode="External"/><Relationship Id="rId43" Type="http://schemas.openxmlformats.org/officeDocument/2006/relationships/hyperlink" Target="mailto:ruizpe&#241;a171024@gmail.com" TargetMode="External"/><Relationship Id="rId48" Type="http://schemas.openxmlformats.org/officeDocument/2006/relationships/hyperlink" Target="http://transparenciac5.cdmx.gob.mx/TC5/uploads/HECTOR_CASTILLO_GARC%C3%8DA.pdf" TargetMode="External"/><Relationship Id="rId56" Type="http://schemas.openxmlformats.org/officeDocument/2006/relationships/hyperlink" Target="https://directoriosancionados.funcionpublica.gob.mx/SanFicTec/jsp/Ficha_Tecnica/SancionadosN.ht%7dm" TargetMode="External"/><Relationship Id="rId64" Type="http://schemas.openxmlformats.org/officeDocument/2006/relationships/hyperlink" Target="mailto:jesuscn_soluciones@hotmail.com" TargetMode="External"/><Relationship Id="rId69" Type="http://schemas.openxmlformats.org/officeDocument/2006/relationships/hyperlink" Target="http://transparenciac5.cdmx.gob.mx/TC5/uploads/pagina_web.docx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://transparenciac5.cdmx.gob.mx/TC5/uploads/HECTOR_CASTILLO_G1.pdf" TargetMode="External"/><Relationship Id="rId72" Type="http://schemas.openxmlformats.org/officeDocument/2006/relationships/hyperlink" Target="http://transparenciac5.cdmx.gob.mx/TC5/uploads/pagina_web.docx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://transparenciac5.cdmx.gob.mx/TC5/uploads/_constancia_total_play.pdf" TargetMode="External"/><Relationship Id="rId25" Type="http://schemas.openxmlformats.org/officeDocument/2006/relationships/hyperlink" Target="mailto:jesuscn_soluciones@hotmail.com" TargetMode="External"/><Relationship Id="rId33" Type="http://schemas.openxmlformats.org/officeDocument/2006/relationships/hyperlink" Target="https://aguastratadasdeiztacalco.miadn.mx/" TargetMode="External"/><Relationship Id="rId38" Type="http://schemas.openxmlformats.org/officeDocument/2006/relationships/hyperlink" Target="http://transparenciac5.cdmx.gob.mx/TC5/uploads/DeTuCel.pdf" TargetMode="External"/><Relationship Id="rId46" Type="http://schemas.openxmlformats.org/officeDocument/2006/relationships/hyperlink" Target="mailto:hcg_distribuciones@hotmail.com" TargetMode="External"/><Relationship Id="rId59" Type="http://schemas.openxmlformats.org/officeDocument/2006/relationships/hyperlink" Target="mailto:ventas@casavega.com.mx" TargetMode="External"/><Relationship Id="rId67" Type="http://schemas.openxmlformats.org/officeDocument/2006/relationships/hyperlink" Target="https://mdreieck.com.mx/" TargetMode="External"/><Relationship Id="rId20" Type="http://schemas.openxmlformats.org/officeDocument/2006/relationships/hyperlink" Target="http://transparenciac5.cdmx.gob.mx/TC5/uploads/no_se_genero_infor.docx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://transparenciac5.cdmx.gob.mx/TC5/uploads/GRUPO_FUERZA,_S.A._DE_C.V..pdf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://transparenciac5.cdmx.gob.mx/TC5/uploads/pagina_web.docx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mailto:distribuidora.licame@gmail.com" TargetMode="External"/><Relationship Id="rId6" Type="http://schemas.openxmlformats.org/officeDocument/2006/relationships/hyperlink" Target="https://www.totalplay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"/>
  <sheetViews>
    <sheetView tabSelected="1" topLeftCell="A13" workbookViewId="0">
      <selection activeCell="A23" sqref="A23"/>
    </sheetView>
  </sheetViews>
  <sheetFormatPr baseColWidth="10" defaultColWidth="9.140625" defaultRowHeight="15" x14ac:dyDescent="0.25"/>
  <cols>
    <col min="1" max="1" width="9.42578125" customWidth="1"/>
    <col min="2" max="2" width="25" customWidth="1"/>
    <col min="3" max="3" width="30.28515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60.140625" bestFit="1" customWidth="1"/>
    <col min="43" max="43" width="85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/>
    <row r="2" spans="1:47" x14ac:dyDescent="0.25">
      <c r="A2" s="18"/>
      <c r="B2" s="18"/>
      <c r="C2" s="19" t="s">
        <v>0</v>
      </c>
      <c r="D2" s="20"/>
      <c r="E2" s="20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7"/>
    </row>
    <row r="3" spans="1:47" x14ac:dyDescent="0.25">
      <c r="A3" s="18"/>
      <c r="B3" s="18"/>
      <c r="C3" s="21" t="s">
        <v>1</v>
      </c>
      <c r="D3" s="20"/>
      <c r="E3" s="20"/>
      <c r="F3" s="2"/>
      <c r="G3" s="3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idden="1" x14ac:dyDescent="0.25">
      <c r="A4" s="1" t="s">
        <v>2</v>
      </c>
      <c r="B4" s="1" t="s">
        <v>3</v>
      </c>
      <c r="C4" s="6" t="s">
        <v>3</v>
      </c>
      <c r="D4" s="6" t="s">
        <v>4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4</v>
      </c>
      <c r="K4" s="6" t="s">
        <v>2</v>
      </c>
      <c r="L4" s="6" t="s">
        <v>2</v>
      </c>
      <c r="M4" s="6" t="s">
        <v>4</v>
      </c>
      <c r="N4" s="6" t="s">
        <v>4</v>
      </c>
      <c r="O4" s="6" t="s">
        <v>5</v>
      </c>
      <c r="P4" s="6" t="s">
        <v>4</v>
      </c>
      <c r="Q4" s="6" t="s">
        <v>5</v>
      </c>
      <c r="R4" s="6" t="s">
        <v>2</v>
      </c>
      <c r="S4" s="6" t="s">
        <v>2</v>
      </c>
      <c r="T4" s="6" t="s">
        <v>4</v>
      </c>
      <c r="U4" s="6" t="s">
        <v>5</v>
      </c>
      <c r="V4" s="6" t="s">
        <v>2</v>
      </c>
      <c r="W4" s="6" t="s">
        <v>5</v>
      </c>
      <c r="X4" s="6" t="s">
        <v>2</v>
      </c>
      <c r="Y4" s="6" t="s">
        <v>5</v>
      </c>
      <c r="Z4" s="6" t="s">
        <v>2</v>
      </c>
      <c r="AA4" s="6" t="s">
        <v>4</v>
      </c>
      <c r="AB4" s="6" t="s">
        <v>2</v>
      </c>
      <c r="AC4" s="6" t="s">
        <v>5</v>
      </c>
      <c r="AD4" s="6" t="s">
        <v>5</v>
      </c>
      <c r="AE4" s="6" t="s">
        <v>5</v>
      </c>
      <c r="AF4" s="6" t="s">
        <v>5</v>
      </c>
      <c r="AG4" s="6" t="s">
        <v>2</v>
      </c>
      <c r="AH4" s="6" t="s">
        <v>2</v>
      </c>
      <c r="AI4" s="6" t="s">
        <v>2</v>
      </c>
      <c r="AJ4" s="6" t="s">
        <v>2</v>
      </c>
      <c r="AK4" s="6" t="s">
        <v>2</v>
      </c>
      <c r="AL4" s="6" t="s">
        <v>2</v>
      </c>
      <c r="AM4" s="6" t="s">
        <v>6</v>
      </c>
      <c r="AN4" s="6" t="s">
        <v>2</v>
      </c>
      <c r="AO4" s="6" t="s">
        <v>2</v>
      </c>
      <c r="AP4" s="6" t="s">
        <v>6</v>
      </c>
      <c r="AQ4" s="6" t="s">
        <v>6</v>
      </c>
      <c r="AR4" s="6" t="s">
        <v>5</v>
      </c>
      <c r="AS4" s="6" t="s">
        <v>3</v>
      </c>
      <c r="AT4" s="6" t="s">
        <v>7</v>
      </c>
      <c r="AU4" s="6" t="s">
        <v>8</v>
      </c>
    </row>
    <row r="5" spans="1:47" hidden="1" x14ac:dyDescent="0.25">
      <c r="A5" s="1" t="s">
        <v>9</v>
      </c>
      <c r="B5" s="1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6" t="s">
        <v>20</v>
      </c>
      <c r="M5" s="6" t="s">
        <v>21</v>
      </c>
      <c r="N5" s="6" t="s">
        <v>22</v>
      </c>
      <c r="O5" s="6" t="s">
        <v>23</v>
      </c>
      <c r="P5" s="6" t="s">
        <v>24</v>
      </c>
      <c r="Q5" s="6" t="s">
        <v>25</v>
      </c>
      <c r="R5" s="6" t="s">
        <v>26</v>
      </c>
      <c r="S5" s="6" t="s">
        <v>27</v>
      </c>
      <c r="T5" s="6" t="s">
        <v>28</v>
      </c>
      <c r="U5" s="6" t="s">
        <v>29</v>
      </c>
      <c r="V5" s="6" t="s">
        <v>30</v>
      </c>
      <c r="W5" s="6" t="s">
        <v>31</v>
      </c>
      <c r="X5" s="6" t="s">
        <v>32</v>
      </c>
      <c r="Y5" s="6" t="s">
        <v>33</v>
      </c>
      <c r="Z5" s="6" t="s">
        <v>34</v>
      </c>
      <c r="AA5" s="6" t="s">
        <v>35</v>
      </c>
      <c r="AB5" s="6" t="s">
        <v>36</v>
      </c>
      <c r="AC5" s="6" t="s">
        <v>37</v>
      </c>
      <c r="AD5" s="6" t="s">
        <v>38</v>
      </c>
      <c r="AE5" s="6" t="s">
        <v>39</v>
      </c>
      <c r="AF5" s="6" t="s">
        <v>40</v>
      </c>
      <c r="AG5" s="6" t="s">
        <v>41</v>
      </c>
      <c r="AH5" s="6" t="s">
        <v>42</v>
      </c>
      <c r="AI5" s="6" t="s">
        <v>43</v>
      </c>
      <c r="AJ5" s="6" t="s">
        <v>44</v>
      </c>
      <c r="AK5" s="6" t="s">
        <v>45</v>
      </c>
      <c r="AL5" s="6" t="s">
        <v>46</v>
      </c>
      <c r="AM5" s="6" t="s">
        <v>47</v>
      </c>
      <c r="AN5" s="6" t="s">
        <v>48</v>
      </c>
      <c r="AO5" s="6" t="s">
        <v>49</v>
      </c>
      <c r="AP5" s="6" t="s">
        <v>50</v>
      </c>
      <c r="AQ5" s="6" t="s">
        <v>51</v>
      </c>
      <c r="AR5" s="6" t="s">
        <v>52</v>
      </c>
      <c r="AS5" s="6" t="s">
        <v>53</v>
      </c>
      <c r="AT5" s="6" t="s">
        <v>54</v>
      </c>
      <c r="AU5" s="6" t="s">
        <v>55</v>
      </c>
    </row>
    <row r="6" spans="1:47" ht="26.25" x14ac:dyDescent="0.25">
      <c r="A6" s="7" t="s">
        <v>56</v>
      </c>
      <c r="B6" s="7" t="s">
        <v>57</v>
      </c>
      <c r="C6" s="7" t="s">
        <v>58</v>
      </c>
      <c r="D6" s="7" t="s">
        <v>59</v>
      </c>
      <c r="E6" s="7" t="s">
        <v>60</v>
      </c>
      <c r="F6" s="7" t="s">
        <v>61</v>
      </c>
      <c r="G6" s="7" t="s">
        <v>62</v>
      </c>
      <c r="H6" s="7" t="s">
        <v>63</v>
      </c>
      <c r="I6" s="7" t="s">
        <v>64</v>
      </c>
      <c r="J6" s="7" t="s">
        <v>65</v>
      </c>
      <c r="K6" s="7" t="s">
        <v>66</v>
      </c>
      <c r="L6" s="7" t="s">
        <v>67</v>
      </c>
      <c r="M6" s="7" t="s">
        <v>68</v>
      </c>
      <c r="N6" s="7" t="s">
        <v>69</v>
      </c>
      <c r="O6" s="7" t="s">
        <v>70</v>
      </c>
      <c r="P6" s="7" t="s">
        <v>71</v>
      </c>
      <c r="Q6" s="7" t="s">
        <v>72</v>
      </c>
      <c r="R6" s="7" t="s">
        <v>73</v>
      </c>
      <c r="S6" s="7" t="s">
        <v>74</v>
      </c>
      <c r="T6" s="7" t="s">
        <v>75</v>
      </c>
      <c r="U6" s="7" t="s">
        <v>76</v>
      </c>
      <c r="V6" s="7" t="s">
        <v>77</v>
      </c>
      <c r="W6" s="7" t="s">
        <v>78</v>
      </c>
      <c r="X6" s="7" t="s">
        <v>79</v>
      </c>
      <c r="Y6" s="7" t="s">
        <v>80</v>
      </c>
      <c r="Z6" s="7" t="s">
        <v>81</v>
      </c>
      <c r="AA6" s="7" t="s">
        <v>82</v>
      </c>
      <c r="AB6" s="7" t="s">
        <v>83</v>
      </c>
      <c r="AC6" s="7" t="s">
        <v>84</v>
      </c>
      <c r="AD6" s="7" t="s">
        <v>85</v>
      </c>
      <c r="AE6" s="7" t="s">
        <v>86</v>
      </c>
      <c r="AF6" s="7" t="s">
        <v>87</v>
      </c>
      <c r="AG6" s="7" t="s">
        <v>88</v>
      </c>
      <c r="AH6" s="7" t="s">
        <v>89</v>
      </c>
      <c r="AI6" s="7" t="s">
        <v>90</v>
      </c>
      <c r="AJ6" s="7" t="s">
        <v>91</v>
      </c>
      <c r="AK6" s="7" t="s">
        <v>92</v>
      </c>
      <c r="AL6" s="7" t="s">
        <v>93</v>
      </c>
      <c r="AM6" s="7" t="s">
        <v>94</v>
      </c>
      <c r="AN6" s="7" t="s">
        <v>95</v>
      </c>
      <c r="AO6" s="7" t="s">
        <v>96</v>
      </c>
      <c r="AP6" s="7" t="s">
        <v>97</v>
      </c>
      <c r="AQ6" s="7" t="s">
        <v>98</v>
      </c>
      <c r="AR6" s="7" t="s">
        <v>99</v>
      </c>
      <c r="AS6" s="7" t="s">
        <v>100</v>
      </c>
      <c r="AT6" s="7" t="s">
        <v>101</v>
      </c>
      <c r="AU6" s="7" t="s">
        <v>102</v>
      </c>
    </row>
    <row r="7" spans="1:47" ht="45" customHeight="1" x14ac:dyDescent="0.25">
      <c r="A7" s="8">
        <v>2022</v>
      </c>
      <c r="B7" s="9">
        <v>44562</v>
      </c>
      <c r="C7" s="9">
        <v>44651</v>
      </c>
      <c r="D7" s="8" t="s">
        <v>103</v>
      </c>
      <c r="E7" s="8" t="s">
        <v>104</v>
      </c>
      <c r="F7" s="8" t="s">
        <v>104</v>
      </c>
      <c r="G7" s="8" t="s">
        <v>104</v>
      </c>
      <c r="H7" s="13" t="s">
        <v>227</v>
      </c>
      <c r="I7" s="8" t="s">
        <v>105</v>
      </c>
      <c r="J7" s="8" t="s">
        <v>106</v>
      </c>
      <c r="K7" s="8" t="s">
        <v>225</v>
      </c>
      <c r="L7" s="8" t="s">
        <v>228</v>
      </c>
      <c r="M7" s="8" t="s">
        <v>107</v>
      </c>
      <c r="N7" s="8" t="s">
        <v>108</v>
      </c>
      <c r="O7" s="8" t="s">
        <v>220</v>
      </c>
      <c r="P7" s="8" t="s">
        <v>109</v>
      </c>
      <c r="Q7" s="8" t="s">
        <v>229</v>
      </c>
      <c r="R7" s="8">
        <v>548</v>
      </c>
      <c r="S7" s="8"/>
      <c r="T7" s="8" t="s">
        <v>110</v>
      </c>
      <c r="U7" s="8" t="s">
        <v>230</v>
      </c>
      <c r="V7" s="8">
        <v>1</v>
      </c>
      <c r="W7" s="8" t="s">
        <v>226</v>
      </c>
      <c r="X7" s="8">
        <v>1</v>
      </c>
      <c r="Y7" s="8" t="s">
        <v>231</v>
      </c>
      <c r="Z7" s="8">
        <v>1</v>
      </c>
      <c r="AA7" s="8" t="s">
        <v>107</v>
      </c>
      <c r="AB7" s="8">
        <v>3650</v>
      </c>
      <c r="AC7" s="8" t="s">
        <v>104</v>
      </c>
      <c r="AD7" s="8" t="s">
        <v>104</v>
      </c>
      <c r="AE7" s="8" t="s">
        <v>104</v>
      </c>
      <c r="AF7" s="8"/>
      <c r="AG7" s="8" t="s">
        <v>232</v>
      </c>
      <c r="AH7" s="8" t="s">
        <v>222</v>
      </c>
      <c r="AI7" s="8" t="s">
        <v>125</v>
      </c>
      <c r="AJ7" s="8"/>
      <c r="AK7" s="8" t="s">
        <v>104</v>
      </c>
      <c r="AL7" s="8" t="s">
        <v>223</v>
      </c>
      <c r="AM7" s="8"/>
      <c r="AN7" s="8">
        <v>5581906190</v>
      </c>
      <c r="AO7" s="11" t="s">
        <v>233</v>
      </c>
      <c r="AP7" s="11" t="s">
        <v>234</v>
      </c>
      <c r="AQ7" s="12" t="s">
        <v>113</v>
      </c>
      <c r="AR7" s="8" t="s">
        <v>224</v>
      </c>
      <c r="AS7" s="9">
        <v>44655</v>
      </c>
      <c r="AT7" s="9">
        <v>44651</v>
      </c>
      <c r="AU7" s="8"/>
    </row>
    <row r="8" spans="1:47" ht="45" customHeight="1" x14ac:dyDescent="0.25">
      <c r="A8" s="8">
        <v>2022</v>
      </c>
      <c r="B8" s="9">
        <v>44562</v>
      </c>
      <c r="C8" s="9">
        <v>44651</v>
      </c>
      <c r="D8" s="8" t="s">
        <v>103</v>
      </c>
      <c r="E8" s="8" t="s">
        <v>104</v>
      </c>
      <c r="F8" s="8" t="s">
        <v>104</v>
      </c>
      <c r="G8" s="8" t="s">
        <v>104</v>
      </c>
      <c r="H8" s="13" t="s">
        <v>235</v>
      </c>
      <c r="I8" s="8" t="s">
        <v>114</v>
      </c>
      <c r="J8" s="8" t="s">
        <v>106</v>
      </c>
      <c r="K8" s="8" t="s">
        <v>225</v>
      </c>
      <c r="L8" s="8" t="s">
        <v>118</v>
      </c>
      <c r="M8" s="8" t="s">
        <v>107</v>
      </c>
      <c r="N8" s="8" t="s">
        <v>108</v>
      </c>
      <c r="O8" s="8" t="s">
        <v>220</v>
      </c>
      <c r="P8" s="8" t="s">
        <v>115</v>
      </c>
      <c r="Q8" s="8" t="s">
        <v>236</v>
      </c>
      <c r="R8" s="8">
        <v>252</v>
      </c>
      <c r="S8" s="8">
        <v>6</v>
      </c>
      <c r="T8" s="8" t="s">
        <v>110</v>
      </c>
      <c r="U8" s="8" t="s">
        <v>237</v>
      </c>
      <c r="V8" s="8">
        <v>1</v>
      </c>
      <c r="W8" s="8" t="s">
        <v>226</v>
      </c>
      <c r="X8" s="8">
        <v>1</v>
      </c>
      <c r="Y8" s="8" t="s">
        <v>119</v>
      </c>
      <c r="Z8" s="8">
        <v>1</v>
      </c>
      <c r="AA8" s="8" t="s">
        <v>107</v>
      </c>
      <c r="AB8" s="8">
        <v>4519</v>
      </c>
      <c r="AC8" s="8" t="s">
        <v>104</v>
      </c>
      <c r="AD8" s="8" t="s">
        <v>104</v>
      </c>
      <c r="AE8" s="8" t="s">
        <v>104</v>
      </c>
      <c r="AF8" s="8"/>
      <c r="AG8" s="8" t="s">
        <v>120</v>
      </c>
      <c r="AH8" s="8" t="s">
        <v>221</v>
      </c>
      <c r="AI8" s="8" t="s">
        <v>238</v>
      </c>
      <c r="AJ8" s="8"/>
      <c r="AK8" s="11" t="s">
        <v>239</v>
      </c>
      <c r="AL8" s="8" t="s">
        <v>223</v>
      </c>
      <c r="AM8" s="11" t="s">
        <v>240</v>
      </c>
      <c r="AN8" s="10">
        <v>5585852500</v>
      </c>
      <c r="AO8" s="8" t="s">
        <v>104</v>
      </c>
      <c r="AP8" s="11" t="s">
        <v>241</v>
      </c>
      <c r="AQ8" s="12" t="s">
        <v>113</v>
      </c>
      <c r="AR8" s="8" t="s">
        <v>224</v>
      </c>
      <c r="AS8" s="9">
        <v>44655</v>
      </c>
      <c r="AT8" s="9">
        <v>44651</v>
      </c>
      <c r="AU8" s="8"/>
    </row>
    <row r="9" spans="1:47" ht="45" customHeight="1" x14ac:dyDescent="0.25">
      <c r="A9" s="8">
        <v>2022</v>
      </c>
      <c r="B9" s="9">
        <v>44562</v>
      </c>
      <c r="C9" s="9">
        <v>44651</v>
      </c>
      <c r="D9" s="8" t="s">
        <v>103</v>
      </c>
      <c r="E9" s="8" t="s">
        <v>104</v>
      </c>
      <c r="F9" s="8" t="s">
        <v>104</v>
      </c>
      <c r="G9" s="8" t="s">
        <v>104</v>
      </c>
      <c r="H9" s="13" t="s">
        <v>242</v>
      </c>
      <c r="I9" s="8" t="s">
        <v>105</v>
      </c>
      <c r="J9" s="8" t="s">
        <v>106</v>
      </c>
      <c r="K9" s="8" t="s">
        <v>225</v>
      </c>
      <c r="L9" s="8" t="s">
        <v>243</v>
      </c>
      <c r="M9" s="8" t="s">
        <v>107</v>
      </c>
      <c r="N9" s="8" t="s">
        <v>108</v>
      </c>
      <c r="O9" s="8" t="s">
        <v>220</v>
      </c>
      <c r="P9" s="8" t="s">
        <v>109</v>
      </c>
      <c r="Q9" s="8" t="s">
        <v>244</v>
      </c>
      <c r="R9" s="8">
        <v>321</v>
      </c>
      <c r="S9" s="8"/>
      <c r="T9" s="8" t="s">
        <v>110</v>
      </c>
      <c r="U9" s="8" t="s">
        <v>245</v>
      </c>
      <c r="V9" s="8">
        <v>1</v>
      </c>
      <c r="W9" s="8" t="s">
        <v>226</v>
      </c>
      <c r="X9" s="8">
        <v>1</v>
      </c>
      <c r="Y9" s="8" t="s">
        <v>121</v>
      </c>
      <c r="Z9" s="8">
        <v>1</v>
      </c>
      <c r="AA9" s="8" t="s">
        <v>107</v>
      </c>
      <c r="AB9" s="8">
        <v>11580</v>
      </c>
      <c r="AC9" s="8" t="s">
        <v>104</v>
      </c>
      <c r="AD9" s="8" t="s">
        <v>104</v>
      </c>
      <c r="AE9" s="8" t="s">
        <v>104</v>
      </c>
      <c r="AF9" s="8"/>
      <c r="AG9" s="8" t="s">
        <v>122</v>
      </c>
      <c r="AH9" s="8" t="s">
        <v>123</v>
      </c>
      <c r="AI9" s="8" t="s">
        <v>246</v>
      </c>
      <c r="AJ9" s="8"/>
      <c r="AK9" s="8" t="s">
        <v>104</v>
      </c>
      <c r="AL9" s="8" t="s">
        <v>223</v>
      </c>
      <c r="AM9" s="8"/>
      <c r="AN9" s="8">
        <v>5563954096</v>
      </c>
      <c r="AO9" s="11" t="s">
        <v>247</v>
      </c>
      <c r="AP9" s="11" t="s">
        <v>248</v>
      </c>
      <c r="AQ9" s="12" t="s">
        <v>113</v>
      </c>
      <c r="AR9" s="8" t="s">
        <v>224</v>
      </c>
      <c r="AS9" s="9">
        <v>44655</v>
      </c>
      <c r="AT9" s="9">
        <v>44651</v>
      </c>
      <c r="AU9" s="8"/>
    </row>
    <row r="10" spans="1:47" ht="45" customHeight="1" x14ac:dyDescent="0.25">
      <c r="A10" s="8">
        <v>2022</v>
      </c>
      <c r="B10" s="9">
        <v>44562</v>
      </c>
      <c r="C10" s="9">
        <v>44651</v>
      </c>
      <c r="D10" s="8" t="s">
        <v>103</v>
      </c>
      <c r="E10" s="8" t="s">
        <v>104</v>
      </c>
      <c r="F10" s="8" t="s">
        <v>104</v>
      </c>
      <c r="G10" s="8" t="s">
        <v>104</v>
      </c>
      <c r="H10" s="13" t="s">
        <v>249</v>
      </c>
      <c r="I10" s="8" t="s">
        <v>114</v>
      </c>
      <c r="J10" s="8" t="s">
        <v>106</v>
      </c>
      <c r="K10" s="8" t="s">
        <v>225</v>
      </c>
      <c r="L10" s="8" t="s">
        <v>250</v>
      </c>
      <c r="M10" s="8" t="s">
        <v>107</v>
      </c>
      <c r="N10" s="8" t="s">
        <v>108</v>
      </c>
      <c r="O10" s="8" t="s">
        <v>220</v>
      </c>
      <c r="P10" s="8" t="s">
        <v>115</v>
      </c>
      <c r="Q10" s="8" t="s">
        <v>116</v>
      </c>
      <c r="R10" s="8">
        <v>198</v>
      </c>
      <c r="S10" s="8">
        <v>411</v>
      </c>
      <c r="T10" s="8" t="s">
        <v>110</v>
      </c>
      <c r="U10" s="8" t="s">
        <v>117</v>
      </c>
      <c r="V10" s="8">
        <v>1</v>
      </c>
      <c r="W10" s="8" t="s">
        <v>226</v>
      </c>
      <c r="X10" s="8">
        <v>1</v>
      </c>
      <c r="Y10" s="8" t="s">
        <v>117</v>
      </c>
      <c r="Z10" s="8">
        <v>1</v>
      </c>
      <c r="AA10" s="8" t="s">
        <v>107</v>
      </c>
      <c r="AB10" s="8">
        <v>6500</v>
      </c>
      <c r="AC10" s="8" t="s">
        <v>104</v>
      </c>
      <c r="AD10" s="8" t="s">
        <v>104</v>
      </c>
      <c r="AE10" s="8" t="s">
        <v>104</v>
      </c>
      <c r="AF10" s="8"/>
      <c r="AG10" s="8" t="s">
        <v>251</v>
      </c>
      <c r="AH10" s="8" t="s">
        <v>252</v>
      </c>
      <c r="AI10" s="8" t="s">
        <v>253</v>
      </c>
      <c r="AJ10" s="8"/>
      <c r="AK10" s="11" t="s">
        <v>254</v>
      </c>
      <c r="AL10" s="8" t="s">
        <v>223</v>
      </c>
      <c r="AM10" s="11" t="s">
        <v>255</v>
      </c>
      <c r="AN10" s="8">
        <v>555328897</v>
      </c>
      <c r="AO10" s="8" t="s">
        <v>104</v>
      </c>
      <c r="AP10" s="11" t="s">
        <v>256</v>
      </c>
      <c r="AQ10" s="12" t="s">
        <v>113</v>
      </c>
      <c r="AR10" s="8" t="s">
        <v>224</v>
      </c>
      <c r="AS10" s="9">
        <v>44655</v>
      </c>
      <c r="AT10" s="9">
        <v>44651</v>
      </c>
      <c r="AU10" s="8"/>
    </row>
    <row r="11" spans="1:47" ht="45" customHeight="1" x14ac:dyDescent="0.25">
      <c r="A11" s="8">
        <v>2022</v>
      </c>
      <c r="B11" s="9">
        <v>44562</v>
      </c>
      <c r="C11" s="9">
        <v>44651</v>
      </c>
      <c r="D11" s="8" t="s">
        <v>103</v>
      </c>
      <c r="E11" s="8" t="s">
        <v>104</v>
      </c>
      <c r="F11" s="8" t="s">
        <v>104</v>
      </c>
      <c r="G11" s="8" t="s">
        <v>104</v>
      </c>
      <c r="H11" s="13" t="s">
        <v>257</v>
      </c>
      <c r="I11" s="8" t="s">
        <v>105</v>
      </c>
      <c r="J11" s="8" t="s">
        <v>106</v>
      </c>
      <c r="K11" s="8" t="s">
        <v>225</v>
      </c>
      <c r="L11" s="8" t="s">
        <v>258</v>
      </c>
      <c r="M11" s="8" t="s">
        <v>107</v>
      </c>
      <c r="N11" s="8" t="s">
        <v>108</v>
      </c>
      <c r="O11" s="8" t="s">
        <v>220</v>
      </c>
      <c r="P11" s="8" t="s">
        <v>109</v>
      </c>
      <c r="Q11" s="8" t="s">
        <v>259</v>
      </c>
      <c r="R11" s="8">
        <v>1207</v>
      </c>
      <c r="S11" s="8">
        <v>202</v>
      </c>
      <c r="T11" s="8" t="s">
        <v>110</v>
      </c>
      <c r="U11" s="8" t="s">
        <v>260</v>
      </c>
      <c r="V11" s="8">
        <v>1</v>
      </c>
      <c r="W11" s="8" t="s">
        <v>226</v>
      </c>
      <c r="X11" s="8">
        <v>1</v>
      </c>
      <c r="Y11" s="8" t="s">
        <v>231</v>
      </c>
      <c r="Z11" s="8">
        <v>1</v>
      </c>
      <c r="AA11" s="8" t="s">
        <v>107</v>
      </c>
      <c r="AB11" s="8">
        <v>3300</v>
      </c>
      <c r="AC11" s="8" t="s">
        <v>104</v>
      </c>
      <c r="AD11" s="8" t="s">
        <v>104</v>
      </c>
      <c r="AE11" s="8" t="s">
        <v>104</v>
      </c>
      <c r="AF11" s="8"/>
      <c r="AG11" s="8" t="s">
        <v>111</v>
      </c>
      <c r="AH11" s="8" t="s">
        <v>221</v>
      </c>
      <c r="AI11" s="8" t="s">
        <v>112</v>
      </c>
      <c r="AJ11" s="8"/>
      <c r="AK11" s="8" t="s">
        <v>104</v>
      </c>
      <c r="AL11" s="8" t="s">
        <v>223</v>
      </c>
      <c r="AM11" s="8"/>
      <c r="AN11" s="8">
        <v>5556012293</v>
      </c>
      <c r="AO11" s="11" t="s">
        <v>261</v>
      </c>
      <c r="AP11" s="11" t="s">
        <v>262</v>
      </c>
      <c r="AQ11" s="12" t="s">
        <v>113</v>
      </c>
      <c r="AR11" s="8" t="s">
        <v>224</v>
      </c>
      <c r="AS11" s="9">
        <v>44655</v>
      </c>
      <c r="AT11" s="9">
        <v>44651</v>
      </c>
      <c r="AU11" s="8"/>
    </row>
    <row r="12" spans="1:47" ht="45" customHeight="1" x14ac:dyDescent="0.25">
      <c r="A12" s="8">
        <v>2022</v>
      </c>
      <c r="B12" s="9">
        <v>44562</v>
      </c>
      <c r="C12" s="9">
        <v>44651</v>
      </c>
      <c r="D12" s="8" t="s">
        <v>103</v>
      </c>
      <c r="E12" s="8" t="s">
        <v>104</v>
      </c>
      <c r="F12" s="8" t="s">
        <v>104</v>
      </c>
      <c r="G12" s="8" t="s">
        <v>104</v>
      </c>
      <c r="H12" s="13" t="s">
        <v>263</v>
      </c>
      <c r="I12" s="14" t="s">
        <v>105</v>
      </c>
      <c r="J12" s="8" t="s">
        <v>106</v>
      </c>
      <c r="K12" s="8" t="s">
        <v>225</v>
      </c>
      <c r="L12" s="8" t="s">
        <v>264</v>
      </c>
      <c r="M12" s="8" t="s">
        <v>107</v>
      </c>
      <c r="N12" s="8" t="s">
        <v>108</v>
      </c>
      <c r="O12" s="8" t="s">
        <v>220</v>
      </c>
      <c r="P12" s="8" t="s">
        <v>169</v>
      </c>
      <c r="Q12" s="8" t="s">
        <v>265</v>
      </c>
      <c r="R12" s="8">
        <v>1020</v>
      </c>
      <c r="S12" s="8"/>
      <c r="T12" s="8" t="s">
        <v>110</v>
      </c>
      <c r="U12" s="8" t="s">
        <v>266</v>
      </c>
      <c r="V12" s="8">
        <v>1</v>
      </c>
      <c r="W12" s="8" t="s">
        <v>226</v>
      </c>
      <c r="X12" s="8">
        <v>1</v>
      </c>
      <c r="Y12" s="8" t="s">
        <v>267</v>
      </c>
      <c r="Z12" s="8">
        <v>1</v>
      </c>
      <c r="AA12" s="8" t="s">
        <v>107</v>
      </c>
      <c r="AB12" s="8">
        <v>2300</v>
      </c>
      <c r="AC12" s="8" t="s">
        <v>104</v>
      </c>
      <c r="AD12" s="8" t="s">
        <v>104</v>
      </c>
      <c r="AE12" s="8" t="s">
        <v>104</v>
      </c>
      <c r="AF12" s="8"/>
      <c r="AG12" s="8" t="s">
        <v>268</v>
      </c>
      <c r="AH12" s="8" t="s">
        <v>269</v>
      </c>
      <c r="AI12" s="8" t="s">
        <v>270</v>
      </c>
      <c r="AJ12" s="8"/>
      <c r="AK12" s="8" t="s">
        <v>104</v>
      </c>
      <c r="AL12" s="8" t="s">
        <v>223</v>
      </c>
      <c r="AM12" s="8"/>
      <c r="AN12" s="8">
        <v>5555873415</v>
      </c>
      <c r="AO12" s="11" t="s">
        <v>271</v>
      </c>
      <c r="AP12" s="11" t="s">
        <v>272</v>
      </c>
      <c r="AQ12" s="12" t="s">
        <v>113</v>
      </c>
      <c r="AR12" s="8" t="s">
        <v>224</v>
      </c>
      <c r="AS12" s="9">
        <v>44655</v>
      </c>
      <c r="AT12" s="9">
        <v>44651</v>
      </c>
      <c r="AU12" s="8"/>
    </row>
    <row r="13" spans="1:47" ht="45" customHeight="1" x14ac:dyDescent="0.25">
      <c r="A13" s="8">
        <v>2022</v>
      </c>
      <c r="B13" s="9">
        <v>44562</v>
      </c>
      <c r="C13" s="9">
        <v>44651</v>
      </c>
      <c r="D13" s="8" t="s">
        <v>103</v>
      </c>
      <c r="E13" s="8" t="s">
        <v>104</v>
      </c>
      <c r="F13" s="8" t="s">
        <v>104</v>
      </c>
      <c r="G13" s="8" t="s">
        <v>104</v>
      </c>
      <c r="H13" s="13" t="s">
        <v>273</v>
      </c>
      <c r="I13" s="14" t="s">
        <v>114</v>
      </c>
      <c r="J13" s="8" t="s">
        <v>106</v>
      </c>
      <c r="K13" s="8" t="s">
        <v>225</v>
      </c>
      <c r="L13" s="8" t="s">
        <v>274</v>
      </c>
      <c r="M13" s="8" t="s">
        <v>107</v>
      </c>
      <c r="N13" s="8" t="s">
        <v>108</v>
      </c>
      <c r="O13" s="8" t="s">
        <v>220</v>
      </c>
      <c r="P13" s="8" t="s">
        <v>109</v>
      </c>
      <c r="Q13" s="8" t="s">
        <v>275</v>
      </c>
      <c r="R13" s="8"/>
      <c r="S13" s="8"/>
      <c r="T13" s="8" t="s">
        <v>110</v>
      </c>
      <c r="U13" s="8" t="s">
        <v>276</v>
      </c>
      <c r="V13" s="8">
        <v>2</v>
      </c>
      <c r="W13" s="8" t="s">
        <v>226</v>
      </c>
      <c r="X13" s="8">
        <v>2</v>
      </c>
      <c r="Y13" s="8" t="s">
        <v>117</v>
      </c>
      <c r="Z13" s="8">
        <v>2</v>
      </c>
      <c r="AA13" s="8" t="s">
        <v>107</v>
      </c>
      <c r="AB13" s="8">
        <v>6001</v>
      </c>
      <c r="AC13" s="8" t="s">
        <v>104</v>
      </c>
      <c r="AD13" s="8" t="s">
        <v>104</v>
      </c>
      <c r="AE13" s="8" t="s">
        <v>104</v>
      </c>
      <c r="AF13" s="8"/>
      <c r="AG13" s="8" t="s">
        <v>277</v>
      </c>
      <c r="AH13" s="8" t="s">
        <v>278</v>
      </c>
      <c r="AI13" s="8" t="s">
        <v>279</v>
      </c>
      <c r="AJ13" s="8"/>
      <c r="AK13" s="8" t="s">
        <v>104</v>
      </c>
      <c r="AL13" s="8" t="s">
        <v>223</v>
      </c>
      <c r="AM13" s="8"/>
      <c r="AN13" s="8"/>
      <c r="AO13" s="8" t="s">
        <v>104</v>
      </c>
      <c r="AP13" s="11" t="s">
        <v>280</v>
      </c>
      <c r="AQ13" s="12" t="s">
        <v>113</v>
      </c>
      <c r="AR13" s="8" t="s">
        <v>224</v>
      </c>
      <c r="AS13" s="9">
        <v>44655</v>
      </c>
      <c r="AT13" s="9">
        <v>44651</v>
      </c>
      <c r="AU13" s="8"/>
    </row>
    <row r="14" spans="1:47" ht="75" x14ac:dyDescent="0.25">
      <c r="A14" s="8">
        <v>2022</v>
      </c>
      <c r="B14" s="9">
        <v>44652</v>
      </c>
      <c r="C14" s="9">
        <v>44742</v>
      </c>
      <c r="D14" s="8" t="s">
        <v>103</v>
      </c>
      <c r="E14" s="8" t="s">
        <v>104</v>
      </c>
      <c r="F14" s="8" t="s">
        <v>104</v>
      </c>
      <c r="G14" s="8" t="s">
        <v>104</v>
      </c>
      <c r="H14" s="13" t="s">
        <v>281</v>
      </c>
      <c r="I14" s="8" t="s">
        <v>114</v>
      </c>
      <c r="J14" s="8" t="s">
        <v>106</v>
      </c>
      <c r="K14" s="8" t="s">
        <v>225</v>
      </c>
      <c r="L14" s="8" t="s">
        <v>282</v>
      </c>
      <c r="M14" s="8" t="s">
        <v>107</v>
      </c>
      <c r="N14" s="8" t="s">
        <v>108</v>
      </c>
      <c r="O14" s="8" t="s">
        <v>283</v>
      </c>
      <c r="P14" s="8" t="s">
        <v>109</v>
      </c>
      <c r="Q14" s="8" t="s">
        <v>284</v>
      </c>
      <c r="R14" s="8">
        <v>60</v>
      </c>
      <c r="S14" s="8"/>
      <c r="T14" s="8" t="s">
        <v>110</v>
      </c>
      <c r="U14" s="8" t="s">
        <v>285</v>
      </c>
      <c r="V14" s="8">
        <v>1</v>
      </c>
      <c r="W14" s="8" t="s">
        <v>226</v>
      </c>
      <c r="X14" s="8">
        <v>1</v>
      </c>
      <c r="Y14" s="8" t="s">
        <v>117</v>
      </c>
      <c r="Z14" s="8">
        <v>1</v>
      </c>
      <c r="AA14" s="8" t="s">
        <v>107</v>
      </c>
      <c r="AB14" s="8">
        <v>6820</v>
      </c>
      <c r="AC14" s="8" t="s">
        <v>104</v>
      </c>
      <c r="AD14" s="8" t="s">
        <v>104</v>
      </c>
      <c r="AE14" s="8" t="s">
        <v>104</v>
      </c>
      <c r="AF14" s="8"/>
      <c r="AG14" s="8" t="s">
        <v>286</v>
      </c>
      <c r="AH14" s="8" t="s">
        <v>287</v>
      </c>
      <c r="AI14" s="8" t="s">
        <v>288</v>
      </c>
      <c r="AJ14" s="8"/>
      <c r="AK14" s="8" t="s">
        <v>104</v>
      </c>
      <c r="AL14" s="8" t="s">
        <v>223</v>
      </c>
      <c r="AM14" s="8"/>
      <c r="AN14" s="8">
        <v>13143454</v>
      </c>
      <c r="AO14" s="11" t="s">
        <v>289</v>
      </c>
      <c r="AP14" s="11" t="s">
        <v>290</v>
      </c>
      <c r="AQ14" s="11" t="s">
        <v>113</v>
      </c>
      <c r="AR14" s="8" t="s">
        <v>224</v>
      </c>
      <c r="AS14" s="9">
        <v>44755</v>
      </c>
      <c r="AT14" s="9">
        <v>44742</v>
      </c>
    </row>
    <row r="15" spans="1:47" ht="45" x14ac:dyDescent="0.25">
      <c r="A15" s="8">
        <v>2022</v>
      </c>
      <c r="B15" s="9">
        <v>44652</v>
      </c>
      <c r="C15" s="9">
        <v>44742</v>
      </c>
      <c r="D15" s="8" t="s">
        <v>124</v>
      </c>
      <c r="E15" s="8" t="s">
        <v>291</v>
      </c>
      <c r="F15" s="8" t="s">
        <v>292</v>
      </c>
      <c r="G15" s="8" t="s">
        <v>293</v>
      </c>
      <c r="H15" s="13" t="s">
        <v>104</v>
      </c>
      <c r="I15" s="8" t="s">
        <v>105</v>
      </c>
      <c r="J15" s="8" t="s">
        <v>106</v>
      </c>
      <c r="K15" s="8" t="s">
        <v>225</v>
      </c>
      <c r="L15" s="8" t="s">
        <v>294</v>
      </c>
      <c r="M15" s="8" t="s">
        <v>107</v>
      </c>
      <c r="N15" s="8" t="s">
        <v>108</v>
      </c>
      <c r="O15" s="8" t="s">
        <v>220</v>
      </c>
      <c r="P15" s="8" t="s">
        <v>109</v>
      </c>
      <c r="Q15" s="8" t="s">
        <v>295</v>
      </c>
      <c r="R15" s="8">
        <v>19</v>
      </c>
      <c r="S15" s="8"/>
      <c r="T15" s="8" t="s">
        <v>110</v>
      </c>
      <c r="U15" s="8" t="s">
        <v>296</v>
      </c>
      <c r="V15" s="8">
        <v>1</v>
      </c>
      <c r="W15" s="8" t="s">
        <v>138</v>
      </c>
      <c r="X15" s="8">
        <v>1</v>
      </c>
      <c r="Y15" s="8" t="s">
        <v>297</v>
      </c>
      <c r="Z15" s="8">
        <v>1</v>
      </c>
      <c r="AA15" s="8" t="s">
        <v>107</v>
      </c>
      <c r="AB15" s="8">
        <v>62765</v>
      </c>
      <c r="AC15" s="8" t="s">
        <v>104</v>
      </c>
      <c r="AD15" s="8" t="s">
        <v>104</v>
      </c>
      <c r="AE15" s="8" t="s">
        <v>104</v>
      </c>
      <c r="AF15" s="8"/>
      <c r="AG15" s="8" t="s">
        <v>291</v>
      </c>
      <c r="AH15" s="8" t="s">
        <v>292</v>
      </c>
      <c r="AI15" s="8" t="s">
        <v>293</v>
      </c>
      <c r="AJ15" s="8"/>
      <c r="AK15" s="8" t="s">
        <v>104</v>
      </c>
      <c r="AL15" s="8" t="s">
        <v>298</v>
      </c>
      <c r="AM15" s="8"/>
      <c r="AN15" s="10">
        <v>5545247955</v>
      </c>
      <c r="AO15" s="8"/>
      <c r="AP15" s="11" t="s">
        <v>299</v>
      </c>
      <c r="AQ15" s="11" t="s">
        <v>113</v>
      </c>
      <c r="AR15" s="8" t="s">
        <v>224</v>
      </c>
      <c r="AS15" s="9">
        <v>44755</v>
      </c>
      <c r="AT15" s="9">
        <v>44742</v>
      </c>
    </row>
    <row r="16" spans="1:47" ht="45" x14ac:dyDescent="0.25">
      <c r="A16" s="8">
        <v>2022</v>
      </c>
      <c r="B16" s="9">
        <v>44652</v>
      </c>
      <c r="C16" s="9">
        <v>44742</v>
      </c>
      <c r="D16" s="8" t="s">
        <v>103</v>
      </c>
      <c r="E16" s="8" t="s">
        <v>104</v>
      </c>
      <c r="F16" s="8" t="s">
        <v>104</v>
      </c>
      <c r="G16" s="8" t="s">
        <v>104</v>
      </c>
      <c r="H16" s="13" t="s">
        <v>242</v>
      </c>
      <c r="I16" s="8" t="s">
        <v>105</v>
      </c>
      <c r="J16" s="8" t="s">
        <v>106</v>
      </c>
      <c r="K16" s="8" t="s">
        <v>225</v>
      </c>
      <c r="L16" s="8" t="s">
        <v>243</v>
      </c>
      <c r="M16" s="8" t="s">
        <v>107</v>
      </c>
      <c r="N16" s="8" t="s">
        <v>108</v>
      </c>
      <c r="O16" s="8" t="s">
        <v>220</v>
      </c>
      <c r="P16" s="8" t="s">
        <v>109</v>
      </c>
      <c r="Q16" s="8" t="s">
        <v>244</v>
      </c>
      <c r="R16" s="8">
        <v>321</v>
      </c>
      <c r="S16" s="8"/>
      <c r="T16" s="8" t="s">
        <v>110</v>
      </c>
      <c r="U16" s="8" t="s">
        <v>245</v>
      </c>
      <c r="V16" s="8">
        <v>1</v>
      </c>
      <c r="W16" s="8" t="s">
        <v>226</v>
      </c>
      <c r="X16" s="8">
        <v>1</v>
      </c>
      <c r="Y16" s="8" t="s">
        <v>121</v>
      </c>
      <c r="Z16" s="8">
        <v>1</v>
      </c>
      <c r="AA16" s="8" t="s">
        <v>107</v>
      </c>
      <c r="AB16" s="8">
        <v>11580</v>
      </c>
      <c r="AC16" s="8" t="s">
        <v>104</v>
      </c>
      <c r="AD16" s="8" t="s">
        <v>104</v>
      </c>
      <c r="AE16" s="8" t="s">
        <v>104</v>
      </c>
      <c r="AF16" s="8"/>
      <c r="AG16" s="8" t="s">
        <v>122</v>
      </c>
      <c r="AH16" s="8" t="s">
        <v>123</v>
      </c>
      <c r="AI16" s="8" t="s">
        <v>246</v>
      </c>
      <c r="AJ16" s="8"/>
      <c r="AK16" s="8" t="s">
        <v>104</v>
      </c>
      <c r="AL16" s="8" t="s">
        <v>223</v>
      </c>
      <c r="AM16" s="8"/>
      <c r="AN16" s="8">
        <v>5563954096</v>
      </c>
      <c r="AO16" s="11" t="s">
        <v>247</v>
      </c>
      <c r="AP16" s="11" t="s">
        <v>300</v>
      </c>
      <c r="AQ16" s="11" t="s">
        <v>113</v>
      </c>
      <c r="AR16" s="8" t="s">
        <v>224</v>
      </c>
      <c r="AS16" s="9">
        <v>44755</v>
      </c>
      <c r="AT16" s="9">
        <v>44742</v>
      </c>
    </row>
    <row r="17" spans="1:46" ht="30" x14ac:dyDescent="0.25">
      <c r="A17" s="8">
        <v>2022</v>
      </c>
      <c r="B17" s="9">
        <v>44652</v>
      </c>
      <c r="C17" s="9">
        <v>44742</v>
      </c>
      <c r="D17" s="8" t="s">
        <v>103</v>
      </c>
      <c r="E17" s="8" t="s">
        <v>104</v>
      </c>
      <c r="F17" s="8" t="s">
        <v>104</v>
      </c>
      <c r="G17" s="8" t="s">
        <v>104</v>
      </c>
      <c r="H17" s="13" t="s">
        <v>249</v>
      </c>
      <c r="I17" s="8" t="s">
        <v>114</v>
      </c>
      <c r="J17" s="8" t="s">
        <v>106</v>
      </c>
      <c r="K17" s="8" t="s">
        <v>225</v>
      </c>
      <c r="L17" s="8" t="s">
        <v>250</v>
      </c>
      <c r="M17" s="8" t="s">
        <v>107</v>
      </c>
      <c r="N17" s="8" t="s">
        <v>108</v>
      </c>
      <c r="O17" s="8" t="s">
        <v>220</v>
      </c>
      <c r="P17" s="8" t="s">
        <v>115</v>
      </c>
      <c r="Q17" s="8" t="s">
        <v>116</v>
      </c>
      <c r="R17" s="8">
        <v>198</v>
      </c>
      <c r="S17" s="8">
        <v>411</v>
      </c>
      <c r="T17" s="8" t="s">
        <v>110</v>
      </c>
      <c r="U17" s="8" t="s">
        <v>117</v>
      </c>
      <c r="V17" s="8">
        <v>1</v>
      </c>
      <c r="W17" s="8" t="s">
        <v>226</v>
      </c>
      <c r="X17" s="8">
        <v>1</v>
      </c>
      <c r="Y17" s="8" t="s">
        <v>117</v>
      </c>
      <c r="Z17" s="8">
        <v>1</v>
      </c>
      <c r="AA17" s="8" t="s">
        <v>107</v>
      </c>
      <c r="AB17" s="8">
        <v>6500</v>
      </c>
      <c r="AC17" s="8" t="s">
        <v>104</v>
      </c>
      <c r="AD17" s="8" t="s">
        <v>104</v>
      </c>
      <c r="AE17" s="8" t="s">
        <v>104</v>
      </c>
      <c r="AF17" s="8"/>
      <c r="AG17" s="8" t="s">
        <v>251</v>
      </c>
      <c r="AH17" s="8" t="s">
        <v>252</v>
      </c>
      <c r="AI17" s="8" t="s">
        <v>253</v>
      </c>
      <c r="AJ17" s="8"/>
      <c r="AK17" s="11" t="s">
        <v>254</v>
      </c>
      <c r="AL17" s="8" t="s">
        <v>223</v>
      </c>
      <c r="AM17" s="11" t="s">
        <v>255</v>
      </c>
      <c r="AN17" s="8">
        <v>555328897</v>
      </c>
      <c r="AO17" s="8"/>
      <c r="AP17" s="11" t="s">
        <v>301</v>
      </c>
      <c r="AQ17" s="11" t="s">
        <v>113</v>
      </c>
      <c r="AR17" s="8" t="s">
        <v>224</v>
      </c>
      <c r="AS17" s="9">
        <v>44755</v>
      </c>
      <c r="AT17" s="9">
        <v>44742</v>
      </c>
    </row>
    <row r="18" spans="1:46" ht="30" x14ac:dyDescent="0.25">
      <c r="A18" s="8">
        <v>2022</v>
      </c>
      <c r="B18" s="9">
        <v>44652</v>
      </c>
      <c r="C18" s="9">
        <v>44742</v>
      </c>
      <c r="D18" s="8" t="s">
        <v>124</v>
      </c>
      <c r="E18" s="8" t="s">
        <v>302</v>
      </c>
      <c r="F18" s="8" t="s">
        <v>303</v>
      </c>
      <c r="G18" s="8" t="s">
        <v>304</v>
      </c>
      <c r="H18" s="13" t="s">
        <v>104</v>
      </c>
      <c r="I18" s="8" t="s">
        <v>105</v>
      </c>
      <c r="J18" s="8" t="s">
        <v>106</v>
      </c>
      <c r="K18" s="8" t="s">
        <v>225</v>
      </c>
      <c r="L18" s="8" t="s">
        <v>305</v>
      </c>
      <c r="M18" s="8" t="s">
        <v>107</v>
      </c>
      <c r="N18" s="8" t="s">
        <v>108</v>
      </c>
      <c r="O18" s="8" t="s">
        <v>220</v>
      </c>
      <c r="P18" s="8" t="s">
        <v>109</v>
      </c>
      <c r="Q18" s="8" t="s">
        <v>306</v>
      </c>
      <c r="R18" s="8">
        <v>30</v>
      </c>
      <c r="S18" s="8"/>
      <c r="T18" s="8" t="s">
        <v>110</v>
      </c>
      <c r="U18" s="8" t="s">
        <v>307</v>
      </c>
      <c r="V18" s="8">
        <v>1</v>
      </c>
      <c r="W18" s="8" t="s">
        <v>226</v>
      </c>
      <c r="X18" s="8">
        <v>1</v>
      </c>
      <c r="Y18" s="8" t="s">
        <v>308</v>
      </c>
      <c r="Z18" s="8">
        <v>1</v>
      </c>
      <c r="AA18" s="8" t="s">
        <v>107</v>
      </c>
      <c r="AB18" s="8">
        <v>9870</v>
      </c>
      <c r="AC18" s="8" t="s">
        <v>104</v>
      </c>
      <c r="AD18" s="8" t="s">
        <v>104</v>
      </c>
      <c r="AE18" s="8" t="s">
        <v>104</v>
      </c>
      <c r="AF18" s="8"/>
      <c r="AG18" s="8" t="s">
        <v>309</v>
      </c>
      <c r="AH18" s="8" t="s">
        <v>303</v>
      </c>
      <c r="AI18" s="8" t="s">
        <v>304</v>
      </c>
      <c r="AJ18" s="8"/>
      <c r="AK18" s="8" t="s">
        <v>104</v>
      </c>
      <c r="AL18" s="8" t="s">
        <v>298</v>
      </c>
      <c r="AM18" s="8"/>
      <c r="AN18" s="8">
        <v>5585599197</v>
      </c>
      <c r="AO18" s="11" t="s">
        <v>310</v>
      </c>
      <c r="AP18" s="11" t="s">
        <v>311</v>
      </c>
      <c r="AQ18" s="11" t="s">
        <v>113</v>
      </c>
      <c r="AR18" s="8" t="s">
        <v>224</v>
      </c>
      <c r="AS18" s="9">
        <v>44755</v>
      </c>
      <c r="AT18" s="9">
        <v>44742</v>
      </c>
    </row>
    <row r="19" spans="1:46" ht="30" x14ac:dyDescent="0.25">
      <c r="A19" s="8">
        <v>2022</v>
      </c>
      <c r="B19" s="9">
        <v>44743</v>
      </c>
      <c r="C19" s="9">
        <v>44834</v>
      </c>
      <c r="D19" s="8" t="s">
        <v>103</v>
      </c>
      <c r="E19" s="8" t="s">
        <v>104</v>
      </c>
      <c r="F19" s="8" t="s">
        <v>104</v>
      </c>
      <c r="G19" s="8" t="s">
        <v>104</v>
      </c>
      <c r="H19" s="8" t="s">
        <v>312</v>
      </c>
      <c r="I19" s="8" t="s">
        <v>114</v>
      </c>
      <c r="J19" s="8" t="s">
        <v>106</v>
      </c>
      <c r="K19" s="8" t="s">
        <v>104</v>
      </c>
      <c r="L19" s="8" t="s">
        <v>313</v>
      </c>
      <c r="M19" s="8" t="s">
        <v>107</v>
      </c>
      <c r="N19" s="8" t="s">
        <v>108</v>
      </c>
      <c r="O19" s="8" t="s">
        <v>220</v>
      </c>
      <c r="P19" s="8" t="s">
        <v>115</v>
      </c>
      <c r="Q19" s="8" t="s">
        <v>314</v>
      </c>
      <c r="R19" s="8">
        <v>315</v>
      </c>
      <c r="S19" s="8"/>
      <c r="T19" s="8" t="s">
        <v>110</v>
      </c>
      <c r="U19" s="8" t="s">
        <v>315</v>
      </c>
      <c r="V19" s="8">
        <v>1</v>
      </c>
      <c r="W19" s="8" t="s">
        <v>316</v>
      </c>
      <c r="X19" s="8">
        <v>1</v>
      </c>
      <c r="Y19" s="8" t="s">
        <v>317</v>
      </c>
      <c r="Z19" s="8">
        <v>1</v>
      </c>
      <c r="AA19" s="8" t="s">
        <v>107</v>
      </c>
      <c r="AB19" s="8">
        <v>11570</v>
      </c>
      <c r="AC19" s="8" t="s">
        <v>104</v>
      </c>
      <c r="AD19" s="8" t="s">
        <v>104</v>
      </c>
      <c r="AE19" s="8" t="s">
        <v>104</v>
      </c>
      <c r="AF19" s="8"/>
      <c r="AG19" s="8" t="s">
        <v>318</v>
      </c>
      <c r="AH19" s="8" t="s">
        <v>319</v>
      </c>
      <c r="AI19" s="8" t="s">
        <v>320</v>
      </c>
      <c r="AJ19" s="8"/>
      <c r="AK19" s="8" t="s">
        <v>321</v>
      </c>
      <c r="AL19" s="8" t="s">
        <v>223</v>
      </c>
      <c r="AM19" s="11" t="s">
        <v>322</v>
      </c>
      <c r="AN19" s="8">
        <v>5562672176</v>
      </c>
      <c r="AO19" s="8" t="s">
        <v>323</v>
      </c>
      <c r="AP19" s="11" t="s">
        <v>324</v>
      </c>
      <c r="AQ19" s="11" t="s">
        <v>113</v>
      </c>
      <c r="AR19" s="8" t="s">
        <v>224</v>
      </c>
      <c r="AS19" s="9">
        <v>44847</v>
      </c>
      <c r="AT19" s="9">
        <v>44834</v>
      </c>
    </row>
    <row r="20" spans="1:46" ht="30" x14ac:dyDescent="0.25">
      <c r="A20" s="8">
        <v>2022</v>
      </c>
      <c r="B20" s="9">
        <v>44743</v>
      </c>
      <c r="C20" s="9">
        <v>44834</v>
      </c>
      <c r="D20" s="8" t="s">
        <v>103</v>
      </c>
      <c r="E20" s="8" t="s">
        <v>325</v>
      </c>
      <c r="F20" s="8" t="s">
        <v>225</v>
      </c>
      <c r="G20" s="8" t="s">
        <v>225</v>
      </c>
      <c r="H20" s="8" t="s">
        <v>326</v>
      </c>
      <c r="I20" s="8" t="s">
        <v>114</v>
      </c>
      <c r="J20" s="8" t="s">
        <v>106</v>
      </c>
      <c r="K20" s="8" t="s">
        <v>225</v>
      </c>
      <c r="L20" s="8" t="s">
        <v>327</v>
      </c>
      <c r="M20" s="8" t="s">
        <v>107</v>
      </c>
      <c r="N20" s="8" t="s">
        <v>108</v>
      </c>
      <c r="O20" s="8" t="s">
        <v>220</v>
      </c>
      <c r="P20" s="8" t="s">
        <v>109</v>
      </c>
      <c r="Q20" s="8" t="s">
        <v>328</v>
      </c>
      <c r="R20" s="8">
        <v>2014</v>
      </c>
      <c r="S20" s="8">
        <v>2</v>
      </c>
      <c r="T20" s="8" t="s">
        <v>110</v>
      </c>
      <c r="U20" s="8" t="s">
        <v>329</v>
      </c>
      <c r="V20" s="8">
        <v>1</v>
      </c>
      <c r="W20" s="8" t="s">
        <v>145</v>
      </c>
      <c r="X20" s="8">
        <v>1</v>
      </c>
      <c r="Y20" s="8" t="s">
        <v>330</v>
      </c>
      <c r="Z20" s="8">
        <v>1</v>
      </c>
      <c r="AA20" s="8" t="s">
        <v>107</v>
      </c>
      <c r="AB20" s="8">
        <v>44610</v>
      </c>
      <c r="AC20" s="8" t="s">
        <v>104</v>
      </c>
      <c r="AD20" s="8" t="s">
        <v>104</v>
      </c>
      <c r="AE20" s="8" t="s">
        <v>225</v>
      </c>
      <c r="AF20" s="8"/>
      <c r="AG20" s="8" t="s">
        <v>331</v>
      </c>
      <c r="AH20" s="8" t="s">
        <v>332</v>
      </c>
      <c r="AI20" s="8" t="s">
        <v>333</v>
      </c>
      <c r="AJ20" s="8"/>
      <c r="AK20" s="8" t="s">
        <v>321</v>
      </c>
      <c r="AL20" s="8" t="s">
        <v>223</v>
      </c>
      <c r="AM20" s="11" t="s">
        <v>334</v>
      </c>
      <c r="AN20" s="8">
        <v>3396909090</v>
      </c>
      <c r="AO20" s="8" t="s">
        <v>335</v>
      </c>
      <c r="AP20" s="11" t="s">
        <v>336</v>
      </c>
      <c r="AQ20" s="11" t="s">
        <v>113</v>
      </c>
      <c r="AR20" s="8" t="s">
        <v>224</v>
      </c>
      <c r="AS20" s="9">
        <v>44847</v>
      </c>
      <c r="AT20" s="9">
        <v>44834</v>
      </c>
    </row>
    <row r="21" spans="1:46" ht="30" x14ac:dyDescent="0.25">
      <c r="A21" s="8">
        <v>2022</v>
      </c>
      <c r="B21" s="9">
        <v>44743</v>
      </c>
      <c r="C21" s="9">
        <v>44834</v>
      </c>
      <c r="D21" s="8" t="s">
        <v>103</v>
      </c>
      <c r="E21" s="8" t="s">
        <v>104</v>
      </c>
      <c r="F21" s="8" t="s">
        <v>104</v>
      </c>
      <c r="G21" s="8" t="s">
        <v>104</v>
      </c>
      <c r="H21" s="8" t="s">
        <v>337</v>
      </c>
      <c r="I21" s="8" t="s">
        <v>105</v>
      </c>
      <c r="J21" s="8" t="s">
        <v>106</v>
      </c>
      <c r="K21" s="8" t="s">
        <v>104</v>
      </c>
      <c r="L21" s="8" t="s">
        <v>338</v>
      </c>
      <c r="M21" s="8" t="s">
        <v>107</v>
      </c>
      <c r="N21" s="8" t="s">
        <v>108</v>
      </c>
      <c r="O21" s="8" t="s">
        <v>220</v>
      </c>
      <c r="P21" s="8" t="s">
        <v>115</v>
      </c>
      <c r="Q21" s="8" t="s">
        <v>339</v>
      </c>
      <c r="R21" s="8"/>
      <c r="S21" s="8"/>
      <c r="T21" s="8" t="s">
        <v>110</v>
      </c>
      <c r="U21" s="8" t="s">
        <v>340</v>
      </c>
      <c r="V21" s="8">
        <v>1</v>
      </c>
      <c r="W21" s="8" t="s">
        <v>316</v>
      </c>
      <c r="X21" s="8">
        <v>1</v>
      </c>
      <c r="Y21" s="8" t="s">
        <v>341</v>
      </c>
      <c r="Z21" s="8">
        <v>1</v>
      </c>
      <c r="AA21" s="8" t="s">
        <v>107</v>
      </c>
      <c r="AB21" s="8">
        <v>8400</v>
      </c>
      <c r="AC21" s="8" t="s">
        <v>104</v>
      </c>
      <c r="AD21" s="8" t="s">
        <v>104</v>
      </c>
      <c r="AE21" s="8" t="s">
        <v>104</v>
      </c>
      <c r="AF21" s="8"/>
      <c r="AG21" s="8" t="s">
        <v>342</v>
      </c>
      <c r="AH21" s="8" t="s">
        <v>343</v>
      </c>
      <c r="AI21" s="8" t="s">
        <v>344</v>
      </c>
      <c r="AJ21" s="8"/>
      <c r="AK21" s="8" t="s">
        <v>321</v>
      </c>
      <c r="AL21" s="8" t="s">
        <v>223</v>
      </c>
      <c r="AM21" s="11" t="s">
        <v>345</v>
      </c>
      <c r="AN21" s="8">
        <v>5556503058</v>
      </c>
      <c r="AO21" s="8" t="s">
        <v>346</v>
      </c>
      <c r="AP21" s="11" t="s">
        <v>347</v>
      </c>
      <c r="AQ21" s="11" t="s">
        <v>113</v>
      </c>
      <c r="AR21" s="8" t="s">
        <v>224</v>
      </c>
      <c r="AS21" s="9">
        <v>44847</v>
      </c>
      <c r="AT21" s="9">
        <v>44834</v>
      </c>
    </row>
    <row r="22" spans="1:46" ht="30" x14ac:dyDescent="0.25">
      <c r="A22" s="8">
        <v>2022</v>
      </c>
      <c r="B22" s="9">
        <v>44743</v>
      </c>
      <c r="C22" s="9">
        <v>44834</v>
      </c>
      <c r="D22" s="8" t="s">
        <v>103</v>
      </c>
      <c r="E22" s="8" t="s">
        <v>325</v>
      </c>
      <c r="F22" s="8" t="s">
        <v>225</v>
      </c>
      <c r="G22" s="8" t="s">
        <v>225</v>
      </c>
      <c r="H22" s="8" t="s">
        <v>348</v>
      </c>
      <c r="I22" s="8" t="s">
        <v>105</v>
      </c>
      <c r="J22" s="8" t="s">
        <v>106</v>
      </c>
      <c r="K22" s="8" t="s">
        <v>225</v>
      </c>
      <c r="L22" s="8" t="s">
        <v>349</v>
      </c>
      <c r="M22" s="8" t="s">
        <v>107</v>
      </c>
      <c r="N22" s="8" t="s">
        <v>108</v>
      </c>
      <c r="O22" s="8" t="s">
        <v>220</v>
      </c>
      <c r="P22" s="8" t="s">
        <v>109</v>
      </c>
      <c r="Q22" s="8" t="s">
        <v>350</v>
      </c>
      <c r="R22" s="8">
        <v>490</v>
      </c>
      <c r="S22" s="8"/>
      <c r="T22" s="8" t="s">
        <v>110</v>
      </c>
      <c r="U22" s="8" t="s">
        <v>276</v>
      </c>
      <c r="V22" s="8">
        <v>1</v>
      </c>
      <c r="W22" s="8" t="s">
        <v>351</v>
      </c>
      <c r="X22" s="8">
        <v>1</v>
      </c>
      <c r="Y22" s="8" t="s">
        <v>352</v>
      </c>
      <c r="Z22" s="8">
        <v>1</v>
      </c>
      <c r="AA22" s="8" t="s">
        <v>107</v>
      </c>
      <c r="AB22" s="8">
        <v>64000</v>
      </c>
      <c r="AC22" s="8" t="s">
        <v>104</v>
      </c>
      <c r="AD22" s="8" t="s">
        <v>104</v>
      </c>
      <c r="AE22" s="8" t="s">
        <v>225</v>
      </c>
      <c r="AF22" s="8"/>
      <c r="AG22" s="8" t="s">
        <v>353</v>
      </c>
      <c r="AH22" s="8" t="s">
        <v>354</v>
      </c>
      <c r="AI22" s="8" t="s">
        <v>355</v>
      </c>
      <c r="AJ22" s="8"/>
      <c r="AK22" s="8" t="s">
        <v>321</v>
      </c>
      <c r="AL22" s="8" t="s">
        <v>223</v>
      </c>
      <c r="AM22" s="11" t="s">
        <v>356</v>
      </c>
      <c r="AN22" s="8">
        <v>8141709473</v>
      </c>
      <c r="AO22" s="8" t="s">
        <v>357</v>
      </c>
      <c r="AP22" s="11" t="s">
        <v>358</v>
      </c>
      <c r="AQ22" s="11" t="s">
        <v>113</v>
      </c>
      <c r="AR22" s="8" t="s">
        <v>224</v>
      </c>
      <c r="AS22" s="9">
        <v>44847</v>
      </c>
      <c r="AT22" s="9">
        <v>44834</v>
      </c>
    </row>
    <row r="23" spans="1:46" ht="30" x14ac:dyDescent="0.25">
      <c r="A23" s="8">
        <v>2022</v>
      </c>
      <c r="B23" s="9">
        <v>44835</v>
      </c>
      <c r="C23" s="9">
        <v>44926</v>
      </c>
      <c r="D23" s="8" t="s">
        <v>103</v>
      </c>
      <c r="E23" s="8" t="s">
        <v>104</v>
      </c>
      <c r="F23" s="8" t="s">
        <v>104</v>
      </c>
      <c r="G23" s="8" t="s">
        <v>104</v>
      </c>
      <c r="H23" s="8" t="s">
        <v>359</v>
      </c>
      <c r="I23" s="8" t="s">
        <v>360</v>
      </c>
      <c r="J23" s="8" t="s">
        <v>106</v>
      </c>
      <c r="K23" s="8" t="s">
        <v>104</v>
      </c>
      <c r="L23" s="8" t="s">
        <v>361</v>
      </c>
      <c r="M23" s="8" t="s">
        <v>107</v>
      </c>
      <c r="N23" s="8" t="s">
        <v>108</v>
      </c>
      <c r="O23" s="8" t="s">
        <v>220</v>
      </c>
      <c r="P23" s="8" t="s">
        <v>109</v>
      </c>
      <c r="Q23" s="8" t="s">
        <v>362</v>
      </c>
      <c r="R23" s="8">
        <v>12</v>
      </c>
      <c r="S23" s="8"/>
      <c r="T23" s="8" t="s">
        <v>110</v>
      </c>
      <c r="U23" s="8" t="s">
        <v>363</v>
      </c>
      <c r="V23" s="8">
        <v>1</v>
      </c>
      <c r="W23" s="8" t="s">
        <v>316</v>
      </c>
      <c r="X23" s="8">
        <v>1</v>
      </c>
      <c r="Y23" s="8" t="s">
        <v>364</v>
      </c>
      <c r="Z23" s="8">
        <v>1</v>
      </c>
      <c r="AA23" s="8" t="s">
        <v>107</v>
      </c>
      <c r="AB23" s="8">
        <v>14340</v>
      </c>
      <c r="AC23" s="8" t="s">
        <v>104</v>
      </c>
      <c r="AD23" s="8" t="s">
        <v>104</v>
      </c>
      <c r="AE23" s="8" t="s">
        <v>104</v>
      </c>
      <c r="AF23" s="8"/>
      <c r="AG23" s="8" t="s">
        <v>365</v>
      </c>
      <c r="AH23" s="8" t="s">
        <v>366</v>
      </c>
      <c r="AI23" s="8" t="s">
        <v>367</v>
      </c>
      <c r="AJ23" s="8"/>
      <c r="AK23" s="8" t="s">
        <v>104</v>
      </c>
      <c r="AL23" s="8" t="s">
        <v>223</v>
      </c>
      <c r="AM23" s="11" t="s">
        <v>368</v>
      </c>
      <c r="AN23" s="8">
        <v>5559864715</v>
      </c>
      <c r="AO23" s="11" t="s">
        <v>369</v>
      </c>
      <c r="AP23" s="11" t="s">
        <v>370</v>
      </c>
      <c r="AQ23" s="11" t="s">
        <v>371</v>
      </c>
      <c r="AR23" s="8" t="s">
        <v>224</v>
      </c>
      <c r="AS23" s="9">
        <v>44937</v>
      </c>
      <c r="AT23" s="9">
        <v>44926</v>
      </c>
    </row>
    <row r="24" spans="1:46" ht="30" x14ac:dyDescent="0.25">
      <c r="A24" s="8">
        <v>2022</v>
      </c>
      <c r="B24" s="9">
        <v>44835</v>
      </c>
      <c r="C24" s="9">
        <v>44926</v>
      </c>
      <c r="D24" s="8" t="s">
        <v>124</v>
      </c>
      <c r="E24" s="8" t="s">
        <v>372</v>
      </c>
      <c r="F24" s="8" t="s">
        <v>373</v>
      </c>
      <c r="G24" s="8" t="s">
        <v>374</v>
      </c>
      <c r="H24" s="8" t="s">
        <v>225</v>
      </c>
      <c r="I24" s="8" t="s">
        <v>360</v>
      </c>
      <c r="J24" s="8" t="s">
        <v>106</v>
      </c>
      <c r="K24" s="8" t="s">
        <v>225</v>
      </c>
      <c r="L24" s="8" t="s">
        <v>375</v>
      </c>
      <c r="M24" s="8" t="s">
        <v>107</v>
      </c>
      <c r="N24" s="8" t="s">
        <v>108</v>
      </c>
      <c r="O24" s="8" t="s">
        <v>376</v>
      </c>
      <c r="P24" s="8" t="s">
        <v>109</v>
      </c>
      <c r="Q24" s="8" t="s">
        <v>377</v>
      </c>
      <c r="R24" s="8">
        <v>6</v>
      </c>
      <c r="S24" s="8">
        <v>1</v>
      </c>
      <c r="T24" s="8" t="s">
        <v>110</v>
      </c>
      <c r="U24" s="8" t="s">
        <v>378</v>
      </c>
      <c r="V24" s="8">
        <v>1</v>
      </c>
      <c r="W24" s="8" t="s">
        <v>226</v>
      </c>
      <c r="X24" s="8">
        <v>1</v>
      </c>
      <c r="Y24" s="8" t="s">
        <v>379</v>
      </c>
      <c r="Z24" s="8">
        <v>1</v>
      </c>
      <c r="AA24" s="8" t="s">
        <v>107</v>
      </c>
      <c r="AB24" s="8">
        <v>92227</v>
      </c>
      <c r="AC24" s="8" t="s">
        <v>225</v>
      </c>
      <c r="AD24" s="8" t="s">
        <v>225</v>
      </c>
      <c r="AE24" s="8" t="s">
        <v>225</v>
      </c>
      <c r="AF24" s="8"/>
      <c r="AG24" s="8" t="s">
        <v>372</v>
      </c>
      <c r="AH24" s="8" t="s">
        <v>373</v>
      </c>
      <c r="AI24" s="8" t="s">
        <v>374</v>
      </c>
      <c r="AJ24" s="8">
        <v>5531535981</v>
      </c>
      <c r="AK24" s="11" t="s">
        <v>380</v>
      </c>
      <c r="AL24" s="8" t="s">
        <v>381</v>
      </c>
      <c r="AM24" s="11" t="s">
        <v>368</v>
      </c>
      <c r="AN24" s="8"/>
      <c r="AO24" s="8" t="s">
        <v>225</v>
      </c>
      <c r="AP24" s="11" t="s">
        <v>382</v>
      </c>
      <c r="AQ24" s="11" t="s">
        <v>113</v>
      </c>
      <c r="AR24" s="8" t="s">
        <v>383</v>
      </c>
      <c r="AS24" s="9">
        <v>44937</v>
      </c>
      <c r="AT24" s="9">
        <v>44926</v>
      </c>
    </row>
    <row r="25" spans="1:46" ht="45" x14ac:dyDescent="0.25">
      <c r="A25" s="8">
        <v>2022</v>
      </c>
      <c r="B25" s="9">
        <v>44835</v>
      </c>
      <c r="C25" s="9">
        <v>44926</v>
      </c>
      <c r="D25" s="8" t="s">
        <v>124</v>
      </c>
      <c r="E25" s="8" t="s">
        <v>372</v>
      </c>
      <c r="F25" s="8" t="s">
        <v>373</v>
      </c>
      <c r="G25" s="8" t="s">
        <v>374</v>
      </c>
      <c r="H25" s="8" t="s">
        <v>225</v>
      </c>
      <c r="I25" s="8" t="s">
        <v>360</v>
      </c>
      <c r="J25" s="8" t="s">
        <v>106</v>
      </c>
      <c r="K25" s="8" t="s">
        <v>225</v>
      </c>
      <c r="L25" s="8" t="s">
        <v>384</v>
      </c>
      <c r="M25" s="8" t="s">
        <v>107</v>
      </c>
      <c r="N25" s="8" t="s">
        <v>108</v>
      </c>
      <c r="O25" s="8" t="s">
        <v>376</v>
      </c>
      <c r="P25" s="8" t="s">
        <v>109</v>
      </c>
      <c r="Q25" s="8" t="s">
        <v>377</v>
      </c>
      <c r="R25" s="8">
        <v>6</v>
      </c>
      <c r="S25" s="8">
        <v>1</v>
      </c>
      <c r="T25" s="8" t="s">
        <v>110</v>
      </c>
      <c r="U25" s="8" t="s">
        <v>378</v>
      </c>
      <c r="V25" s="8">
        <v>1</v>
      </c>
      <c r="W25" s="8" t="s">
        <v>226</v>
      </c>
      <c r="X25" s="8">
        <v>1</v>
      </c>
      <c r="Y25" s="8" t="s">
        <v>379</v>
      </c>
      <c r="Z25" s="8">
        <v>1</v>
      </c>
      <c r="AA25" s="8" t="s">
        <v>107</v>
      </c>
      <c r="AB25" s="8">
        <v>92228</v>
      </c>
      <c r="AC25" s="8" t="s">
        <v>225</v>
      </c>
      <c r="AD25" s="8" t="s">
        <v>225</v>
      </c>
      <c r="AE25" s="8" t="s">
        <v>225</v>
      </c>
      <c r="AF25" s="8"/>
      <c r="AG25" s="8" t="s">
        <v>372</v>
      </c>
      <c r="AH25" s="8" t="s">
        <v>373</v>
      </c>
      <c r="AI25" s="8" t="s">
        <v>374</v>
      </c>
      <c r="AJ25" s="8">
        <v>5531535982</v>
      </c>
      <c r="AK25" s="11" t="s">
        <v>380</v>
      </c>
      <c r="AL25" s="8" t="s">
        <v>381</v>
      </c>
      <c r="AM25" s="11" t="s">
        <v>368</v>
      </c>
      <c r="AN25" s="8"/>
      <c r="AO25" s="8" t="s">
        <v>225</v>
      </c>
      <c r="AP25" s="11" t="s">
        <v>385</v>
      </c>
      <c r="AQ25" s="11" t="s">
        <v>113</v>
      </c>
      <c r="AR25" s="8" t="s">
        <v>383</v>
      </c>
      <c r="AS25" s="9">
        <v>44937</v>
      </c>
      <c r="AT25" s="9">
        <v>44926</v>
      </c>
    </row>
    <row r="26" spans="1:46" ht="45" x14ac:dyDescent="0.25">
      <c r="A26" s="8">
        <v>2022</v>
      </c>
      <c r="B26" s="9">
        <v>44835</v>
      </c>
      <c r="C26" s="9">
        <v>44926</v>
      </c>
      <c r="D26" s="8" t="s">
        <v>103</v>
      </c>
      <c r="E26" s="8" t="s">
        <v>104</v>
      </c>
      <c r="F26" s="8" t="s">
        <v>104</v>
      </c>
      <c r="G26" s="8" t="s">
        <v>104</v>
      </c>
      <c r="H26" s="8" t="s">
        <v>386</v>
      </c>
      <c r="I26" s="8" t="s">
        <v>360</v>
      </c>
      <c r="J26" s="8" t="s">
        <v>106</v>
      </c>
      <c r="K26" s="8" t="s">
        <v>104</v>
      </c>
      <c r="L26" s="8" t="s">
        <v>387</v>
      </c>
      <c r="M26" s="8" t="s">
        <v>107</v>
      </c>
      <c r="N26" s="8" t="s">
        <v>108</v>
      </c>
      <c r="O26" s="8" t="s">
        <v>220</v>
      </c>
      <c r="P26" s="8" t="s">
        <v>115</v>
      </c>
      <c r="Q26" s="8" t="s">
        <v>388</v>
      </c>
      <c r="R26" s="8">
        <v>100</v>
      </c>
      <c r="S26" s="8">
        <v>1</v>
      </c>
      <c r="T26" s="8" t="s">
        <v>110</v>
      </c>
      <c r="U26" s="8" t="s">
        <v>389</v>
      </c>
      <c r="V26" s="8">
        <v>1</v>
      </c>
      <c r="W26" s="8" t="s">
        <v>390</v>
      </c>
      <c r="X26" s="8">
        <v>1</v>
      </c>
      <c r="Y26" s="8" t="s">
        <v>391</v>
      </c>
      <c r="Z26" s="8">
        <v>1</v>
      </c>
      <c r="AA26" s="8" t="s">
        <v>107</v>
      </c>
      <c r="AB26" s="8">
        <v>57750</v>
      </c>
      <c r="AC26" s="8" t="s">
        <v>104</v>
      </c>
      <c r="AD26" s="8" t="s">
        <v>104</v>
      </c>
      <c r="AE26" s="8" t="s">
        <v>104</v>
      </c>
      <c r="AF26" s="8"/>
      <c r="AG26" s="8" t="s">
        <v>392</v>
      </c>
      <c r="AH26" s="8" t="s">
        <v>293</v>
      </c>
      <c r="AI26" s="8" t="s">
        <v>393</v>
      </c>
      <c r="AJ26" s="8"/>
      <c r="AK26" s="8" t="s">
        <v>104</v>
      </c>
      <c r="AL26" s="8" t="s">
        <v>223</v>
      </c>
      <c r="AM26" s="11" t="s">
        <v>368</v>
      </c>
      <c r="AN26" s="8">
        <v>5557979897</v>
      </c>
      <c r="AO26" s="11" t="s">
        <v>394</v>
      </c>
      <c r="AP26" s="11" t="s">
        <v>395</v>
      </c>
      <c r="AQ26" s="11" t="s">
        <v>371</v>
      </c>
      <c r="AR26" s="8" t="s">
        <v>224</v>
      </c>
      <c r="AS26" s="9">
        <v>44937</v>
      </c>
      <c r="AT26" s="9">
        <v>44926</v>
      </c>
    </row>
    <row r="27" spans="1:46" ht="45" x14ac:dyDescent="0.25">
      <c r="A27" s="8">
        <v>2022</v>
      </c>
      <c r="B27" s="9">
        <v>44835</v>
      </c>
      <c r="C27" s="9">
        <v>44926</v>
      </c>
      <c r="D27" s="8" t="s">
        <v>103</v>
      </c>
      <c r="E27" s="8" t="s">
        <v>104</v>
      </c>
      <c r="F27" s="8" t="s">
        <v>104</v>
      </c>
      <c r="G27" s="8" t="s">
        <v>104</v>
      </c>
      <c r="H27" s="8" t="s">
        <v>396</v>
      </c>
      <c r="I27" s="8" t="s">
        <v>360</v>
      </c>
      <c r="J27" s="8" t="s">
        <v>106</v>
      </c>
      <c r="K27" s="8" t="s">
        <v>104</v>
      </c>
      <c r="L27" s="8" t="s">
        <v>397</v>
      </c>
      <c r="M27" s="8" t="s">
        <v>107</v>
      </c>
      <c r="N27" s="8" t="s">
        <v>108</v>
      </c>
      <c r="O27" s="8" t="s">
        <v>220</v>
      </c>
      <c r="P27" s="8" t="s">
        <v>115</v>
      </c>
      <c r="Q27" s="8" t="s">
        <v>398</v>
      </c>
      <c r="R27" s="8">
        <v>202</v>
      </c>
      <c r="S27" s="8">
        <v>1</v>
      </c>
      <c r="T27" s="8" t="s">
        <v>110</v>
      </c>
      <c r="U27" s="8" t="s">
        <v>399</v>
      </c>
      <c r="V27" s="8">
        <v>1</v>
      </c>
      <c r="W27" s="8" t="s">
        <v>316</v>
      </c>
      <c r="X27" s="8">
        <v>1</v>
      </c>
      <c r="Y27" s="8" t="s">
        <v>400</v>
      </c>
      <c r="Z27" s="8">
        <v>1</v>
      </c>
      <c r="AA27" s="8" t="s">
        <v>107</v>
      </c>
      <c r="AB27" s="8">
        <v>3100</v>
      </c>
      <c r="AC27" s="8" t="s">
        <v>104</v>
      </c>
      <c r="AD27" s="8" t="s">
        <v>104</v>
      </c>
      <c r="AE27" s="8" t="s">
        <v>104</v>
      </c>
      <c r="AF27" s="8"/>
      <c r="AG27" s="8" t="s">
        <v>401</v>
      </c>
      <c r="AH27" s="8" t="s">
        <v>402</v>
      </c>
      <c r="AI27" s="8" t="s">
        <v>403</v>
      </c>
      <c r="AJ27" s="8"/>
      <c r="AK27" s="8" t="s">
        <v>104</v>
      </c>
      <c r="AL27" s="8" t="s">
        <v>223</v>
      </c>
      <c r="AM27" s="11" t="s">
        <v>404</v>
      </c>
      <c r="AN27" s="8">
        <v>5511078307</v>
      </c>
      <c r="AO27" s="22" t="s">
        <v>225</v>
      </c>
      <c r="AP27" s="11" t="s">
        <v>405</v>
      </c>
      <c r="AQ27" s="11" t="s">
        <v>371</v>
      </c>
      <c r="AR27" s="8" t="s">
        <v>224</v>
      </c>
      <c r="AS27" s="9">
        <v>44937</v>
      </c>
      <c r="AT27" s="9">
        <v>44926</v>
      </c>
    </row>
    <row r="28" spans="1:46" ht="30" x14ac:dyDescent="0.25">
      <c r="A28" s="8">
        <v>2022</v>
      </c>
      <c r="B28" s="9">
        <v>44835</v>
      </c>
      <c r="C28" s="9">
        <v>44926</v>
      </c>
      <c r="D28" s="8" t="s">
        <v>103</v>
      </c>
      <c r="E28" s="8" t="s">
        <v>104</v>
      </c>
      <c r="F28" s="8" t="s">
        <v>104</v>
      </c>
      <c r="G28" s="8" t="s">
        <v>104</v>
      </c>
      <c r="H28" s="8" t="s">
        <v>406</v>
      </c>
      <c r="I28" s="8" t="s">
        <v>360</v>
      </c>
      <c r="J28" s="8" t="s">
        <v>106</v>
      </c>
      <c r="K28" s="8" t="s">
        <v>104</v>
      </c>
      <c r="L28" s="8" t="s">
        <v>407</v>
      </c>
      <c r="M28" s="8" t="s">
        <v>107</v>
      </c>
      <c r="N28" s="8" t="s">
        <v>108</v>
      </c>
      <c r="O28" s="8" t="s">
        <v>220</v>
      </c>
      <c r="P28" s="8" t="s">
        <v>109</v>
      </c>
      <c r="Q28" s="8" t="s">
        <v>408</v>
      </c>
      <c r="R28" s="8">
        <v>162</v>
      </c>
      <c r="S28" s="8">
        <v>1</v>
      </c>
      <c r="T28" s="8" t="s">
        <v>110</v>
      </c>
      <c r="U28" s="8" t="s">
        <v>409</v>
      </c>
      <c r="V28" s="8">
        <v>1</v>
      </c>
      <c r="W28" s="8" t="s">
        <v>316</v>
      </c>
      <c r="X28" s="8">
        <v>1</v>
      </c>
      <c r="Y28" s="8" t="s">
        <v>410</v>
      </c>
      <c r="Z28" s="8">
        <v>1</v>
      </c>
      <c r="AA28" s="8" t="s">
        <v>107</v>
      </c>
      <c r="AB28" s="8">
        <v>6250</v>
      </c>
      <c r="AC28" s="8" t="s">
        <v>104</v>
      </c>
      <c r="AD28" s="8" t="s">
        <v>104</v>
      </c>
      <c r="AE28" s="8" t="s">
        <v>104</v>
      </c>
      <c r="AF28" s="8"/>
      <c r="AG28" s="8" t="s">
        <v>411</v>
      </c>
      <c r="AH28" s="8" t="s">
        <v>412</v>
      </c>
      <c r="AI28" s="8" t="s">
        <v>125</v>
      </c>
      <c r="AJ28" s="8"/>
      <c r="AK28" s="8" t="s">
        <v>104</v>
      </c>
      <c r="AL28" s="8" t="s">
        <v>223</v>
      </c>
      <c r="AM28" s="11" t="s">
        <v>413</v>
      </c>
      <c r="AN28" s="8">
        <v>5555830923</v>
      </c>
      <c r="AO28" s="11" t="s">
        <v>414</v>
      </c>
      <c r="AP28" s="11" t="s">
        <v>415</v>
      </c>
      <c r="AQ28" s="11" t="s">
        <v>371</v>
      </c>
      <c r="AR28" s="8" t="s">
        <v>224</v>
      </c>
      <c r="AS28" s="9">
        <v>44937</v>
      </c>
      <c r="AT28" s="9">
        <v>44926</v>
      </c>
    </row>
    <row r="29" spans="1:46" ht="45" x14ac:dyDescent="0.25">
      <c r="A29" s="8">
        <v>2022</v>
      </c>
      <c r="B29" s="9">
        <v>44835</v>
      </c>
      <c r="C29" s="9">
        <v>44926</v>
      </c>
      <c r="D29" s="8" t="s">
        <v>124</v>
      </c>
      <c r="E29" s="8" t="s">
        <v>416</v>
      </c>
      <c r="F29" s="8" t="s">
        <v>417</v>
      </c>
      <c r="G29" s="8" t="s">
        <v>418</v>
      </c>
      <c r="H29" s="8" t="s">
        <v>225</v>
      </c>
      <c r="I29" s="8" t="s">
        <v>360</v>
      </c>
      <c r="J29" s="8" t="s">
        <v>106</v>
      </c>
      <c r="K29" s="8" t="s">
        <v>225</v>
      </c>
      <c r="L29" s="8" t="s">
        <v>419</v>
      </c>
      <c r="M29" s="8" t="s">
        <v>107</v>
      </c>
      <c r="N29" s="8" t="s">
        <v>108</v>
      </c>
      <c r="O29" s="8" t="s">
        <v>220</v>
      </c>
      <c r="P29" s="8" t="s">
        <v>109</v>
      </c>
      <c r="Q29" s="8" t="s">
        <v>420</v>
      </c>
      <c r="R29" s="8">
        <v>1913</v>
      </c>
      <c r="S29" s="8">
        <v>1</v>
      </c>
      <c r="T29" s="8" t="s">
        <v>110</v>
      </c>
      <c r="U29" s="8" t="s">
        <v>421</v>
      </c>
      <c r="V29" s="8">
        <v>1</v>
      </c>
      <c r="W29" s="8" t="s">
        <v>226</v>
      </c>
      <c r="X29" s="8">
        <v>1</v>
      </c>
      <c r="Y29" s="8" t="s">
        <v>341</v>
      </c>
      <c r="Z29" s="8">
        <v>1</v>
      </c>
      <c r="AA29" s="8" t="s">
        <v>107</v>
      </c>
      <c r="AB29" s="8">
        <v>8730</v>
      </c>
      <c r="AC29" s="8" t="s">
        <v>225</v>
      </c>
      <c r="AD29" s="8" t="s">
        <v>225</v>
      </c>
      <c r="AE29" s="8" t="s">
        <v>225</v>
      </c>
      <c r="AF29" s="8"/>
      <c r="AG29" s="8" t="s">
        <v>416</v>
      </c>
      <c r="AH29" s="8" t="s">
        <v>417</v>
      </c>
      <c r="AI29" s="8" t="s">
        <v>418</v>
      </c>
      <c r="AJ29" s="8">
        <v>5517056347</v>
      </c>
      <c r="AK29" s="11" t="s">
        <v>422</v>
      </c>
      <c r="AL29" s="8" t="s">
        <v>381</v>
      </c>
      <c r="AM29" s="11" t="s">
        <v>368</v>
      </c>
      <c r="AN29" s="8"/>
      <c r="AO29" s="8" t="s">
        <v>225</v>
      </c>
      <c r="AP29" s="11" t="s">
        <v>423</v>
      </c>
      <c r="AQ29" s="11" t="s">
        <v>113</v>
      </c>
      <c r="AR29" s="8" t="s">
        <v>383</v>
      </c>
      <c r="AS29" s="9">
        <v>44937</v>
      </c>
      <c r="AT29" s="9">
        <v>44926</v>
      </c>
    </row>
    <row r="30" spans="1:46" ht="30" x14ac:dyDescent="0.25">
      <c r="A30" s="8">
        <v>2022</v>
      </c>
      <c r="B30" s="9">
        <v>44835</v>
      </c>
      <c r="C30" s="9">
        <v>44926</v>
      </c>
      <c r="D30" s="8" t="s">
        <v>124</v>
      </c>
      <c r="E30" s="8" t="s">
        <v>424</v>
      </c>
      <c r="F30" s="8" t="s">
        <v>373</v>
      </c>
      <c r="G30" s="8" t="s">
        <v>304</v>
      </c>
      <c r="H30" s="8" t="s">
        <v>225</v>
      </c>
      <c r="I30" s="8" t="s">
        <v>360</v>
      </c>
      <c r="J30" s="8" t="s">
        <v>106</v>
      </c>
      <c r="K30" s="8" t="s">
        <v>225</v>
      </c>
      <c r="L30" s="8" t="s">
        <v>425</v>
      </c>
      <c r="M30" s="8" t="s">
        <v>107</v>
      </c>
      <c r="N30" s="8" t="s">
        <v>108</v>
      </c>
      <c r="O30" s="8" t="s">
        <v>376</v>
      </c>
      <c r="P30" s="8" t="s">
        <v>109</v>
      </c>
      <c r="Q30" s="8" t="s">
        <v>426</v>
      </c>
      <c r="R30" s="8">
        <v>30</v>
      </c>
      <c r="S30" s="8">
        <v>1</v>
      </c>
      <c r="T30" s="8" t="s">
        <v>110</v>
      </c>
      <c r="U30" s="8" t="s">
        <v>427</v>
      </c>
      <c r="V30" s="8">
        <v>1</v>
      </c>
      <c r="W30" s="8" t="s">
        <v>226</v>
      </c>
      <c r="X30" s="8">
        <v>1</v>
      </c>
      <c r="Y30" s="8" t="s">
        <v>379</v>
      </c>
      <c r="Z30" s="8">
        <v>1</v>
      </c>
      <c r="AA30" s="8" t="s">
        <v>107</v>
      </c>
      <c r="AB30" s="8">
        <v>9870</v>
      </c>
      <c r="AC30" s="8" t="s">
        <v>225</v>
      </c>
      <c r="AD30" s="8" t="s">
        <v>225</v>
      </c>
      <c r="AE30" s="8" t="s">
        <v>225</v>
      </c>
      <c r="AF30" s="8"/>
      <c r="AG30" s="8" t="s">
        <v>428</v>
      </c>
      <c r="AH30" s="8" t="s">
        <v>373</v>
      </c>
      <c r="AI30" s="8" t="s">
        <v>304</v>
      </c>
      <c r="AJ30" s="8">
        <v>5585599197</v>
      </c>
      <c r="AK30" s="11" t="s">
        <v>310</v>
      </c>
      <c r="AL30" s="8" t="s">
        <v>381</v>
      </c>
      <c r="AM30" s="11" t="s">
        <v>368</v>
      </c>
      <c r="AN30" s="8"/>
      <c r="AO30" s="8" t="s">
        <v>225</v>
      </c>
      <c r="AP30" s="11" t="s">
        <v>429</v>
      </c>
      <c r="AQ30" s="11" t="s">
        <v>113</v>
      </c>
      <c r="AR30" s="8" t="s">
        <v>383</v>
      </c>
      <c r="AS30" s="9">
        <v>44937</v>
      </c>
      <c r="AT30" s="9">
        <v>44926</v>
      </c>
    </row>
  </sheetData>
  <mergeCells count="5">
    <mergeCell ref="F2:AU2"/>
    <mergeCell ref="A2:B2"/>
    <mergeCell ref="C2:E2"/>
    <mergeCell ref="A3:B3"/>
    <mergeCell ref="C3:E3"/>
  </mergeCells>
  <dataValidations count="14">
    <dataValidation type="list" allowBlank="1" showErrorMessage="1" sqref="D122:D200">
      <formula1>Hidden_14</formula1>
    </dataValidation>
    <dataValidation type="list" allowBlank="1" showErrorMessage="1" sqref="J122:J200">
      <formula1>Hidden_210</formula1>
    </dataValidation>
    <dataValidation type="list" allowBlank="1" showErrorMessage="1" sqref="M122:M200">
      <formula1>Hidden_313</formula1>
    </dataValidation>
    <dataValidation type="list" allowBlank="1" showErrorMessage="1" sqref="N122:N200">
      <formula1>Hidden_414</formula1>
    </dataValidation>
    <dataValidation type="list" allowBlank="1" showErrorMessage="1" sqref="P122:P200">
      <formula1>Hidden_516</formula1>
    </dataValidation>
    <dataValidation type="list" allowBlank="1" showErrorMessage="1" sqref="T122:T200">
      <formula1>Hidden_620</formula1>
    </dataValidation>
    <dataValidation type="list" allowBlank="1" showErrorMessage="1" sqref="AA122:AA200">
      <formula1>Hidden_727</formula1>
    </dataValidation>
    <dataValidation type="list" allowBlank="1" showErrorMessage="1" sqref="AA7:AA30">
      <formula1>Hidden_726</formula1>
    </dataValidation>
    <dataValidation type="list" allowBlank="1" showErrorMessage="1" sqref="T7:T30">
      <formula1>Hidden_619</formula1>
    </dataValidation>
    <dataValidation type="list" allowBlank="1" showErrorMessage="1" sqref="P7:P30">
      <formula1>Hidden_515</formula1>
    </dataValidation>
    <dataValidation type="list" allowBlank="1" showErrorMessage="1" sqref="N7:N30">
      <formula1>Hidden_413</formula1>
    </dataValidation>
    <dataValidation type="list" allowBlank="1" showErrorMessage="1" sqref="M7:M30">
      <formula1>Hidden_312</formula1>
    </dataValidation>
    <dataValidation type="list" allowBlank="1" showErrorMessage="1" sqref="J7:J30">
      <formula1>Hidden_29</formula1>
    </dataValidation>
    <dataValidation type="list" allowBlank="1" showErrorMessage="1" sqref="D7:D30">
      <formula1>Hidden_13</formula1>
    </dataValidation>
  </dataValidations>
  <hyperlinks>
    <hyperlink ref="AO7" r:id="rId1"/>
    <hyperlink ref="AQ7" r:id="rId2"/>
    <hyperlink ref="AQ8" r:id="rId3"/>
    <hyperlink ref="AO9" r:id="rId4"/>
    <hyperlink ref="AQ9" r:id="rId5"/>
    <hyperlink ref="AM8" r:id="rId6"/>
    <hyperlink ref="AM10" r:id="rId7"/>
    <hyperlink ref="AQ10" r:id="rId8"/>
    <hyperlink ref="AO11" r:id="rId9"/>
    <hyperlink ref="AQ11" r:id="rId10"/>
    <hyperlink ref="AO12" r:id="rId11"/>
    <hyperlink ref="AQ12" r:id="rId12"/>
    <hyperlink ref="AK8" r:id="rId13"/>
    <hyperlink ref="AK10" r:id="rId14"/>
    <hyperlink ref="AP10" r:id="rId15"/>
    <hyperlink ref="AP7" r:id="rId16"/>
    <hyperlink ref="AP8" r:id="rId17"/>
    <hyperlink ref="AP9" r:id="rId18"/>
    <hyperlink ref="AQ13" r:id="rId19"/>
    <hyperlink ref="AP13" r:id="rId20"/>
    <hyperlink ref="AO14" r:id="rId21"/>
    <hyperlink ref="AM17" r:id="rId22"/>
    <hyperlink ref="AK17" r:id="rId23"/>
    <hyperlink ref="AO16" r:id="rId24"/>
    <hyperlink ref="AO18" r:id="rId25"/>
    <hyperlink ref="AQ14" r:id="rId26"/>
    <hyperlink ref="AQ15" r:id="rId27"/>
    <hyperlink ref="AQ16" r:id="rId28"/>
    <hyperlink ref="AQ17" r:id="rId29"/>
    <hyperlink ref="AQ18" r:id="rId30"/>
    <hyperlink ref="AM19" r:id="rId31"/>
    <hyperlink ref="AM20" r:id="rId32"/>
    <hyperlink ref="AM21" r:id="rId33"/>
    <hyperlink ref="AM22" r:id="rId34"/>
    <hyperlink ref="AP19" r:id="rId35"/>
    <hyperlink ref="AP20" r:id="rId36"/>
    <hyperlink ref="AP21" r:id="rId37"/>
    <hyperlink ref="AP22" r:id="rId38"/>
    <hyperlink ref="AQ19" r:id="rId39"/>
    <hyperlink ref="AQ20" r:id="rId40"/>
    <hyperlink ref="AQ21" r:id="rId41"/>
    <hyperlink ref="AQ22" r:id="rId42"/>
    <hyperlink ref="AO23" r:id="rId43"/>
    <hyperlink ref="AQ23" r:id="rId44"/>
    <hyperlink ref="AP23" r:id="rId45" display="http://transparenciac5.cdmx.gob.mx/TC5/uploads/RUIZ_PE%C3%91A,_S.A._DE_C.V..pdf"/>
    <hyperlink ref="AK24" r:id="rId46"/>
    <hyperlink ref="AQ24" r:id="rId47"/>
    <hyperlink ref="AP24" r:id="rId48" display="http://transparenciac5.cdmx.gob.mx/TC5/uploads/HECTOR_CASTILLO_GARC%C3%8DA.pdf"/>
    <hyperlink ref="AK25" r:id="rId49"/>
    <hyperlink ref="AQ25" r:id="rId50"/>
    <hyperlink ref="AP25" r:id="rId51"/>
    <hyperlink ref="AO26" r:id="rId52"/>
    <hyperlink ref="AQ26" r:id="rId53"/>
    <hyperlink ref="AP26" r:id="rId54"/>
    <hyperlink ref="AO27" r:id="rId55" display="gpoficsa@hotmail.com"/>
    <hyperlink ref="AQ27" r:id="rId56"/>
    <hyperlink ref="AP27" r:id="rId57"/>
    <hyperlink ref="AQ28" r:id="rId58"/>
    <hyperlink ref="AO28" r:id="rId59"/>
    <hyperlink ref="AP28" r:id="rId60"/>
    <hyperlink ref="AK29" r:id="rId61"/>
    <hyperlink ref="AQ29" r:id="rId62"/>
    <hyperlink ref="AP29" r:id="rId63"/>
    <hyperlink ref="AK30" r:id="rId64"/>
    <hyperlink ref="AQ30" r:id="rId65"/>
    <hyperlink ref="AP30" r:id="rId66" display="http://transparenciac5.cdmx.gob.mx/TC5/uploads/JES%C3%9AS_TOMAS_CASTILLO.pdf"/>
    <hyperlink ref="AM27" r:id="rId67"/>
    <hyperlink ref="AM23" r:id="rId68"/>
    <hyperlink ref="AM24" r:id="rId69"/>
    <hyperlink ref="AM25" r:id="rId70"/>
    <hyperlink ref="AM26" r:id="rId71"/>
    <hyperlink ref="AM29" r:id="rId72"/>
    <hyperlink ref="AM30" r:id="rId73"/>
  </hyperlinks>
  <pageMargins left="0.7" right="0.7" top="0.75" bottom="0.75" header="0.3" footer="0.3"/>
  <pageSetup paperSize="9" orientation="portrait" horizontalDpi="360" verticalDpi="360" r:id="rId74"/>
  <drawing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109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178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110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160</v>
      </c>
    </row>
    <row r="24" spans="1:1" x14ac:dyDescent="0.25">
      <c r="A24" t="s">
        <v>171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2021-06-26T02:06:08Z</dcterms:created>
  <dcterms:modified xsi:type="dcterms:W3CDTF">2023-01-16T19:22:42Z</dcterms:modified>
</cp:coreProperties>
</file>