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<sst xmlns="http://schemas.openxmlformats.org/spreadsheetml/2006/main" count="124" uniqueCount="98">
  <si>
    <t>51603</t>
  </si>
  <si>
    <t>DESCRIPCIÓN</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</si>
  <si>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</si>
  <si>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</si>
  <si>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</si>
  <si>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</si>
  <si>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</si>
  <si>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</si>
  <si>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</si>
  <si>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</si>
  <si>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</si>
  <si>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</si>
  <si>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</si>
  <si>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</si>
  <si>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</si>
  <si>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</si>
  <si>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</si>
  <si>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</si>
  <si>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</si>
  <si>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</si>
  <si>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</si>
  <si>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</si>
  <si>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</si>
  <si>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NOMBRE</t>
  </si>
  <si>
    <t xml:space="preserve">Dirección general de administración y finanzas </t>
  </si>
  <si>
    <t xml:space="preserve">Primera sesión ordinaria </t>
  </si>
  <si>
    <t>Primera sesión ordinaria</t>
  </si>
  <si>
    <t xml:space="preserve">1. Lista de asistencia y declaración del quorum legal; 2. presentación y aprobación del orden del día; 3. Acreditamiento de los miembros integrantes del subcomité de adquisiciones, arrendamientos y prestación de servicios del centro de comando, control, cómputo, comunicaciones y contacto ciudadano de la ciudad de me´xico; 4. Instalación del subcomite de adquisiciones, arrendamientos y prestación de servicios del c5; 5. Informe de memoria de gestión 2021 del subcomité de adquisiciones, arrendamientos y prestación de servicios del c5; 6. Presentación del cuarto informe trimestral de los casos dictaminados en el ejercicio 2021; 7. Presentación del informe anual de actuación del ejercicio 2021; 8. Lectura y aprovación del acta de la decima segunda sesión ordinaria 2021 del subcomite de adquisiciones arrendamientos y prestación de servicios del c5; 9. Lectura y aprobación del acta de la cuarta sesión extraordinaria 2021 del subcomite de adquisiciones, arrendamientos y prestación de servicios del c5; 10. Presentación del manual de integración y fucnionamiento del subcomite de adquisiciones, arrendaminetos y prestación de servicios del c5, autorizado por la dirección ejecutiva de dictaminación y procedimientos organizacionales publicado en la gaceta oficial de la ciudad de méxico el día 28 de diciembre de 2021 para su actualización y cumplimiento con lo establecido en la norma en la materia; 11. Presentación de los montos de actuación del c5 para el ejercicio 2022; 12. Asuntos generales; 13. Cierre de sesión </t>
  </si>
  <si>
    <t>http://transparenciac5.cdmx.gob.mx/TC5/uploads/nota_sesiones.docx</t>
  </si>
  <si>
    <t>Lic. Fernando; Lic. Mario; Ing. Christofer; Lic. Edith; C. Hector; Dr. Mario; Lic. Victor; Lic. Alondra Leticia</t>
  </si>
  <si>
    <t>Ricalde; Aguilar; Chavero; Palomera; Cedillo; Pavel; López; Fabián</t>
  </si>
  <si>
    <t>Camarena; Reyes; Becerril; Mancilla; Flores; Romén; Ordaz; Tapia</t>
  </si>
  <si>
    <t>Subcomité de adquisiciones, arrendaminetos y prestación de servicios</t>
  </si>
  <si>
    <t xml:space="preserve">Segunda sesión ordinaria </t>
  </si>
  <si>
    <t xml:space="preserve">1. Lista de asistencia y declaración del quorum legal; 2. presentación y aprobación del orden del día; 3. lectura y aprobación del acta de la primera sesión ordinaria 2022 del subcomité de adquisiciones, arrendaminetos y prestación de servicios del c5; 4. publicacion del programa anual de adquisiciones, arrendamientos y prestación de servicios de 2022; 5. presentación del analitico de procedimientos de contratación 2022; 6.  asuntos generales; 7. cierre de la sesión </t>
  </si>
  <si>
    <t xml:space="preserve">Lic. Mario; Ing. Christofer; Lic. Edith; C. Arturo; C. Jose ignacio; Lic. Victor; L.C. Ezperanza; Lic. Alondra Leticia </t>
  </si>
  <si>
    <t>Aguilar; Chavero; Palomera; Amador; Delgado; López; Soto; Leticia</t>
  </si>
  <si>
    <t xml:space="preserve">Reyes;Becerril; Macilla; Gacia; Zepeda; Ordaz;Hernandez; Tápia </t>
  </si>
  <si>
    <t>Cuarta sesión</t>
  </si>
  <si>
    <t>Cuarta sesión ordinaria</t>
  </si>
  <si>
    <t xml:space="preserve">1. Lista de asistencia y declaración del quorum legal; 2. presentación y aprobación del orden del día; 3. lectura y aprobación del acta de la cuarta sesión ordinaria 2022 del subcomité de adquisiciones, arrendamientos y prestación de servicios del centro de comando, control, cómputo, comunicaciones y contacto ciudadano de la ciudad de méxico;4. presentación del formato de analítico de procedimientos de contratación 2022 (versión pública); 5. presentación del formato de analítico de procedimientos de contratación 2022, primer trismestre 2022 (versión pública);6. presentación de los informes trimestrales de los casos dictaminados en el primer trimestre 2022;7. asuntos generales;8. cierre de sesión </t>
  </si>
  <si>
    <t>http://transparenciac5.cdmx.gob.mx/TC5/uploads/Cuarta_Sesión_Ordinaria_2022.pdf</t>
  </si>
  <si>
    <t xml:space="preserve">Lic. fernando; lic. mario; lic. dulce araceli; méd. gustavo; lic. edith; c. hector; lic. mario pavel; lic. victor manuel; lic. francisco javier; lic. alondra </t>
  </si>
  <si>
    <t>Ricalde; aguilar; caballero; guerrero; palomera; cedillo; díaz; lópez; peña; fabián</t>
  </si>
  <si>
    <t>Camarena; aguilar; caballero; cuevas; mancilla; flores; román; ordaz; castellanos; tapia</t>
  </si>
  <si>
    <t>Subcomité de Adquisiciones, Arrendaminetos y Prestación de Servicios</t>
  </si>
  <si>
    <t>Sexta sesión</t>
  </si>
  <si>
    <t>Sexta sesión ordinaria</t>
  </si>
  <si>
    <t xml:space="preserve">1. Lista de asistencia y declaración del quorum legal; 2. presentación y aprobación del orden del día; 3. ntro de comando, control, cómputo, comunicaciones y contacto ciudadano de la ciudad de méxico;4. lectura y aprobación del acta de la primera sesión extraordinaria 2022 del subcomité de adquisiciones, arrendamientos y prestación de servicios del centro de comando, control, cómputo, comunicaciones y contacto ciudadano de la ciudad de méxico;5. lectura y aprobación del acta de la segunda sesión extraordinaria 2022 del subcomité de adquisiciones, arrendamientos y prestación de servicios del centro de comando, control, cómputo, comunicaciones y contacto ciudadano de la ciudad de méxico;6. informe de los resultados generales de los casos dictaminados en las sesiones del subcomite de adquisiciones, arrendamientos y prestación de servicios del centro de comando, control, cómputo, comunicaciones y contacto ciudadano de la ciudad de méxico; 7. asuntos generales;8. cierre de sesión </t>
  </si>
  <si>
    <t xml:space="preserve">http://transparenciac5.cdmx.gob.mx/TC5/uploads/nota_sesiones.docx
</t>
  </si>
  <si>
    <t xml:space="preserve">Lic. fernando; lic. mario; lic. dulce araceli; méd. gustavo; lic. edith; c. hector; lic. mario pavel; lic. victor manuel;lic. Jerilee anahi;  mtra. betzabé; lic. alondra </t>
  </si>
  <si>
    <t>Ricalde; aguilar; caballero; guerrero; palomera; cedillo; díaz; lópez; avila; ramón; fabián</t>
  </si>
  <si>
    <t>Camarena; aguilar; caballero; cuevas; mancilla; flores; román; ordaz; mantecon; jaramillo; tapia</t>
  </si>
  <si>
    <t>Primera sesión</t>
  </si>
  <si>
    <t>Primera sesión extraordinaria</t>
  </si>
  <si>
    <t xml:space="preserve">1. Lista de asistencia y declaración del quorum legal; 2. presentación y aprobación del orden del día; 3.presentación del caso 001/2022, para la "adquisición de refacciones para los tótems del proyecto mic911e del centro de comando, control, cómputo, comunicaciones y contacto ciudadano de la ciudad de méxico c5 para el ejercicio 20222; 3.1. presentación de listado del caso; 3.2. autorización del titular del ente público; 3.3. oficio de solicitud de contratación del servicio y solicitud del servicio; 3.4. estudio de precios de mercado; 3.5. solicitud de cotización y cotizaciones de proveedores; 3.6. suficiencia presupuestal; 3.7. dictamen técnico favorable emitido por la agencia digital de innovación pública; 3.8. autorización claves cabmscdmx; 3.9. consulta-respuesta sobre conflicto de intereses con los particulares participantes; 4. cierre de sesión </t>
  </si>
  <si>
    <t xml:space="preserve">http://transparenciac5.cdmx.gob.mx/TC5/uploads/Primera_Sesión_Extraordinaria_2022.pdf
</t>
  </si>
  <si>
    <t xml:space="preserve">Lic. fernando; lic. mario; lic. dulce araceli; méd. gustavo; c. jesús daniel; c. hector; lic. jesús ignacio; lic. victor manuel;lic. Jerilee anahi; lic. patricia; lic. alondra </t>
  </si>
  <si>
    <t>Ricalde; aguilar; caballero; guerrero; perez; cedillo; delgado; lópez; avila; jimenez; fabián</t>
  </si>
  <si>
    <t>Camarena; aguilar; caballero; cuevas; gonzalez; flores; zepeda; ordaz; mantecon; torija; tapia</t>
  </si>
  <si>
    <t>Segunda sesión</t>
  </si>
  <si>
    <t>Segunda sesión extraordinaria</t>
  </si>
  <si>
    <t xml:space="preserve">1. Lista de asistencia y declaración del quorum legal; 2. presentación y aprobación del orden del día; 3.presentación del caso 002/2022, para la "contratación de los servicios para el suministro, instalación e implementación de cobertura del proyecto mi c911e del centro de comando, control, cómputo, comunicaciones y contacto ciudadano de la ciudad de méxico c5 para el ejercicio 20222; 3.1. presentación de listado del caso; 3.2. autorización del titular del ente público; 3.3. oficio de solicitud de contratación del servicio y solicitud del servicio; 3.4. estudio de precios de mercado; 3.5. solicitud de cotización y cotizaciones de proveedores; 3.6. suficiencia presupuestal; 3.7. dictamen técnico favorable emitido por la agencia digital de innovación pública; 3.8. autorización claves cabmscdmx; 3.9. consulta-respuesta sobre conflicto de intereses con los particulares participantes; 4. cierre de sesión </t>
  </si>
  <si>
    <t>http://transparenciac5.cdmx.gob.mx/TC5/uploads/Segunda_Sesión_Extraordinaria_2022.pdf</t>
  </si>
  <si>
    <t xml:space="preserve">Lic. fernando; lic. mario; lic. dulce araceli; méd. gustavo; c. jesús daniel; c. hector; lic. jesús ignacio; lic. victor manuel;lic. Jerilee anahi; lic. esperanza; lic. alondra </t>
  </si>
  <si>
    <t>Ricalde; aguilar; caballero; guerrero; perez; cedillo; delgado; lópez; avila; soto; fabián</t>
  </si>
  <si>
    <t>Camarena; aguilar; caballero; cuevas; gonzalez; flores; zepeda; ordaz; mantecon; hernández; tapia</t>
  </si>
  <si>
    <t>Séptima  sesión</t>
  </si>
  <si>
    <t>Séptima sesión ordinaria</t>
  </si>
  <si>
    <t xml:space="preserve">1. Lista de asistencia y declaración del quorum legal; 2. presentación y aprobación del orden del día; 3. lectura y aprobación del acta de la sexta sesión ordinaria 2022 del subcomite de adquisiciones, arrendamientos y prestación de servicios del centro de comando,control, cómputo, comunicaciones y contacto ciudadano de la ciudad de méxico; 4.presentación del formato analitico por procedimientos de contratación programados de conformidad con la ley de adquisiciones para el distrito federal, a cargo de los capitulos de gasto 1000,2000,3000,4000 y 5000, segundo trimestre (versión pública); 5. presentación del Informe de la memoria de gestión del subcomite de adquisiciones, arrendamientos y prestación de servicios del centro de comando,control, cómputo, comunicaciones y contacto ciudadano de la ciudad de méxico, primer semestre 2022; 6. informe de los resultados generales de los casos dictaminados en las sesiones del subcomite de adquiciones, arrendamientos y prestación de servicios del centro de comando,control, cómputo, comunicaciones y contacto ciudadano de la ciudad de méxico, ejercicio 2022; 7. presentación del informe semestral de actuación del subcomité de adquisiciones, arrendamientos y prestación de servicios del centro de comando,control, cómputo, comunicaciones y contacto ciudadano de la ciudad de méxico; 8. asuntos generales;9. cierre de sesión </t>
  </si>
  <si>
    <t>http://transparenciac5.cdmx.gob.mx/TC5/uploads/acta_en_firma.docx</t>
  </si>
  <si>
    <t>Lic. fernando; lic. valentín; méd. gustavo; lic. elizabeth; c. hector; dr. mario pavel; lic. victor manuel; lic. Jerilee; mtra. betzabé; lic. alondra leticia</t>
  </si>
  <si>
    <t>Ricalde; fuentes; guerrero; campos; cedillo; pavel; lópez; avila; ramón; fabián</t>
  </si>
  <si>
    <t>Camarena; martinez; cuevas; chavarría; flores; román; ordaz; mantecón; jaramillo; tapia</t>
  </si>
  <si>
    <t xml:space="preserve">Décima sesión </t>
  </si>
  <si>
    <t xml:space="preserve">Décima sesión ordinaria </t>
  </si>
  <si>
    <t xml:space="preserve">1. Lista de asistencia y declaratoria del quórum legal; 2.presentación y aprovación del oden del día; 3. lectura y aprobación del acta de la séptima sesión ordinaria 2022 del subcomité de adquisiciones, arrendamientos y prestación de servicios del centro de comando, control, cómputo, comunicaciones y contacto ciudadano de la ciudad de méxico.; 4. presentación del formato analítico por procedimientos de contratación programados de conformidad con la ley de adquisiciones para el disrito federal, a cargo de los capitulos de gasto 1000,200,3000,4000 y 5000, tercer trimestre 2022; 6.seguimiento de acuerdos; 7. asuntos generales; 8. cierre de sesión </t>
  </si>
  <si>
    <t>http://transparenciac5.cdmx.gob.mx/TC5/uploads/decima_sesión.pdf</t>
  </si>
  <si>
    <t>Fernando; alberto; francisco; edith; hector; mario pavel; ricardo; jerilee anahi; francisco javier</t>
  </si>
  <si>
    <t>ricalde; nava; mera; palomera; cedillo; díaz; perez; avila; peña</t>
  </si>
  <si>
    <t>camarena; muciño; serrano; mancilla; flores; román; hernandez; mantecón; castellanos</t>
  </si>
  <si>
    <t>director general de administración y finanzas; coordinador de recursos materiales, abastecimeitno y servicios; jefe de unidad departamental de compras y control de materiales; directora general de administración de tecnologías; jefe de unidad departamental de abastecimientos; director general de gestión estrategica; jefe de unidad departamental de control presupuestal ; jefe de unidad departamental de auditoria operativa, administrativa y control interno "a"</t>
  </si>
  <si>
    <t xml:space="preserve">Subcomité de adquisiciones, arrendamientos y prestación de servicios </t>
  </si>
  <si>
    <t xml:space="preserve">Tercera sesión </t>
  </si>
  <si>
    <t xml:space="preserve">Tercera sesión extraordinaria </t>
  </si>
  <si>
    <t xml:space="preserve">1. Lista de asistencia y declaratoria del quórum legal; 2.presentación y aprovación del oden del día; presentación del caso 003/2022 para la adquisición de suministro de instalación de receptores de alerta sismica con sonorización para recepción y difución de la señal del sistema de alerta sismica mexicano para su instalación en edificios del gobierno de la ciudad de méxico, unidades habitacionales y puntos de interes, para el ejercicio 2022; 3.1 presentación del listado del caso; 3.2. autorización del titular del ente público; 3.3. oficio de solicitud de contratación del servicio; 3.4. estudio de precios del mercado; 3.5. solicitud de cotización y cotizaciones de proveedores; 3.6. suficiencia presupuestal; 3.7. consulta-respuesta sobre conflicto de intereses con los particulares participantes; 3.8. documentos de derechos de exclusividad de la empresa propuesta para contratación; 4. cierre de la sesión </t>
  </si>
  <si>
    <t>http://transparenciac5.cdmx.gob.mx/TC5/uploads/tercera_sesión.pdf</t>
  </si>
  <si>
    <t xml:space="preserve">Fernando; alberto; francisco; christofer irving; edith; mario pavel; victor; jerilee anahi; francisco javier: alondra leticia </t>
  </si>
  <si>
    <t xml:space="preserve">ricalde; nava; mera; chavero; palomera; díaz; lópez; avila; peña; fabian </t>
  </si>
  <si>
    <t xml:space="preserve">camarena; muciño; serrano; becerril; mancilla; román; ordaz; mantecón; castellanos; tapia </t>
  </si>
  <si>
    <t xml:space="preserve">director general de administración y finanzas; coordinador de recursos materiales, abastecimeitno y servicios; jefe de unidad departamental de compras y control de materiales; director de central de capacitación de reportes de emergencia y denuncia; directora general de administración de tecnologías; director general de gestión estrategica; coordinador de finanzas; jefe de unidad departamental de auditoria operativa, administrativa y control interno "a"; directora ejecutiva de asuntos juridicos  </t>
  </si>
  <si>
    <t xml:space="preserve">Decima segunda sesión </t>
  </si>
  <si>
    <t xml:space="preserve">Decima segunda sesión ordinaria </t>
  </si>
  <si>
    <t xml:space="preserve">1. Lista de asistencia y declaratoria del quórum legal; 2.presentación y aprovación del oden del día; 3. lectura y aprobación del acta de la decima sesión ordinaria 2022 del subcomité de adquisiciones, arrendamientos y prestación de servicios del centro  de comando, control, cómputo, comunicaciones y contacto ciudadano de la ciudad de  méxico, 4. lectura y aprobación deol acta de la tercera sesión extraordinaria 2022 del subcomité de adquisiciones, arrendamientos y prestación de servicios del centro de comando, control, cómputo, comunicaciones y contacto ciudadano de la ciudad de méxico; 5. presentación de caso 001/2022, para la contratación del servicio de enlaces de comunicacion para 9126 totems del proyecto m1 c911e, incluyendo conectividad, gestión del video y almacenamiento, para el ejercicio 2023; 5.1 presentación del listado del caso; 5.2. autorización del titular del ente público; 5.3. oficio de solicitud de contratación del servicio; 5.4. estudio de precios del mercado; 5.5. solicitud de cotización y cotizaciones de proveedores; 5.6. suficiencia presupuestal; 5.7. consulta-respuesta sobre conflicto de intereses con los particulares participantes; 6. presentación del caso 002/2023 para la contratación del servicio de marcación corta *765, en operadores moviles como codigo de servicio especiales, para propórcionar el servicio de atención de 911 del centro de comando, control, cómputo, comunicaciones y comntacto ciudadano de la ciudad de méxico para el ejercicio 2023;  6.1 presentación del listado del caso; 6.2. autorización del titular del ente público; 6.3. oficio de solicitud de contratación del servicio; 6.4. estudio de precios del mercado; 6.5. solicitud de cotización y cotizaciones de proveedores; 6.6. suficiencia presupuestal; 6.7. consulta-respuesta sobre conflicto de intereses con los particulares participantes; 6.8. dictamen técnico favorable; 7. calendario de sesiones ordinarias del subcomité de adquisiciones, arrendamientos y prestación de servicios del centro de comando, control, cómputo, comunicaciones y contacto icudadano de la ciudad de méxico, 8. seguimiento de acuerdos; 9. asuntos generales; 10. cierre de sesión </t>
  </si>
  <si>
    <t xml:space="preserve">Fernando; alberto; francisco; christofer irving; edith; hector; mario pavel; ricardo; francisco javier: irene </t>
  </si>
  <si>
    <t xml:space="preserve">ricalde; nava; mera; chavero; palomera; cedillo;  díaz; prez; peña; delgado </t>
  </si>
  <si>
    <t xml:space="preserve">camarena; muciño; serrano; becerril; mancilla; flores; román; hernandez; mantecón; castellanos; pacheco </t>
  </si>
  <si>
    <t xml:space="preserve">director general de administración y finanzas; coordinador de recursos materiales, abastecimeitno y servicios; jefe de unidad departamental de compras y control de materiales; director de central de capacitación de reportes de emergencia y denuncia; directora general de administración de tecnologías; jefe de unidad departamental de abastecimientos; director general de gestión estrategica; jefe de unidad departamental de control presupuestal; jefe de unidad departamental de auditoria operativa, administrativa y control interno "a"; subdirectora de lo contencioso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</si>
</sst>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u/>
      <sz val="11"/>
      <color theme="10"/>
      <name val="Calibri"/>
      <family val="2"/>
      <scheme val="minor"/>
    </font>
    <font>
      <b/>
      <sz val="11"/>
      <color theme="0"/>
      <name val="Arial"/>
      <family val="2"/>
    </font>
    <font>
      <b/>
      <sz val="11"/>
      <color theme="0"/>
      <name val="Calibri"/>
      <family val="2"/>
      <scheme val="minor"/>
    </font>
  </fonts>
  <fills count="3">
    <fill>
      <patternFill patternType="none"/>
    </fill>
    <fill>
      <patternFill patternType="gray125"/>
    </fill>
    <fill>
      <patternFill patternType="solid">
        <fgColor rgb="FF7C0A12"/>
        <bgColor indexed="64"/>
      </patternFill>
    </fill>
  </fills>
  <borders count="6">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rgb="FF7C120A"/>
      </left>
      <right style="thin">
        <color rgb="FF7C120A"/>
      </right>
      <top style="thin">
        <color rgb="FF7C120A"/>
      </top>
      <bottom style="thin">
        <color rgb="FF7C120A"/>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0" fillId="0" borderId="0" xfId="0" applyFont="1"/>
    <xf numFmtId="0" fontId="0" fillId="2" borderId="0" xfId="0" applyFill="1"/>
    <xf numFmtId="0" fontId="3" fillId="2" borderId="4" xfId="0" applyFont="1" applyFill="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1" fillId="0" borderId="5" xfId="1" applyBorder="1" applyAlignment="1">
      <alignment horizontal="center" vertical="center"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0" xfId="0" applyFont="1" applyFill="1" applyBorder="1" applyAlignment="1">
      <alignment horizontal="left" wrapText="1"/>
    </xf>
    <xf numFmtId="0" fontId="3" fillId="2" borderId="3" xfId="0" applyFont="1" applyFill="1" applyBorder="1" applyAlignment="1">
      <alignment horizontal="left" wrapText="1"/>
    </xf>
    <xf numFmtId="0" fontId="3" fillId="2" borderId="0" xfId="0" applyFont="1" applyFill="1" applyBorder="1" applyAlignment="1">
      <alignment horizontal="left" wrapTex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0" xfId="0" applyFont="1" applyFill="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colors>
    <mruColors>
      <color rgb="FF7C12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275167</xdr:colOff>
      <xdr:row>0</xdr:row>
      <xdr:rowOff>0</xdr:rowOff>
    </xdr:from>
    <xdr:to>
      <xdr:col>2</xdr:col>
      <xdr:colOff>335915</xdr:colOff>
      <xdr:row>2</xdr:row>
      <xdr:rowOff>178435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920750" y="0"/>
          <a:ext cx="1637665" cy="36893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acta_en_firma.docx" TargetMode="External"/><Relationship Id="rId3" Type="http://schemas.openxmlformats.org/officeDocument/2006/relationships/hyperlink" Target="http://transparenciac5.cdmx.gob.mx/TC5/uploads/nota_sesiones.docx" TargetMode="External"/><Relationship Id="rId7" Type="http://schemas.openxmlformats.org/officeDocument/2006/relationships/hyperlink" Target="http://transparenciac5.cdmx.gob.mx/TC5/uploads/tercera_sesi&#243;n.pdf" TargetMode="External"/><Relationship Id="rId2" Type="http://schemas.openxmlformats.org/officeDocument/2006/relationships/hyperlink" Target="http://transparenciac5.cdmx.gob.mx/TC5/uploads/nota_sesiones.docx" TargetMode="External"/><Relationship Id="rId1" Type="http://schemas.openxmlformats.org/officeDocument/2006/relationships/hyperlink" Target="http://transparenciac5.cdmx.gob.mx/TC5/uploads/nota_sesiones.docx" TargetMode="External"/><Relationship Id="rId6" Type="http://schemas.openxmlformats.org/officeDocument/2006/relationships/hyperlink" Target="http://transparenciac5.cdmx.gob.mx/TC5/uploads/decima_sesi&#243;n.pdf" TargetMode="External"/><Relationship Id="rId5" Type="http://schemas.openxmlformats.org/officeDocument/2006/relationships/hyperlink" Target="http://transparenciac5.cdmx.gob.mx/TC5/uploads/acta_en_firma.docx" TargetMode="External"/><Relationship Id="rId10" Type="http://schemas.openxmlformats.org/officeDocument/2006/relationships/drawing" Target="../drawings/drawing1.xml"/><Relationship Id="rId4" Type="http://schemas.openxmlformats.org/officeDocument/2006/relationships/hyperlink" Target="http://transparenciac5.cdmx.gob.mx/TC5/uploads/Primera_Sesi&#243;n_Extraordinaria_2022.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A14" zoomScale="90" zoomScaleNormal="90" workbookViewId="0">
      <selection activeCell="A12" sqref="A12"/>
    </sheetView>
  </sheetViews>
  <sheetFormatPr baseColWidth="10" defaultColWidth="9.140625" defaultRowHeight="15" x14ac:dyDescent="0.25"/>
  <cols>
    <col min="1" max="1" width="9.7109375" customWidth="1"/>
    <col min="2" max="2" width="23.7109375" customWidth="1"/>
    <col min="3" max="3" width="25" customWidth="1"/>
    <col min="4" max="4" width="58.140625" bestFit="1" customWidth="1"/>
    <col min="5" max="5" width="20.28515625" bestFit="1" customWidth="1"/>
    <col min="6" max="6" width="18" bestFit="1" customWidth="1"/>
    <col min="7" max="7" width="22.85546875" customWidth="1"/>
    <col min="8" max="8" width="32" customWidth="1"/>
    <col min="9" max="9" width="36.140625" customWidth="1"/>
    <col min="10" max="10" width="36.7109375" customWidth="1"/>
    <col min="11" max="11" width="26.5703125" customWidth="1"/>
    <col min="12" max="12" width="29" customWidth="1"/>
    <col min="13" max="13" width="73.140625" bestFit="1" customWidth="1"/>
    <col min="14" max="14" width="17.5703125" bestFit="1" customWidth="1"/>
    <col min="15" max="15" width="51.28515625" bestFit="1" customWidth="1"/>
    <col min="16" max="16" width="20" bestFit="1" customWidth="1"/>
    <col min="17" max="17" width="17.7109375" customWidth="1"/>
  </cols>
  <sheetData>
    <row r="1" spans="1:17" ht="15" hidden="1" customHeight="1" x14ac:dyDescent="0.25">
      <c r="A1" t="s">
        <v>0</v>
      </c>
      <c r="D1" s="9" t="s">
        <v>23</v>
      </c>
      <c r="E1" s="10"/>
      <c r="F1" s="10"/>
      <c r="G1" s="2"/>
      <c r="H1" s="2"/>
      <c r="I1" s="2"/>
      <c r="J1" s="2"/>
      <c r="K1" s="2"/>
      <c r="L1" s="2"/>
      <c r="M1" s="2"/>
      <c r="N1" s="2"/>
      <c r="O1" s="2"/>
      <c r="P1" s="2"/>
      <c r="Q1" s="2"/>
    </row>
    <row r="2" spans="1:17" s="1" customFormat="1" x14ac:dyDescent="0.25">
      <c r="A2" s="15"/>
      <c r="B2" s="16"/>
      <c r="C2" s="16"/>
      <c r="D2" s="11"/>
      <c r="E2" s="12"/>
      <c r="F2" s="12"/>
      <c r="G2" s="7" t="s">
        <v>1</v>
      </c>
      <c r="H2" s="8"/>
      <c r="I2" s="8"/>
      <c r="J2" s="8"/>
      <c r="K2" s="8"/>
      <c r="L2" s="8"/>
      <c r="M2" s="8"/>
      <c r="N2" s="8"/>
      <c r="O2" s="8"/>
      <c r="P2" s="8"/>
      <c r="Q2" s="8"/>
    </row>
    <row r="3" spans="1:17" s="1" customFormat="1" ht="15" customHeight="1" x14ac:dyDescent="0.25">
      <c r="A3" s="17"/>
      <c r="B3" s="18"/>
      <c r="C3" s="18"/>
      <c r="D3" s="7" t="s">
        <v>2</v>
      </c>
      <c r="E3" s="8"/>
      <c r="F3" s="8"/>
      <c r="G3" s="13" t="s">
        <v>3</v>
      </c>
      <c r="H3" s="14"/>
      <c r="I3" s="14"/>
      <c r="J3" s="14"/>
      <c r="K3" s="14"/>
      <c r="L3" s="14"/>
      <c r="M3" s="14"/>
      <c r="N3" s="14"/>
      <c r="O3" s="14"/>
      <c r="P3" s="14"/>
      <c r="Q3" s="14"/>
    </row>
    <row r="4" spans="1:17" s="1" customFormat="1" ht="45" x14ac:dyDescent="0.25">
      <c r="A4" s="3" t="s">
        <v>4</v>
      </c>
      <c r="B4" s="3" t="s">
        <v>5</v>
      </c>
      <c r="C4" s="3" t="s">
        <v>6</v>
      </c>
      <c r="D4" s="3" t="s">
        <v>7</v>
      </c>
      <c r="E4" s="3" t="s">
        <v>8</v>
      </c>
      <c r="F4" s="3" t="s">
        <v>9</v>
      </c>
      <c r="G4" s="3" t="s">
        <v>10</v>
      </c>
      <c r="H4" s="3" t="s">
        <v>11</v>
      </c>
      <c r="I4" s="3" t="s">
        <v>12</v>
      </c>
      <c r="J4" s="3" t="s">
        <v>13</v>
      </c>
      <c r="K4" s="3" t="s">
        <v>14</v>
      </c>
      <c r="L4" s="3" t="s">
        <v>15</v>
      </c>
      <c r="M4" s="3" t="s">
        <v>16</v>
      </c>
      <c r="N4" s="3" t="s">
        <v>17</v>
      </c>
      <c r="O4" s="3" t="s">
        <v>18</v>
      </c>
      <c r="P4" s="3" t="s">
        <v>19</v>
      </c>
      <c r="Q4" s="3" t="s">
        <v>20</v>
      </c>
    </row>
    <row r="5" spans="1:17" ht="409.5" x14ac:dyDescent="0.25">
      <c r="A5" s="4">
        <v>2022</v>
      </c>
      <c r="B5" s="5">
        <v>44562</v>
      </c>
      <c r="C5" s="5">
        <v>44651</v>
      </c>
      <c r="D5" s="5">
        <v>44588</v>
      </c>
      <c r="E5" s="4" t="s">
        <v>21</v>
      </c>
      <c r="F5" s="4" t="s">
        <v>25</v>
      </c>
      <c r="G5" s="4" t="s">
        <v>26</v>
      </c>
      <c r="H5" s="4" t="s">
        <v>27</v>
      </c>
      <c r="I5" s="6" t="s">
        <v>28</v>
      </c>
      <c r="J5" s="4" t="s">
        <v>29</v>
      </c>
      <c r="K5" s="4" t="s">
        <v>30</v>
      </c>
      <c r="L5" s="4" t="s">
        <v>31</v>
      </c>
      <c r="M5" s="4" t="s">
        <v>24</v>
      </c>
      <c r="N5" s="5">
        <v>44670</v>
      </c>
      <c r="O5" s="4" t="s">
        <v>32</v>
      </c>
      <c r="P5" s="5">
        <v>44651</v>
      </c>
      <c r="Q5" s="4"/>
    </row>
    <row r="6" spans="1:17" ht="210" x14ac:dyDescent="0.25">
      <c r="A6" s="4">
        <v>2022</v>
      </c>
      <c r="B6" s="5">
        <v>44562</v>
      </c>
      <c r="C6" s="5">
        <v>44651</v>
      </c>
      <c r="D6" s="5">
        <v>44620</v>
      </c>
      <c r="E6" s="4" t="s">
        <v>21</v>
      </c>
      <c r="F6" s="4" t="s">
        <v>33</v>
      </c>
      <c r="G6" s="4" t="s">
        <v>33</v>
      </c>
      <c r="H6" s="4" t="s">
        <v>34</v>
      </c>
      <c r="I6" s="6" t="s">
        <v>28</v>
      </c>
      <c r="J6" s="4" t="s">
        <v>35</v>
      </c>
      <c r="K6" s="4" t="s">
        <v>36</v>
      </c>
      <c r="L6" s="4" t="s">
        <v>37</v>
      </c>
      <c r="M6" s="4" t="s">
        <v>24</v>
      </c>
      <c r="N6" s="5">
        <v>44670</v>
      </c>
      <c r="O6" s="4" t="s">
        <v>32</v>
      </c>
      <c r="P6" s="5">
        <v>44651</v>
      </c>
      <c r="Q6" s="4"/>
    </row>
    <row r="7" spans="1:17" ht="345" x14ac:dyDescent="0.25">
      <c r="A7" s="4">
        <v>2022</v>
      </c>
      <c r="B7" s="5">
        <v>44652</v>
      </c>
      <c r="C7" s="5">
        <v>44742</v>
      </c>
      <c r="D7" s="5">
        <v>44679</v>
      </c>
      <c r="E7" s="4" t="s">
        <v>21</v>
      </c>
      <c r="F7" s="4" t="s">
        <v>38</v>
      </c>
      <c r="G7" s="4" t="s">
        <v>39</v>
      </c>
      <c r="H7" s="4" t="s">
        <v>40</v>
      </c>
      <c r="I7" s="6" t="s">
        <v>41</v>
      </c>
      <c r="J7" s="4" t="s">
        <v>42</v>
      </c>
      <c r="K7" s="4" t="s">
        <v>43</v>
      </c>
      <c r="L7" s="4" t="s">
        <v>44</v>
      </c>
      <c r="M7" s="4" t="s">
        <v>24</v>
      </c>
      <c r="N7" s="5">
        <v>44755</v>
      </c>
      <c r="O7" s="4" t="s">
        <v>45</v>
      </c>
      <c r="P7" s="5">
        <v>44742</v>
      </c>
    </row>
    <row r="8" spans="1:17" ht="409.5" x14ac:dyDescent="0.25">
      <c r="A8" s="4">
        <v>2022</v>
      </c>
      <c r="B8" s="5">
        <v>44652</v>
      </c>
      <c r="C8" s="5">
        <v>44742</v>
      </c>
      <c r="D8" s="5">
        <v>44742</v>
      </c>
      <c r="E8" s="4" t="s">
        <v>21</v>
      </c>
      <c r="F8" s="4" t="s">
        <v>46</v>
      </c>
      <c r="G8" s="4" t="s">
        <v>47</v>
      </c>
      <c r="H8" s="4" t="s">
        <v>48</v>
      </c>
      <c r="I8" s="6" t="s">
        <v>49</v>
      </c>
      <c r="J8" s="4" t="s">
        <v>50</v>
      </c>
      <c r="K8" s="4" t="s">
        <v>51</v>
      </c>
      <c r="L8" s="4" t="s">
        <v>52</v>
      </c>
      <c r="M8" s="4" t="s">
        <v>24</v>
      </c>
      <c r="N8" s="5">
        <v>44755</v>
      </c>
      <c r="O8" s="4" t="s">
        <v>45</v>
      </c>
      <c r="P8" s="5">
        <v>44742</v>
      </c>
    </row>
    <row r="9" spans="1:17" ht="409.5" x14ac:dyDescent="0.25">
      <c r="A9" s="4">
        <v>2022</v>
      </c>
      <c r="B9" s="5">
        <v>44652</v>
      </c>
      <c r="C9" s="5">
        <v>44742</v>
      </c>
      <c r="D9" s="5">
        <v>44694</v>
      </c>
      <c r="E9" s="4" t="s">
        <v>22</v>
      </c>
      <c r="F9" s="4" t="s">
        <v>53</v>
      </c>
      <c r="G9" s="4" t="s">
        <v>54</v>
      </c>
      <c r="H9" s="4" t="s">
        <v>55</v>
      </c>
      <c r="I9" s="6" t="s">
        <v>56</v>
      </c>
      <c r="J9" s="4" t="s">
        <v>57</v>
      </c>
      <c r="K9" s="4" t="s">
        <v>58</v>
      </c>
      <c r="L9" s="4" t="s">
        <v>59</v>
      </c>
      <c r="M9" s="4" t="s">
        <v>24</v>
      </c>
      <c r="N9" s="5">
        <v>44755</v>
      </c>
      <c r="O9" s="4" t="s">
        <v>45</v>
      </c>
      <c r="P9" s="5">
        <v>44742</v>
      </c>
    </row>
    <row r="10" spans="1:17" ht="409.5" x14ac:dyDescent="0.25">
      <c r="A10" s="4">
        <v>2022</v>
      </c>
      <c r="B10" s="5">
        <v>44652</v>
      </c>
      <c r="C10" s="5">
        <v>44742</v>
      </c>
      <c r="D10" s="5">
        <v>44713</v>
      </c>
      <c r="E10" s="4" t="s">
        <v>22</v>
      </c>
      <c r="F10" s="4" t="s">
        <v>60</v>
      </c>
      <c r="G10" s="4" t="s">
        <v>61</v>
      </c>
      <c r="H10" s="4" t="s">
        <v>62</v>
      </c>
      <c r="I10" s="6" t="s">
        <v>63</v>
      </c>
      <c r="J10" s="4" t="s">
        <v>64</v>
      </c>
      <c r="K10" s="4" t="s">
        <v>65</v>
      </c>
      <c r="L10" s="4" t="s">
        <v>66</v>
      </c>
      <c r="M10" s="4" t="s">
        <v>24</v>
      </c>
      <c r="N10" s="5">
        <v>44755</v>
      </c>
      <c r="O10" s="4" t="s">
        <v>45</v>
      </c>
      <c r="P10" s="5">
        <v>44742</v>
      </c>
    </row>
    <row r="11" spans="1:17" ht="409.5" x14ac:dyDescent="0.25">
      <c r="A11" s="4">
        <v>2022</v>
      </c>
      <c r="B11" s="5">
        <v>44743</v>
      </c>
      <c r="C11" s="5">
        <v>44834</v>
      </c>
      <c r="D11" s="5">
        <v>44770</v>
      </c>
      <c r="E11" s="4" t="s">
        <v>21</v>
      </c>
      <c r="F11" s="4" t="s">
        <v>67</v>
      </c>
      <c r="G11" s="4" t="s">
        <v>68</v>
      </c>
      <c r="H11" s="4" t="s">
        <v>69</v>
      </c>
      <c r="I11" s="6" t="s">
        <v>70</v>
      </c>
      <c r="J11" s="4" t="s">
        <v>71</v>
      </c>
      <c r="K11" s="4" t="s">
        <v>72</v>
      </c>
      <c r="L11" s="4" t="s">
        <v>73</v>
      </c>
      <c r="M11" s="4" t="s">
        <v>24</v>
      </c>
      <c r="N11" s="5">
        <v>44847</v>
      </c>
      <c r="O11" s="4" t="s">
        <v>32</v>
      </c>
      <c r="P11" s="5">
        <v>44834</v>
      </c>
    </row>
    <row r="12" spans="1:17" ht="315" x14ac:dyDescent="0.25">
      <c r="A12" s="4">
        <v>2022</v>
      </c>
      <c r="B12" s="5">
        <v>44835</v>
      </c>
      <c r="C12" s="5">
        <v>44926</v>
      </c>
      <c r="D12" s="5">
        <v>44861</v>
      </c>
      <c r="E12" s="4" t="s">
        <v>21</v>
      </c>
      <c r="F12" s="4" t="s">
        <v>74</v>
      </c>
      <c r="G12" s="4" t="s">
        <v>75</v>
      </c>
      <c r="H12" s="4" t="s">
        <v>76</v>
      </c>
      <c r="I12" s="6" t="s">
        <v>77</v>
      </c>
      <c r="J12" s="4" t="s">
        <v>78</v>
      </c>
      <c r="K12" s="4" t="s">
        <v>79</v>
      </c>
      <c r="L12" s="4" t="s">
        <v>80</v>
      </c>
      <c r="M12" s="4" t="s">
        <v>81</v>
      </c>
      <c r="N12" s="5">
        <v>44937</v>
      </c>
      <c r="O12" s="4" t="s">
        <v>82</v>
      </c>
      <c r="P12" s="5">
        <v>44926</v>
      </c>
    </row>
    <row r="13" spans="1:17" ht="409.5" x14ac:dyDescent="0.25">
      <c r="A13" s="4">
        <v>2022</v>
      </c>
      <c r="B13" s="5">
        <v>44835</v>
      </c>
      <c r="C13" s="5">
        <v>44926</v>
      </c>
      <c r="D13" s="5">
        <v>44879</v>
      </c>
      <c r="E13" s="4" t="s">
        <v>22</v>
      </c>
      <c r="F13" s="4" t="s">
        <v>83</v>
      </c>
      <c r="G13" s="4" t="s">
        <v>84</v>
      </c>
      <c r="H13" s="4" t="s">
        <v>85</v>
      </c>
      <c r="I13" s="6" t="s">
        <v>86</v>
      </c>
      <c r="J13" s="4" t="s">
        <v>87</v>
      </c>
      <c r="K13" s="4" t="s">
        <v>88</v>
      </c>
      <c r="L13" s="4" t="s">
        <v>89</v>
      </c>
      <c r="M13" s="4" t="s">
        <v>90</v>
      </c>
      <c r="N13" s="5">
        <v>44937</v>
      </c>
      <c r="O13" s="4" t="s">
        <v>82</v>
      </c>
      <c r="P13" s="5">
        <v>44926</v>
      </c>
    </row>
    <row r="14" spans="1:17" ht="409.5" x14ac:dyDescent="0.25">
      <c r="A14" s="4">
        <v>2022</v>
      </c>
      <c r="B14" s="5">
        <v>44835</v>
      </c>
      <c r="C14" s="5">
        <v>44926</v>
      </c>
      <c r="D14" s="5">
        <v>44924</v>
      </c>
      <c r="E14" s="4" t="s">
        <v>21</v>
      </c>
      <c r="F14" s="4" t="s">
        <v>91</v>
      </c>
      <c r="G14" s="4" t="s">
        <v>92</v>
      </c>
      <c r="H14" s="4" t="s">
        <v>93</v>
      </c>
      <c r="I14" s="6" t="s">
        <v>70</v>
      </c>
      <c r="J14" s="4" t="s">
        <v>94</v>
      </c>
      <c r="K14" s="4" t="s">
        <v>95</v>
      </c>
      <c r="L14" s="4" t="s">
        <v>96</v>
      </c>
      <c r="M14" s="4" t="s">
        <v>97</v>
      </c>
      <c r="N14" s="5">
        <v>44937</v>
      </c>
      <c r="O14" s="4" t="s">
        <v>82</v>
      </c>
      <c r="P14" s="5">
        <v>44926</v>
      </c>
    </row>
  </sheetData>
  <mergeCells count="5">
    <mergeCell ref="D3:F3"/>
    <mergeCell ref="D1:F2"/>
    <mergeCell ref="G2:Q2"/>
    <mergeCell ref="G3:Q3"/>
    <mergeCell ref="A2:C3"/>
  </mergeCells>
  <dataValidations count="1">
    <dataValidation type="list" allowBlank="1" showErrorMessage="1" sqref="E5:E110">
      <formula1>Hidden_14</formula1>
    </dataValidation>
  </dataValidations>
  <hyperlinks>
    <hyperlink ref="I5" r:id="rId1"/>
    <hyperlink ref="I6" r:id="rId2"/>
    <hyperlink ref="I8" r:id="rId3"/>
    <hyperlink ref="I9" r:id="rId4"/>
    <hyperlink ref="I11" r:id="rId5"/>
    <hyperlink ref="I12" r:id="rId6"/>
    <hyperlink ref="I13" r:id="rId7"/>
    <hyperlink ref="I14" r:id="rId8"/>
  </hyperlinks>
  <pageMargins left="0.7" right="0.7" top="0.75" bottom="0.75" header="0.3" footer="0.3"/>
  <pageSetup orientation="portrait" horizontalDpi="300" verticalDpi="300" copies="2"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v>
      </c>
    </row>
    <row r="2" spans="1:1" x14ac:dyDescent="0.25">
      <c r="A2"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2020-04-22T22:19:25Z</dcterms:created>
  <dcterms:modified xsi:type="dcterms:W3CDTF">2023-01-16T19:32:41Z</dcterms:modified>
</cp:coreProperties>
</file>