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SEGUNDA EVALUACIÓN VINCULANTE 2022\UNIDAD DE TRANSPARENCIA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5">Hidden_1!$A$1:$A$2</definedName>
    <definedName name="Hidden_16">[2]Hidden_1!$A$1:$A$2</definedName>
    <definedName name="W">[1]Hidden_1!$A$1:$A$2</definedName>
  </definedNames>
  <calcPr calcId="144525"/>
</workbook>
</file>

<file path=xl/sharedStrings.xml><?xml version="1.0" encoding="utf-8"?>
<sst xmlns="http://schemas.openxmlformats.org/spreadsheetml/2006/main" count="429" uniqueCount="211">
  <si>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</si>
  <si>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</si>
  <si>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</si>
  <si>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</si>
  <si>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</si>
  <si>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</si>
  <si>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</si>
  <si>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</si>
  <si>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</si>
  <si>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</si>
  <si>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</si>
  <si>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</si>
  <si>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</si>
  <si>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</si>
  <si>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</si>
  <si>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</si>
  <si>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</si>
  <si>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</si>
  <si>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</si>
  <si>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</si>
  <si>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</si>
  <si>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</si>
  <si>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</si>
  <si>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</si>
  <si>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</si>
  <si>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</si>
  <si>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</si>
  <si>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</si>
  <si>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</si>
  <si>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</si>
  <si>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</si>
  <si>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</si>
  <si>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</si>
  <si>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</si>
  <si>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</si>
  <si>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</si>
  <si>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</si>
  <si>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</si>
  <si>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</si>
  <si>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</si>
  <si>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</si>
  <si>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</si>
  <si>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</si>
  <si>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</si>
  <si>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</si>
  <si>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</si>
  <si>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</si>
  <si>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</si>
  <si>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</si>
  <si>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</si>
  <si>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</si>
  <si>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</si>
  <si>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</si>
  <si>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</si>
  <si>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</si>
  <si>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</si>
  <si>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</si>
  <si>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</si>
  <si>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</si>
  <si>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</si>
  <si>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</si>
  <si>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</si>
  <si>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</si>
  <si>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</si>
  <si>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</si>
  <si>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</si>
  <si>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</si>
  <si>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</si>
  <si>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</si>
  <si>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</si>
  <si>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</si>
  <si>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</si>
  <si>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</si>
  <si>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</si>
  <si>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</si>
  <si>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</si>
  <si>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</si>
  <si>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</si>
  <si>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</si>
  <si>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ASCM/6/18</t>
  </si>
  <si>
    <t>Auditoría Superior de la Ciudad de México</t>
  </si>
  <si>
    <t>ASCM/19/0131</t>
  </si>
  <si>
    <t>ACF-A/19/0421</t>
  </si>
  <si>
    <t>ACF-A/19/1048, Pliego de observaciones ASCM/6/18/8/SEDECO, DGACF-A/21/367</t>
  </si>
  <si>
    <t>Revision de la Cuenta Pública de la Ciudad de Mexico 2018</t>
  </si>
  <si>
    <t>Capitulo 3000, Servicios generales.</t>
  </si>
  <si>
    <t>Art. 122, apartado A, Base II, sexto y septimo parrafos, de la Constitucion Politica de los Estados Unidos Mexicanos; 62 de la Constitución Política de la Ciudad de México; 13 fraccion CXI, de la Ley Orgánica del Congreso de la Ciudad de México; 1; 2, fracciones I, VIII, XVII, XX y XXIV; 22; 24; 27; 28; 30; 32; 33; 34; 35; 36; 37; 61; y 62 de la Ley de Fiscalizacion Superior de la Ciudad de México; y 1; 4; 5, fraccion I, inciso b); 6, fracciones V, VIII y XXXV; y 30 del Reglamento Interior de la Auditoria Superior de la Ciudad de México</t>
  </si>
  <si>
    <t>ACF-A/19/1048</t>
  </si>
  <si>
    <t>https://www.transparencia.cdmx.gob.mx/storage/app/uploads/public/61d/e05/1c8/61de051c8da0f138604588.pdf</t>
  </si>
  <si>
    <t>https://www.transparencia.cdmx.gob.mx/storage/app/uploads/public/61d/e05/e58/61de05e589df9724701609.pdf</t>
  </si>
  <si>
    <t>https://www.transparencia.cdmx.gob.mx/storage/app/uploads/public/61d/e06/efe/61de06efe463f684540276.pdf</t>
  </si>
  <si>
    <t>Dirección Ejecutiva de Administración y Finanzas</t>
  </si>
  <si>
    <t>https://www.transparencia.cdmx.gob.mx/storage/app/uploads/public/61d/e05/b53/61de05b530c96749245278.pdf</t>
  </si>
  <si>
    <t>Subdirección de Finanzas</t>
  </si>
  <si>
    <t>LA AUDITORIA CONTINUA EN PROCESO.</t>
  </si>
  <si>
    <t>ASCM/5/19</t>
  </si>
  <si>
    <t>ASCM/20/0170</t>
  </si>
  <si>
    <t>DGACF-A/20/218</t>
  </si>
  <si>
    <t>DGACF-A/DAA/20/01, DGACF-A/DAA/20/14, DGACF-A/DAA/21/10</t>
  </si>
  <si>
    <t>Revision de la Cuenta Pública de la Ciudad de Mexico 2019</t>
  </si>
  <si>
    <t>DGACF-A/20/278</t>
  </si>
  <si>
    <t>https://www.transparencia.cdmx.gob.mx/storage/app/uploads/public/61d/e06/223/61de0622396a7237890773.pdf</t>
  </si>
  <si>
    <t>https://www.transparencia.cdmx.gob.mx/storage/app/uploads/public/601/44b/f89/60144bf891649364361045.pdf</t>
  </si>
  <si>
    <t>https://www.transparencia.cdmx.gob.mx/storage/app/uploads/public/61d/e07/2f3/61de072f3d9c4095482073.pdf</t>
  </si>
  <si>
    <t>https://www.transparencia.cdmx.gob.mx/storage/app/uploads/public/601/44c/cda/60144ccda257f315893947.pdf</t>
  </si>
  <si>
    <t>624-DE-GF</t>
  </si>
  <si>
    <t>Auditoría Superior de la Federación</t>
  </si>
  <si>
    <t>AEGF/1272/2020</t>
  </si>
  <si>
    <t>SAF/SE/DGACyRC/2468/2020</t>
  </si>
  <si>
    <t>NO SE SOLICITO INFORMACION ADICIONAL</t>
  </si>
  <si>
    <t>Fiscalizar que la gestión de los recursos transferidos al Gobierno del Estado por medio de las participaciones federales se realizó de conformidad con la normatividad federal y local aplicable.</t>
  </si>
  <si>
    <t>Revision de los recursos de Participaciones Federales a Entidades Federativas</t>
  </si>
  <si>
    <t>Art. 41 Fracciones XV y XVIII, en correlación con el artículo 71 fracción IX del Reglamento Interior del Poder Ejecutivo y de la Administración Pública de la Ciudad de México</t>
  </si>
  <si>
    <t>SAF/SE/DGACyRC/0318/2021</t>
  </si>
  <si>
    <t>https://www.transparencia.cdmx.gob.mx/storage/app/uploads/public/61d/e07/7a4/61de077a493f8863365416.pdf</t>
  </si>
  <si>
    <t>https://www.transparencia.cdmx.gob.mx/storage/app/uploads/public/5d9/e0f/11a/5d9e0f11a1a1d560594314.docx</t>
  </si>
  <si>
    <t>EN PROCESO</t>
  </si>
  <si>
    <t>LA AUDITORIA CONTINUA EN PROCESO, POR LO CUAL NO HAY RESULTADOS NI RECOMENDACIONES DEL ORGANISMO AUDITOR</t>
  </si>
  <si>
    <t>627-DS-GF</t>
  </si>
  <si>
    <t>AEGF/1748/2020</t>
  </si>
  <si>
    <t>SAF/SE/DGACyRC/2454/2020</t>
  </si>
  <si>
    <t>Fiscalizar que la gestión de los recursos transferidos al Gobierno del Estado por medio de las aportaciones federales se realizó de conformidad con la normatividad federal y local aplicable.</t>
  </si>
  <si>
    <t>Revision del Fondo de Aportaciones para el Fortalecimiento de las Entidades Federativas (FAFEF)</t>
  </si>
  <si>
    <t>665-DE-GF</t>
  </si>
  <si>
    <t>AEGF/1651/2021</t>
  </si>
  <si>
    <t>SAF/SE/DGACyRC/1403/2021</t>
  </si>
  <si>
    <t>669-DS-GF</t>
  </si>
  <si>
    <t>AEGF/1488/2021</t>
  </si>
  <si>
    <t>SAF/SE/DGACyRC/1196/2021</t>
  </si>
  <si>
    <t>ASCM/5/2020</t>
  </si>
  <si>
    <t>ASCM/21/0051</t>
  </si>
  <si>
    <t>DGACF-A/21/144</t>
  </si>
  <si>
    <t>DGACF-A/DAC/21-019, DGACF-A/DAC/21-025</t>
  </si>
  <si>
    <t>Revision de la Cuenta Pública de la Ciudad de Mexico 2020</t>
  </si>
  <si>
    <t>DGACF-A/21/374</t>
  </si>
  <si>
    <t>https://www.transparencia.cdmx.gob.mx/storage/app/uploads/public/61d/e06/bcc/61de06bcc66e2247963681.pdf</t>
  </si>
  <si>
    <t>LA AUDITORIA CONTINUA EN PROCESO, POR LO CUAL NO HAY RECOMENDACIONES DEL ORGANISMO AUDITOR</t>
  </si>
  <si>
    <t>AEGF/0172/2022</t>
  </si>
  <si>
    <t>SAF/SE/DGACyRC/0951/2022</t>
  </si>
  <si>
    <t>LA AUDITORIA CONTINUA EN PROCESO</t>
  </si>
  <si>
    <t>https://www.transparencia.cdmx.gob.mx/storage/app/uploads/public/625/493/396/625493396e0ec381046645.pdf</t>
  </si>
  <si>
    <t>https://www.transparencia.cdmx.gob.mx/storage/app/uploads/public/625/492/be0/625492be0c5a3690694261.pdf</t>
  </si>
  <si>
    <t>https://www.transparencia.cdmx.gob.mx/storage/app/uploads/public/625/495/8b5/6254958b5e857142734852.pdf</t>
  </si>
  <si>
    <t>RECOMENDACIÓN ATENDIDA</t>
  </si>
  <si>
    <t>https://www.ascm.gob.mx/Atlas/Informes/ProgramaGeneraldeAuditoriaCP2020.pdf</t>
  </si>
  <si>
    <t>Del 01 de enero de 2022 al 30 de septiembre de 2022</t>
  </si>
  <si>
    <t>Revisión de Control Interno</t>
  </si>
  <si>
    <t>Órgano Interno de Control en la Secretaría de Desarrollo Económico</t>
  </si>
  <si>
    <t>SCG/OICSEDECO/0257/2022</t>
  </si>
  <si>
    <t>SCG/OICSEDECO/0258/2022</t>
  </si>
  <si>
    <t>SCG/OICSEDECO/SAOACI/023/2022, y SCG/OICSEDECO/SAOACI/037/2022</t>
  </si>
  <si>
    <t>Verificar el Control Interno de la "Acción Institucional de Apoyo a la Inversión difundido de manera suficiente"</t>
  </si>
  <si>
    <t>Refuerzo a la difusión de la acción insstitucional de apoyo a la inversión</t>
  </si>
  <si>
    <t>Artículos 16 párrafo primero de la Constitución Política de los Estados Unidos Mexicanos; 61, fracción III, de la Constitución Política de la Ciudad de México; 28 fracciones VI y VII de la Ley Orgánica del Poder Ejecutivo y de la Administración Pública de la Ciudad de México; 49 fracciones X, de la Ley de Responsabilidades Administrativas de la Ciudad de México; 5, 9, 13, fracción III, 29, y 30 de Ley de Auditoría y Control Interno de la Administración Pública de la Ciudad de México; 136 fracción XII del Reglamento Interior del Poder Ejecutivo y de la Administración Pública de la Ciudad de México.</t>
  </si>
  <si>
    <t>SCG/OICSEDECO/374/2022</t>
  </si>
  <si>
    <t>https://www.transparencia.cdmx.gob.mx/storage/app/uploads/public/634/8c2/6e6/6348c26e6de3c740573184.pdf</t>
  </si>
  <si>
    <t>NINGUNO</t>
  </si>
  <si>
    <t>https://www.transparencia.cdmx.gob.mx/storage/app/uploads/public/634/da9/4c7/634da94c75336452370449.pdf</t>
  </si>
  <si>
    <t>NINGUNA</t>
  </si>
  <si>
    <t>LIC TABATA MARIANELA RIVERA JIMENEZ, JEFA DE UNIDAD DEPARTAMENTAL DE DESARROLLO DE INSTRUMENTOS FINANCIEROS</t>
  </si>
  <si>
    <t>Dirección General de Desarrollo y Sustentabilidad Energética</t>
  </si>
  <si>
    <t>Revisión de Control Interno C1/2022, con cero observaciones.</t>
  </si>
  <si>
    <t>Administrativa-Financiera</t>
  </si>
  <si>
    <t>ASCM/0256/22</t>
  </si>
  <si>
    <t>Auditoría Superior del Congreso de la Ciudad de México</t>
  </si>
  <si>
    <t>ASCM/164/21</t>
  </si>
  <si>
    <t>No aplico para el tercer trimestres de 2022</t>
  </si>
  <si>
    <t>Revisión y verificación de la Cuenta Pública de la Ciudad de México</t>
  </si>
  <si>
    <t>Función 9 "Otras Industrias y Otros Asuntos Econímicos", F034 "Fortalecimiento de Competencias en Energía Solar"</t>
  </si>
  <si>
    <t>Artículo 3, 8, fracciones I, II, IV, VIII, IX, XXVI, XXIX y XXXIII, 9, 14, fracciones XVII y XX, 24, 27, 30 fracciones II y III, 34, 35, 37 fracción II, 56, 64 y 65 de la Ley de Fiscalización Superior de la Ciudad de México; y 3 fracción II, inciso f), 17 fracciones VIII y IX, y 22 fracciones I, II, III, IV y V del Reglamento Interior de la Auditoría Superior de la Ciudad de México</t>
  </si>
  <si>
    <t>https://www.transparencia.cdmx.gob.mx/storage/app/uploads/public/634/d7d/0b6/634d7d0b69a9b756739067.pdf</t>
  </si>
  <si>
    <t>AUDITORIA EN PROCESO</t>
  </si>
  <si>
    <t>DR JOSE ALBERTO VALDES PALACIOS, DIRECTOR GENERAL DE DESARROLLO Y SUSTENTABILIDAD ENERGÉTICA</t>
  </si>
  <si>
    <t>No se realizaron auditorias en el periodo</t>
  </si>
  <si>
    <t>https://www.sedeco.cdmx.gob.mx/storage/app/media/Transparencia/auditorias.pdf</t>
  </si>
  <si>
    <t>Dirección General de Desarrollo Económico</t>
  </si>
  <si>
    <t>01/01/2016
31/12/2016</t>
  </si>
  <si>
    <t>Recuperación de Cartera Vencida y aplicación de sanciones por mora en que hayan incurrido los participantes y permisionarios, respecto del pago de amortizaciones, primas de seguro y cuotas de mantenimiento, por el uso y aprovechamiento de los diversos bienes que integran la Central de Abasto de la Ciudad de México.</t>
  </si>
  <si>
    <t>01-J
Clave 410</t>
  </si>
  <si>
    <t>Órgano Interno de Control de la Secretaría de Desarrollo Económico</t>
  </si>
  <si>
    <t>CG/CISEDECO/020/2017</t>
  </si>
  <si>
    <t>CG/CISEDECO/021/2017
CG/CISEDECO/065/2017
CG/CISEDECO/150/2017</t>
  </si>
  <si>
    <t>No se recibió oficio solicitando información adicional.</t>
  </si>
  <si>
    <t>Constatar que la Dirección Jurídica adscrita a la Coordinación General de la Central de Abasto realice las gestiones para obtener la Recuperación de Cartera Vencida y aplicación de sanciones por mora en que hayan incurrido los participantes y permisionarios, respecto al pago de amortizaciones, primas de seguro y cuotas de mantenimiento por el uso y aprovechamiento de los diversos bienes que integran la Central de Abasto de la Ciudad de México.</t>
  </si>
  <si>
    <t>Recuperación de Cartera Vencida   y aplicación de sanciones por mora en que hayan incurrido los participantes y permisionarios, respecto al pago de amortizaciones, primas de seguro y cuotas de mantenimiento por el uso y aprovechamiento de los diversos bienes que integran la Central de Abasto de la Ciudad de México.</t>
  </si>
  <si>
    <t>Artículo 16 de la Constitución Política de los Estados Unidos Mexicanos.
Artículo 34 fracciones VIII, XI y XII de la Ley Orgánica de la Administración Pública del Distrito Federal.
Artículo 113 fracciones II, IV y VIII del Reglamento Interior de la Administración Pública del Distrito Federal.
Manual Administrativo de la Secretaría de Desarrollo Económico, con número de registro MA-30/310715-D-SEDECO-4/160215, publicado en la Gaceta Oficial del Distrito Federal el 21 de agosto de 2015. Procedimiento: “Recuperación de Cartera Vencida y aplicación de sanciones por mora en que hayan incurrido los participantes y permisionarios de la Central de Abasto”.</t>
  </si>
  <si>
    <t>CG/CISEDECO/0269/2017</t>
  </si>
  <si>
    <t>https://www.transparencia.cdmx.gob.mx/storage/app/uploads/public/607/784/f74/607784f747ca4184238353.pdf</t>
  </si>
  <si>
    <t>OBSERVACIÓN 1: 
DISCREPANCIA ENTRE LA DIRECCIÓN JURÍDICA DE LA COORDINACIÓN GENERAL Y EL FIDEICOMISO DE LA CENTRAL DE ABASTO DE LA CIUDAD DE MÉXICO, RESPECTO DE LOS PLAZOS DE TIEMPOS CONSIDERADOS EN LOS ADEUDOS DE PARTICIPANTES Y PERMISIONARIOS DE MORA.
OBSERVACIÓN 2:
OMISIÓN DE INICIAR EL PROCEDIMIENTO ADMINISTRATIVO PARA LA RECUPERACIÓN DE CARTERA VENCIDA, TENDIENTE A RECUPERAR LOS ADEUDOS.
OBSERVACIÓN 3: 
OMISIÓN DE RESCINDIR CÉDULA DE EMPADRONAMIENTO, ASÍ COMO DE REVOCAR LA AUTORIZACIÓN PARA OPERAR DEL PERMISIONARIO.
OBSERVACIÓN 4: 
NOTIFICACIONES DEFICIENTES EN LOS EXPEDIENTES DE CLAUSURA PARA LA RECUPERACIÓN DE ESPACIOS COMERCIALES.
OBSERVACIÓN 5:
LEVANTAMIENTO DE ESTADO DE CLAUSURA, SIN CONTAR CON LA TOTALIDAD DEL PAGO.
OBSERVACIÓN 6:
FALTA DE FIRMAS DE SERVIDORES PÚBLICOS EN ACTOS ADMINISTRATIVOS EN LOS EXPEDIENTES DE CLAUSURA DE ESPACIOS COMERCIALES.
OBSERVACIÓN 7:
DUPLICIDAD DE ACTUACIONES Y EMISIÓN SIMULTÁNEA DE REQUERIMIENTO DE PAGO Y DE INICIO DE PROCEDIMIENTO ADMINISTRATIVO DE RECUPERACIÓN DE CARTERA VENCIDA.</t>
  </si>
  <si>
    <t>https://www.transparencia.cdmx.gob.mx/storage/app/uploads/public/5d9/274/0ea/5d92740eae139152885871.doc</t>
  </si>
  <si>
    <t>https://www.transparencia.cdmx.gob.mx/storage/app/uploads/public/5d9/3f8/843/5d93f884368dd243990877.doc</t>
  </si>
  <si>
    <t>El Órgano de Control Interno emitió un informe con 7 observaciones, de las cuales se desprenden 7 recomendaciones preventivas y 5 recomendaciones correctivas.</t>
  </si>
  <si>
    <t>Coordinación General de la Central de Abasto de la Ciudad de México</t>
  </si>
  <si>
    <t>https://www.transparencia.cdmx.gob.mx/storage/app/uploads/public/5d9/3f7/e21/5d93f7e21eb4d969475688.doc</t>
  </si>
  <si>
    <t>Dirección Jurídica de la Coordinación General de la Central de Abasto de la Ciudad de México</t>
  </si>
  <si>
    <t>2022</t>
  </si>
  <si>
    <t>01/07/2022</t>
  </si>
  <si>
    <t>30/09/2022</t>
  </si>
  <si>
    <t>2021</t>
  </si>
  <si>
    <t>ASCM/165/2021</t>
  </si>
  <si>
    <t>ASCM/DGAE/0623/22</t>
  </si>
  <si>
    <t>Revision de la Cuenta Pública de la Ciudad de Mexico 2021</t>
  </si>
  <si>
    <t>Programa Presupuestario F034 " Fortalecimiento de Competencias en Energía Solar"</t>
  </si>
  <si>
    <t>Art. 6, fracciones XIII y XXXVI  del Reglamento Interior  de la Auditoría  Superior de la Ciudad de México; 3, 8  fracciones  I,II,IV,VIII, IX, XXVI, XXIX Y XXXIII, 9,14, FRACCIONES XVII  y XX, 24,27,30 fracciones I y III, 34,35,37, fracción II , 56, 64 Y 65  de la Ley de Fiscalización  Superior  de la Ciudad de México</t>
  </si>
  <si>
    <t>https://www.transparencia.cdmx.gob.mx/storage/app/uploads/public/634/9b4/36e/6349b436eb32c664110884.docx</t>
  </si>
  <si>
    <t/>
  </si>
  <si>
    <t>0</t>
  </si>
  <si>
    <t>ASCM/3/21</t>
  </si>
  <si>
    <t>ASCM/DGACF-A/124/22</t>
  </si>
  <si>
    <t>ASCM/164/2021</t>
  </si>
  <si>
    <t>ASCM/DGAE/0878/2022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</si>
</sst>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Fill="1" applyAlignment="1">
      <alignment vertical="center" wrapText="1"/>
    </xf>
    <xf numFmtId="0" fontId="3" fillId="3" borderId="0" xfId="1" applyAlignment="1">
      <alignment vertical="center" wrapText="1"/>
    </xf>
    <xf numFmtId="0" fontId="3" fillId="0" borderId="0" xfId="1" applyFill="1" applyAlignment="1">
      <alignment vertical="center" wrapText="1"/>
    </xf>
    <xf numFmtId="17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a.ramirez/Documents/ELIDE%20VALERIA/2021/SIPOT/4TO%20TRIMESTRE%202021/22-1-A121Fr26_Resultados-de-audi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26_Resultados-de-audito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d/e05/1c8/61de051c8da0f138604588.pdf" TargetMode="External"/><Relationship Id="rId13" Type="http://schemas.openxmlformats.org/officeDocument/2006/relationships/hyperlink" Target="https://www.transparencia.cdmx.gob.mx/storage/app/uploads/public/61d/e06/efe/61de06efe463f684540276.pdf" TargetMode="External"/><Relationship Id="rId18" Type="http://schemas.openxmlformats.org/officeDocument/2006/relationships/hyperlink" Target="https://www.ascm.gob.mx/Atlas/Informes/ProgramaGeneraldeAuditoriaCP2020.pdf" TargetMode="External"/><Relationship Id="rId26" Type="http://schemas.openxmlformats.org/officeDocument/2006/relationships/hyperlink" Target="https://www.ascm.gob.mx/Atlas/Informes/ProgramaGeneraldeAuditoriaCP2020.pdf" TargetMode="External"/><Relationship Id="rId3" Type="http://schemas.openxmlformats.org/officeDocument/2006/relationships/hyperlink" Target="https://www.transparencia.cdmx.gob.mx/storage/app/uploads/public/5d9/e0f/11a/5d9e0f11a1a1d560594314.docx" TargetMode="External"/><Relationship Id="rId21" Type="http://schemas.openxmlformats.org/officeDocument/2006/relationships/hyperlink" Target="https://www.ascm.gob.mx/Atlas/Informes/ProgramaGeneraldeAuditoriaCP2020.pdf" TargetMode="External"/><Relationship Id="rId7" Type="http://schemas.openxmlformats.org/officeDocument/2006/relationships/hyperlink" Target="https://www.transparencia.cdmx.gob.mx/storage/app/uploads/public/5d9/e0f/11a/5d9e0f11a1a1d560594314.docx" TargetMode="External"/><Relationship Id="rId12" Type="http://schemas.openxmlformats.org/officeDocument/2006/relationships/hyperlink" Target="https://www.transparencia.cdmx.gob.mx/storage/app/uploads/public/61d/e05/e58/61de05e589df9724701609.pdf" TargetMode="External"/><Relationship Id="rId17" Type="http://schemas.openxmlformats.org/officeDocument/2006/relationships/hyperlink" Target="https://www.transparencia.cdmx.gob.mx/storage/app/uploads/public/61d/e05/b53/61de05b530c96749245278.pdf" TargetMode="External"/><Relationship Id="rId25" Type="http://schemas.openxmlformats.org/officeDocument/2006/relationships/hyperlink" Target="https://www.ascm.gob.mx/Atlas/Informes/ProgramaGeneraldeAuditoriaCP2020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1/44c/cda/60144ccda257f315893947.pdf" TargetMode="External"/><Relationship Id="rId16" Type="http://schemas.openxmlformats.org/officeDocument/2006/relationships/hyperlink" Target="https://www.transparencia.cdmx.gob.mx/storage/app/uploads/public/5d9/e0f/11a/5d9e0f11a1a1d560594314.docx" TargetMode="External"/><Relationship Id="rId20" Type="http://schemas.openxmlformats.org/officeDocument/2006/relationships/hyperlink" Target="https://www.ascm.gob.mx/Atlas/Informes/ProgramaGeneraldeAuditoriaCP2020.pdf" TargetMode="External"/><Relationship Id="rId29" Type="http://schemas.openxmlformats.org/officeDocument/2006/relationships/hyperlink" Target="https://www.ascm.gob.mx/Atlas/Informes/ProgramaGeneraldeAuditoriaCP2020.pdf" TargetMode="External"/><Relationship Id="rId1" Type="http://schemas.openxmlformats.org/officeDocument/2006/relationships/hyperlink" Target="https://www.transparencia.cdmx.gob.mx/storage/app/uploads/public/5d9/e0f/11a/5d9e0f11a1a1d560594314.docx" TargetMode="External"/><Relationship Id="rId6" Type="http://schemas.openxmlformats.org/officeDocument/2006/relationships/hyperlink" Target="https://www.transparencia.cdmx.gob.mx/storage/app/uploads/public/5d9/e0f/11a/5d9e0f11a1a1d560594314.docx" TargetMode="External"/><Relationship Id="rId11" Type="http://schemas.openxmlformats.org/officeDocument/2006/relationships/hyperlink" Target="https://www.transparencia.cdmx.gob.mx/storage/app/uploads/public/61d/e07/7a4/61de077a493f8863365416.pdf" TargetMode="External"/><Relationship Id="rId24" Type="http://schemas.openxmlformats.org/officeDocument/2006/relationships/hyperlink" Target="https://www.ascm.gob.mx/Atlas/Informes/ProgramaGeneraldeAuditoriaCP2020.pdf" TargetMode="External"/><Relationship Id="rId32" Type="http://schemas.openxmlformats.org/officeDocument/2006/relationships/hyperlink" Target="https://www.ascm.gob.mx/Atlas/Informes/ProgramaGeneraldeAuditoriaCP2020.pdf" TargetMode="External"/><Relationship Id="rId5" Type="http://schemas.openxmlformats.org/officeDocument/2006/relationships/hyperlink" Target="https://www.transparencia.cdmx.gob.mx/storage/app/uploads/public/5d9/e0f/11a/5d9e0f11a1a1d560594314.docx" TargetMode="External"/><Relationship Id="rId15" Type="http://schemas.openxmlformats.org/officeDocument/2006/relationships/hyperlink" Target="https://www.transparencia.cdmx.gob.mx/storage/app/uploads/public/5d9/e0f/11a/5d9e0f11a1a1d560594314.docx" TargetMode="External"/><Relationship Id="rId23" Type="http://schemas.openxmlformats.org/officeDocument/2006/relationships/hyperlink" Target="https://www.ascm.gob.mx/Atlas/Informes/ProgramaGeneraldeAuditoriaCP2020.pdf" TargetMode="External"/><Relationship Id="rId28" Type="http://schemas.openxmlformats.org/officeDocument/2006/relationships/hyperlink" Target="https://www.ascm.gob.mx/Atlas/Informes/ProgramaGeneraldeAuditoriaCP2020.pdf" TargetMode="External"/><Relationship Id="rId10" Type="http://schemas.openxmlformats.org/officeDocument/2006/relationships/hyperlink" Target="https://www.transparencia.cdmx.gob.mx/storage/app/uploads/public/61d/e06/bcc/61de06bcc66e2247963681.pdf" TargetMode="External"/><Relationship Id="rId19" Type="http://schemas.openxmlformats.org/officeDocument/2006/relationships/hyperlink" Target="https://www.ascm.gob.mx/Atlas/Informes/ProgramaGeneraldeAuditoriaCP2020.pdf" TargetMode="External"/><Relationship Id="rId31" Type="http://schemas.openxmlformats.org/officeDocument/2006/relationships/hyperlink" Target="https://www.ascm.gob.mx/Atlas/Informes/ProgramaGeneraldeAuditoriaCP2020.pdf" TargetMode="External"/><Relationship Id="rId4" Type="http://schemas.openxmlformats.org/officeDocument/2006/relationships/hyperlink" Target="https://www.transparencia.cdmx.gob.mx/storage/app/uploads/public/601/44b/f89/60144bf891649364361045.pdf" TargetMode="External"/><Relationship Id="rId9" Type="http://schemas.openxmlformats.org/officeDocument/2006/relationships/hyperlink" Target="https://www.transparencia.cdmx.gob.mx/storage/app/uploads/public/61d/e06/223/61de0622396a7237890773.pdf" TargetMode="External"/><Relationship Id="rId14" Type="http://schemas.openxmlformats.org/officeDocument/2006/relationships/hyperlink" Target="https://www.transparencia.cdmx.gob.mx/storage/app/uploads/public/61d/e07/2f3/61de072f3d9c4095482073.pdf" TargetMode="External"/><Relationship Id="rId22" Type="http://schemas.openxmlformats.org/officeDocument/2006/relationships/hyperlink" Target="https://www.ascm.gob.mx/Atlas/Informes/ProgramaGeneraldeAuditoriaCP2020.pdf" TargetMode="External"/><Relationship Id="rId27" Type="http://schemas.openxmlformats.org/officeDocument/2006/relationships/hyperlink" Target="https://www.ascm.gob.mx/Atlas/Informes/ProgramaGeneraldeAuditoriaCP2020.pdf" TargetMode="External"/><Relationship Id="rId30" Type="http://schemas.openxmlformats.org/officeDocument/2006/relationships/hyperlink" Target="https://www.ascm.gob.mx/Atlas/Informes/ProgramaGeneraldeAuditoriaCP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S19" workbookViewId="0">
      <selection activeCell="V19" sqref="V19"/>
    </sheetView>
  </sheetViews>
  <sheetFormatPr baseColWidth="10" defaultColWidth="9.109375" defaultRowHeight="14.4" x14ac:dyDescent="0.3"/>
  <cols>
    <col min="1" max="1" width="10.5546875" bestFit="1" customWidth="1"/>
    <col min="2" max="2" width="36.44140625" bestFit="1" customWidth="1"/>
    <col min="3" max="3" width="38.441406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44140625" bestFit="1" customWidth="1"/>
    <col min="18" max="18" width="41.44140625" bestFit="1" customWidth="1"/>
    <col min="19" max="19" width="37.4414062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6" x14ac:dyDescent="0.3">
      <c r="A8" s="5">
        <v>2022</v>
      </c>
      <c r="B8" s="6">
        <v>44743</v>
      </c>
      <c r="C8" s="6">
        <v>44834</v>
      </c>
      <c r="D8" s="5">
        <v>2018</v>
      </c>
      <c r="E8" s="5">
        <v>2018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82</v>
      </c>
      <c r="L8" s="5" t="s">
        <v>83</v>
      </c>
      <c r="M8" s="5" t="s">
        <v>84</v>
      </c>
      <c r="N8" s="5" t="s">
        <v>85</v>
      </c>
      <c r="O8" s="5" t="s">
        <v>86</v>
      </c>
      <c r="P8" s="5" t="s">
        <v>87</v>
      </c>
      <c r="Q8" s="7" t="s">
        <v>88</v>
      </c>
      <c r="R8" s="5"/>
      <c r="S8" s="7" t="s">
        <v>89</v>
      </c>
      <c r="T8" s="7" t="s">
        <v>90</v>
      </c>
      <c r="U8" s="5" t="s">
        <v>143</v>
      </c>
      <c r="V8" s="5" t="s">
        <v>91</v>
      </c>
      <c r="W8" s="5">
        <v>7</v>
      </c>
      <c r="X8" s="8" t="s">
        <v>92</v>
      </c>
      <c r="Y8" s="5">
        <v>0</v>
      </c>
      <c r="Z8" s="9" t="s">
        <v>144</v>
      </c>
      <c r="AA8" s="5" t="s">
        <v>93</v>
      </c>
      <c r="AB8" s="6">
        <v>44834</v>
      </c>
      <c r="AC8" s="6">
        <v>44834</v>
      </c>
      <c r="AD8" t="s">
        <v>143</v>
      </c>
    </row>
    <row r="9" spans="1:30" ht="409.6" x14ac:dyDescent="0.3">
      <c r="A9" s="5">
        <v>2022</v>
      </c>
      <c r="B9" s="6">
        <v>44743</v>
      </c>
      <c r="C9" s="6">
        <v>44834</v>
      </c>
      <c r="D9" s="5">
        <v>2019</v>
      </c>
      <c r="E9" s="5">
        <v>2019</v>
      </c>
      <c r="F9" s="5" t="s">
        <v>77</v>
      </c>
      <c r="G9" s="5" t="s">
        <v>78</v>
      </c>
      <c r="H9" s="5" t="s">
        <v>95</v>
      </c>
      <c r="I9" s="5" t="s">
        <v>80</v>
      </c>
      <c r="J9" s="5" t="s">
        <v>96</v>
      </c>
      <c r="K9" s="5" t="s">
        <v>97</v>
      </c>
      <c r="L9" s="5" t="s">
        <v>98</v>
      </c>
      <c r="M9" s="5" t="s">
        <v>99</v>
      </c>
      <c r="N9" s="5" t="s">
        <v>85</v>
      </c>
      <c r="O9" s="5" t="s">
        <v>86</v>
      </c>
      <c r="P9" s="5" t="s">
        <v>100</v>
      </c>
      <c r="Q9" s="7" t="s">
        <v>101</v>
      </c>
      <c r="R9" s="5"/>
      <c r="S9" s="7" t="s">
        <v>102</v>
      </c>
      <c r="T9" s="7" t="s">
        <v>103</v>
      </c>
      <c r="U9" s="5" t="s">
        <v>143</v>
      </c>
      <c r="V9" s="5" t="s">
        <v>91</v>
      </c>
      <c r="W9" s="5">
        <v>5</v>
      </c>
      <c r="X9" s="7" t="s">
        <v>104</v>
      </c>
      <c r="Y9" s="5">
        <v>0</v>
      </c>
      <c r="Z9" s="9" t="s">
        <v>144</v>
      </c>
      <c r="AA9" s="5" t="s">
        <v>93</v>
      </c>
      <c r="AB9" s="6">
        <v>44834</v>
      </c>
      <c r="AC9" s="6">
        <v>44834</v>
      </c>
      <c r="AD9" s="3" t="s">
        <v>143</v>
      </c>
    </row>
    <row r="10" spans="1:30" ht="129.6" x14ac:dyDescent="0.3">
      <c r="A10" s="5">
        <v>2022</v>
      </c>
      <c r="B10" s="6">
        <v>44743</v>
      </c>
      <c r="C10" s="6">
        <v>44834</v>
      </c>
      <c r="D10" s="5">
        <v>2019</v>
      </c>
      <c r="E10" s="5">
        <v>2019</v>
      </c>
      <c r="F10" s="5" t="s">
        <v>77</v>
      </c>
      <c r="G10" s="5" t="s">
        <v>78</v>
      </c>
      <c r="H10" s="5" t="s">
        <v>105</v>
      </c>
      <c r="I10" s="5" t="s">
        <v>106</v>
      </c>
      <c r="J10" s="5" t="s">
        <v>107</v>
      </c>
      <c r="K10" s="5" t="s">
        <v>108</v>
      </c>
      <c r="L10" s="5" t="s">
        <v>109</v>
      </c>
      <c r="M10" s="5" t="s">
        <v>110</v>
      </c>
      <c r="N10" s="5" t="s">
        <v>111</v>
      </c>
      <c r="O10" s="5" t="s">
        <v>112</v>
      </c>
      <c r="P10" s="5" t="s">
        <v>113</v>
      </c>
      <c r="Q10" s="7" t="s">
        <v>114</v>
      </c>
      <c r="R10" s="5"/>
      <c r="S10" s="7" t="s">
        <v>115</v>
      </c>
      <c r="T10" s="7" t="s">
        <v>115</v>
      </c>
      <c r="U10" s="5" t="s">
        <v>143</v>
      </c>
      <c r="V10" s="5" t="s">
        <v>91</v>
      </c>
      <c r="W10" s="5">
        <v>0</v>
      </c>
      <c r="X10" s="5" t="s">
        <v>115</v>
      </c>
      <c r="Y10" s="5">
        <v>0</v>
      </c>
      <c r="Z10" s="9" t="s">
        <v>144</v>
      </c>
      <c r="AA10" s="5" t="s">
        <v>93</v>
      </c>
      <c r="AB10" s="6">
        <v>44834</v>
      </c>
      <c r="AC10" s="6">
        <v>44834</v>
      </c>
      <c r="AD10" s="2" t="s">
        <v>94</v>
      </c>
    </row>
    <row r="11" spans="1:30" ht="129.6" x14ac:dyDescent="0.3">
      <c r="A11" s="5">
        <v>2022</v>
      </c>
      <c r="B11" s="6">
        <v>44743</v>
      </c>
      <c r="C11" s="6">
        <v>44834</v>
      </c>
      <c r="D11" s="5">
        <v>2019</v>
      </c>
      <c r="E11" s="5">
        <v>2019</v>
      </c>
      <c r="F11" s="5" t="s">
        <v>77</v>
      </c>
      <c r="G11" s="5" t="s">
        <v>78</v>
      </c>
      <c r="H11" s="5" t="s">
        <v>118</v>
      </c>
      <c r="I11" s="5" t="s">
        <v>106</v>
      </c>
      <c r="J11" s="5" t="s">
        <v>119</v>
      </c>
      <c r="K11" s="5" t="s">
        <v>120</v>
      </c>
      <c r="L11" s="5" t="s">
        <v>109</v>
      </c>
      <c r="M11" s="5" t="s">
        <v>121</v>
      </c>
      <c r="N11" s="5" t="s">
        <v>122</v>
      </c>
      <c r="O11" s="5" t="s">
        <v>112</v>
      </c>
      <c r="P11" s="5" t="s">
        <v>116</v>
      </c>
      <c r="Q11" s="7" t="s">
        <v>115</v>
      </c>
      <c r="R11" s="5"/>
      <c r="S11" s="7" t="s">
        <v>115</v>
      </c>
      <c r="T11" s="7" t="s">
        <v>115</v>
      </c>
      <c r="U11" s="5" t="s">
        <v>143</v>
      </c>
      <c r="V11" s="5" t="s">
        <v>91</v>
      </c>
      <c r="W11" s="5">
        <v>0</v>
      </c>
      <c r="X11" s="5" t="s">
        <v>115</v>
      </c>
      <c r="Y11" s="5">
        <v>0</v>
      </c>
      <c r="Z11" s="9" t="s">
        <v>144</v>
      </c>
      <c r="AA11" s="5" t="s">
        <v>93</v>
      </c>
      <c r="AB11" s="6">
        <v>44834</v>
      </c>
      <c r="AC11" s="6">
        <v>44834</v>
      </c>
      <c r="AD11" t="s">
        <v>117</v>
      </c>
    </row>
    <row r="12" spans="1:30" ht="129.6" x14ac:dyDescent="0.3">
      <c r="A12" s="5">
        <v>2022</v>
      </c>
      <c r="B12" s="6">
        <v>44743</v>
      </c>
      <c r="C12" s="6">
        <v>44834</v>
      </c>
      <c r="D12" s="5">
        <v>2020</v>
      </c>
      <c r="E12" s="5">
        <v>2020</v>
      </c>
      <c r="F12" s="5" t="s">
        <v>77</v>
      </c>
      <c r="G12" s="5" t="s">
        <v>78</v>
      </c>
      <c r="H12" s="5" t="s">
        <v>123</v>
      </c>
      <c r="I12" s="5" t="s">
        <v>106</v>
      </c>
      <c r="J12" s="5" t="s">
        <v>124</v>
      </c>
      <c r="K12" s="5" t="s">
        <v>125</v>
      </c>
      <c r="L12" s="5" t="s">
        <v>109</v>
      </c>
      <c r="M12" s="5" t="s">
        <v>110</v>
      </c>
      <c r="N12" s="5" t="s">
        <v>111</v>
      </c>
      <c r="O12" s="5" t="s">
        <v>112</v>
      </c>
      <c r="P12" s="5" t="s">
        <v>116</v>
      </c>
      <c r="Q12" s="5" t="s">
        <v>115</v>
      </c>
      <c r="R12" s="5"/>
      <c r="S12" s="5" t="s">
        <v>115</v>
      </c>
      <c r="T12" s="5" t="s">
        <v>115</v>
      </c>
      <c r="U12" s="5" t="s">
        <v>143</v>
      </c>
      <c r="V12" s="5" t="s">
        <v>91</v>
      </c>
      <c r="W12" s="5">
        <v>0</v>
      </c>
      <c r="X12" s="5" t="s">
        <v>115</v>
      </c>
      <c r="Y12" s="5">
        <v>0</v>
      </c>
      <c r="Z12" s="9" t="s">
        <v>144</v>
      </c>
      <c r="AA12" s="5" t="s">
        <v>93</v>
      </c>
      <c r="AB12" s="6">
        <v>44834</v>
      </c>
      <c r="AC12" s="6">
        <v>44834</v>
      </c>
      <c r="AD12" t="s">
        <v>117</v>
      </c>
    </row>
    <row r="13" spans="1:30" ht="129.6" x14ac:dyDescent="0.3">
      <c r="A13" s="5">
        <v>2022</v>
      </c>
      <c r="B13" s="6">
        <v>44743</v>
      </c>
      <c r="C13" s="6">
        <v>44834</v>
      </c>
      <c r="D13" s="5">
        <v>2020</v>
      </c>
      <c r="E13" s="5">
        <v>2020</v>
      </c>
      <c r="F13" s="5" t="s">
        <v>77</v>
      </c>
      <c r="G13" s="5" t="s">
        <v>78</v>
      </c>
      <c r="H13" s="5" t="s">
        <v>126</v>
      </c>
      <c r="I13" s="5" t="s">
        <v>106</v>
      </c>
      <c r="J13" s="5" t="s">
        <v>127</v>
      </c>
      <c r="K13" s="5" t="s">
        <v>128</v>
      </c>
      <c r="L13" s="5" t="s">
        <v>109</v>
      </c>
      <c r="M13" s="5" t="s">
        <v>121</v>
      </c>
      <c r="N13" s="5" t="s">
        <v>122</v>
      </c>
      <c r="O13" s="5" t="s">
        <v>112</v>
      </c>
      <c r="P13" s="5" t="s">
        <v>116</v>
      </c>
      <c r="Q13" s="5" t="s">
        <v>115</v>
      </c>
      <c r="R13" s="5"/>
      <c r="S13" s="5" t="s">
        <v>115</v>
      </c>
      <c r="T13" s="5" t="s">
        <v>115</v>
      </c>
      <c r="U13" s="5" t="s">
        <v>143</v>
      </c>
      <c r="V13" s="5" t="s">
        <v>91</v>
      </c>
      <c r="W13" s="5">
        <v>0</v>
      </c>
      <c r="X13" s="5" t="s">
        <v>115</v>
      </c>
      <c r="Y13" s="5">
        <v>0</v>
      </c>
      <c r="Z13" s="9" t="s">
        <v>144</v>
      </c>
      <c r="AA13" s="5" t="s">
        <v>93</v>
      </c>
      <c r="AB13" s="6">
        <v>44834</v>
      </c>
      <c r="AC13" s="6">
        <v>44834</v>
      </c>
      <c r="AD13" t="s">
        <v>117</v>
      </c>
    </row>
    <row r="14" spans="1:30" ht="409.6" x14ac:dyDescent="0.3">
      <c r="A14" s="5">
        <v>2022</v>
      </c>
      <c r="B14" s="6">
        <v>44743</v>
      </c>
      <c r="C14" s="6">
        <v>44834</v>
      </c>
      <c r="D14" s="5">
        <v>2020</v>
      </c>
      <c r="E14" s="5">
        <v>2020</v>
      </c>
      <c r="F14" s="5" t="s">
        <v>77</v>
      </c>
      <c r="G14" s="5" t="s">
        <v>78</v>
      </c>
      <c r="H14" s="5" t="s">
        <v>129</v>
      </c>
      <c r="I14" s="5" t="s">
        <v>80</v>
      </c>
      <c r="J14" s="5" t="s">
        <v>130</v>
      </c>
      <c r="K14" s="5" t="s">
        <v>131</v>
      </c>
      <c r="L14" s="5" t="s">
        <v>132</v>
      </c>
      <c r="M14" s="5" t="s">
        <v>133</v>
      </c>
      <c r="N14" s="5" t="s">
        <v>85</v>
      </c>
      <c r="O14" s="5" t="s">
        <v>86</v>
      </c>
      <c r="P14" s="5" t="s">
        <v>134</v>
      </c>
      <c r="Q14" s="7" t="s">
        <v>135</v>
      </c>
      <c r="R14" s="5"/>
      <c r="S14" s="5" t="s">
        <v>140</v>
      </c>
      <c r="T14" s="5" t="s">
        <v>141</v>
      </c>
      <c r="U14" s="5" t="s">
        <v>143</v>
      </c>
      <c r="V14" s="5" t="s">
        <v>91</v>
      </c>
      <c r="W14" s="5">
        <v>0</v>
      </c>
      <c r="X14" s="5" t="s">
        <v>142</v>
      </c>
      <c r="Y14" s="5">
        <v>5</v>
      </c>
      <c r="Z14" s="9" t="s">
        <v>144</v>
      </c>
      <c r="AA14" s="5" t="s">
        <v>93</v>
      </c>
      <c r="AB14" s="6">
        <v>44834</v>
      </c>
      <c r="AC14" s="6">
        <v>44834</v>
      </c>
      <c r="AD14" t="s">
        <v>139</v>
      </c>
    </row>
    <row r="15" spans="1:30" ht="129.6" x14ac:dyDescent="0.3">
      <c r="A15" s="5">
        <v>2022</v>
      </c>
      <c r="B15" s="6">
        <v>44743</v>
      </c>
      <c r="C15" s="6">
        <v>44834</v>
      </c>
      <c r="D15" s="5">
        <v>2021</v>
      </c>
      <c r="E15" s="5">
        <v>2021</v>
      </c>
      <c r="F15" s="5" t="s">
        <v>77</v>
      </c>
      <c r="G15" s="5" t="s">
        <v>78</v>
      </c>
      <c r="H15" s="5">
        <v>644</v>
      </c>
      <c r="I15" s="5" t="s">
        <v>106</v>
      </c>
      <c r="J15" s="5" t="s">
        <v>137</v>
      </c>
      <c r="K15" s="5" t="s">
        <v>138</v>
      </c>
      <c r="L15" s="5" t="s">
        <v>109</v>
      </c>
      <c r="M15" s="5" t="s">
        <v>110</v>
      </c>
      <c r="N15" s="5" t="s">
        <v>111</v>
      </c>
      <c r="O15" s="5" t="s">
        <v>112</v>
      </c>
      <c r="P15" s="5" t="s">
        <v>116</v>
      </c>
      <c r="Q15" s="9" t="s">
        <v>115</v>
      </c>
      <c r="R15" s="5"/>
      <c r="S15" s="5" t="s">
        <v>115</v>
      </c>
      <c r="T15" s="5" t="s">
        <v>115</v>
      </c>
      <c r="U15" s="5" t="s">
        <v>143</v>
      </c>
      <c r="V15" s="5" t="s">
        <v>91</v>
      </c>
      <c r="W15" s="5">
        <v>0</v>
      </c>
      <c r="X15" s="9" t="s">
        <v>115</v>
      </c>
      <c r="Y15" s="5">
        <v>0</v>
      </c>
      <c r="Z15" s="9" t="s">
        <v>144</v>
      </c>
      <c r="AA15" s="5" t="s">
        <v>93</v>
      </c>
      <c r="AB15" s="6">
        <v>44834</v>
      </c>
      <c r="AC15" s="6">
        <v>44834</v>
      </c>
      <c r="AD15" s="2" t="s">
        <v>136</v>
      </c>
    </row>
    <row r="16" spans="1:30" s="12" customFormat="1" ht="277.2" x14ac:dyDescent="0.3">
      <c r="A16" s="16" t="s">
        <v>195</v>
      </c>
      <c r="B16" s="16" t="s">
        <v>196</v>
      </c>
      <c r="C16" s="16" t="s">
        <v>197</v>
      </c>
      <c r="D16" s="16" t="s">
        <v>198</v>
      </c>
      <c r="E16" s="16" t="s">
        <v>198</v>
      </c>
      <c r="F16" s="16" t="s">
        <v>77</v>
      </c>
      <c r="G16" s="16" t="s">
        <v>78</v>
      </c>
      <c r="H16" s="16" t="s">
        <v>199</v>
      </c>
      <c r="I16" s="16" t="s">
        <v>80</v>
      </c>
      <c r="J16" s="17" t="s">
        <v>200</v>
      </c>
      <c r="K16" s="16" t="s">
        <v>200</v>
      </c>
      <c r="L16" s="16" t="s">
        <v>109</v>
      </c>
      <c r="M16" s="16" t="s">
        <v>201</v>
      </c>
      <c r="N16" s="16" t="s">
        <v>202</v>
      </c>
      <c r="O16" s="16" t="s">
        <v>203</v>
      </c>
      <c r="P16" s="16" t="s">
        <v>116</v>
      </c>
      <c r="Q16" s="16" t="s">
        <v>204</v>
      </c>
      <c r="R16" s="16" t="s">
        <v>205</v>
      </c>
      <c r="S16" s="16" t="s">
        <v>204</v>
      </c>
      <c r="T16" s="16" t="s">
        <v>204</v>
      </c>
      <c r="U16" s="16" t="s">
        <v>143</v>
      </c>
      <c r="V16" s="16" t="s">
        <v>91</v>
      </c>
      <c r="W16" s="16" t="s">
        <v>206</v>
      </c>
      <c r="X16" s="16" t="s">
        <v>204</v>
      </c>
      <c r="Y16" s="16" t="s">
        <v>206</v>
      </c>
      <c r="Z16" s="9" t="s">
        <v>144</v>
      </c>
      <c r="AA16" s="16" t="s">
        <v>93</v>
      </c>
      <c r="AB16" s="16" t="s">
        <v>197</v>
      </c>
      <c r="AC16" s="16" t="s">
        <v>197</v>
      </c>
      <c r="AD16" s="16" t="s">
        <v>117</v>
      </c>
    </row>
    <row r="17" spans="1:30" s="12" customFormat="1" ht="382.8" x14ac:dyDescent="0.3">
      <c r="A17" s="16" t="s">
        <v>195</v>
      </c>
      <c r="B17" s="16" t="s">
        <v>196</v>
      </c>
      <c r="C17" s="16" t="s">
        <v>197</v>
      </c>
      <c r="D17" s="16" t="s">
        <v>198</v>
      </c>
      <c r="E17" s="16" t="s">
        <v>198</v>
      </c>
      <c r="F17" s="16" t="s">
        <v>77</v>
      </c>
      <c r="G17" s="16" t="s">
        <v>78</v>
      </c>
      <c r="H17" s="16" t="s">
        <v>207</v>
      </c>
      <c r="I17" s="16" t="s">
        <v>80</v>
      </c>
      <c r="J17" s="17" t="s">
        <v>208</v>
      </c>
      <c r="K17" s="16" t="s">
        <v>208</v>
      </c>
      <c r="L17" s="16" t="s">
        <v>109</v>
      </c>
      <c r="M17" s="16" t="s">
        <v>201</v>
      </c>
      <c r="N17" s="16" t="s">
        <v>205</v>
      </c>
      <c r="O17" s="16" t="s">
        <v>86</v>
      </c>
      <c r="P17" s="16" t="s">
        <v>116</v>
      </c>
      <c r="Q17" s="16" t="s">
        <v>204</v>
      </c>
      <c r="R17" s="16" t="s">
        <v>205</v>
      </c>
      <c r="S17" s="16" t="s">
        <v>204</v>
      </c>
      <c r="T17" s="16" t="s">
        <v>204</v>
      </c>
      <c r="U17" s="16" t="s">
        <v>143</v>
      </c>
      <c r="V17" s="16" t="s">
        <v>91</v>
      </c>
      <c r="W17" s="16" t="s">
        <v>206</v>
      </c>
      <c r="X17" s="16" t="s">
        <v>204</v>
      </c>
      <c r="Y17" s="16" t="s">
        <v>206</v>
      </c>
      <c r="Z17" s="9" t="s">
        <v>144</v>
      </c>
      <c r="AA17" s="16" t="s">
        <v>93</v>
      </c>
      <c r="AB17" s="16" t="s">
        <v>197</v>
      </c>
      <c r="AC17" s="16" t="s">
        <v>197</v>
      </c>
      <c r="AD17" s="16" t="s">
        <v>136</v>
      </c>
    </row>
    <row r="18" spans="1:30" s="12" customFormat="1" ht="277.2" x14ac:dyDescent="0.3">
      <c r="A18" s="16" t="s">
        <v>195</v>
      </c>
      <c r="B18" s="16" t="s">
        <v>196</v>
      </c>
      <c r="C18" s="16" t="s">
        <v>197</v>
      </c>
      <c r="D18" s="16" t="s">
        <v>198</v>
      </c>
      <c r="E18" s="16" t="s">
        <v>198</v>
      </c>
      <c r="F18" s="16" t="s">
        <v>77</v>
      </c>
      <c r="G18" s="16" t="s">
        <v>78</v>
      </c>
      <c r="H18" s="16" t="s">
        <v>209</v>
      </c>
      <c r="I18" s="16" t="s">
        <v>80</v>
      </c>
      <c r="J18" s="17" t="s">
        <v>210</v>
      </c>
      <c r="K18" s="16" t="s">
        <v>210</v>
      </c>
      <c r="L18" s="16" t="s">
        <v>109</v>
      </c>
      <c r="M18" s="16" t="s">
        <v>201</v>
      </c>
      <c r="N18" s="16" t="s">
        <v>202</v>
      </c>
      <c r="O18" s="16" t="s">
        <v>203</v>
      </c>
      <c r="P18" s="16" t="s">
        <v>116</v>
      </c>
      <c r="Q18" s="16" t="s">
        <v>204</v>
      </c>
      <c r="R18" s="16" t="s">
        <v>205</v>
      </c>
      <c r="S18" s="16" t="s">
        <v>204</v>
      </c>
      <c r="T18" s="16" t="s">
        <v>205</v>
      </c>
      <c r="U18" s="16" t="s">
        <v>143</v>
      </c>
      <c r="V18" s="16" t="s">
        <v>91</v>
      </c>
      <c r="W18" s="16" t="s">
        <v>206</v>
      </c>
      <c r="X18" s="16" t="s">
        <v>204</v>
      </c>
      <c r="Y18" s="16" t="s">
        <v>206</v>
      </c>
      <c r="Z18" s="9" t="s">
        <v>144</v>
      </c>
      <c r="AA18" s="16" t="s">
        <v>93</v>
      </c>
      <c r="AB18" s="16" t="s">
        <v>197</v>
      </c>
      <c r="AC18" s="16" t="s">
        <v>197</v>
      </c>
      <c r="AD18" s="16" t="s">
        <v>117</v>
      </c>
    </row>
    <row r="19" spans="1:30" ht="409.6" x14ac:dyDescent="0.3">
      <c r="A19" s="5">
        <v>2022</v>
      </c>
      <c r="B19" s="6">
        <v>44743</v>
      </c>
      <c r="C19" s="6">
        <v>44834</v>
      </c>
      <c r="D19" s="5">
        <v>1</v>
      </c>
      <c r="E19" s="5" t="s">
        <v>145</v>
      </c>
      <c r="F19" s="5" t="s">
        <v>76</v>
      </c>
      <c r="G19" s="5" t="s">
        <v>146</v>
      </c>
      <c r="H19" s="10">
        <v>44562</v>
      </c>
      <c r="I19" s="5" t="s">
        <v>147</v>
      </c>
      <c r="J19" s="5" t="s">
        <v>148</v>
      </c>
      <c r="K19" s="5" t="s">
        <v>149</v>
      </c>
      <c r="L19" s="5" t="s">
        <v>150</v>
      </c>
      <c r="M19" s="5" t="s">
        <v>151</v>
      </c>
      <c r="N19" s="5" t="s">
        <v>152</v>
      </c>
      <c r="O19" s="5" t="s">
        <v>153</v>
      </c>
      <c r="P19" s="5" t="s">
        <v>154</v>
      </c>
      <c r="Q19" s="5" t="s">
        <v>155</v>
      </c>
      <c r="R19" s="5" t="s">
        <v>156</v>
      </c>
      <c r="S19" s="5" t="s">
        <v>157</v>
      </c>
      <c r="T19" s="5" t="s">
        <v>155</v>
      </c>
      <c r="U19" s="5" t="s">
        <v>158</v>
      </c>
      <c r="V19" s="5" t="s">
        <v>159</v>
      </c>
      <c r="W19" s="5">
        <v>0</v>
      </c>
      <c r="X19" s="5" t="s">
        <v>157</v>
      </c>
      <c r="Y19" s="5">
        <v>0</v>
      </c>
      <c r="Z19" s="9" t="s">
        <v>144</v>
      </c>
      <c r="AA19" s="5" t="s">
        <v>160</v>
      </c>
      <c r="AB19" s="6">
        <v>44834</v>
      </c>
      <c r="AC19" s="6">
        <v>44834</v>
      </c>
      <c r="AD19" s="4" t="s">
        <v>161</v>
      </c>
    </row>
    <row r="20" spans="1:30" ht="273.60000000000002" x14ac:dyDescent="0.3">
      <c r="A20" s="5">
        <v>2022</v>
      </c>
      <c r="B20" s="6">
        <v>44743</v>
      </c>
      <c r="C20" s="6">
        <v>44834</v>
      </c>
      <c r="D20" s="5">
        <v>1</v>
      </c>
      <c r="E20" s="5">
        <v>2021</v>
      </c>
      <c r="F20" s="5" t="s">
        <v>77</v>
      </c>
      <c r="G20" s="5" t="s">
        <v>162</v>
      </c>
      <c r="H20" s="5" t="s">
        <v>163</v>
      </c>
      <c r="I20" s="5" t="s">
        <v>164</v>
      </c>
      <c r="J20" s="5" t="s">
        <v>165</v>
      </c>
      <c r="K20" s="5" t="s">
        <v>165</v>
      </c>
      <c r="L20" s="5" t="s">
        <v>166</v>
      </c>
      <c r="M20" s="5" t="s">
        <v>167</v>
      </c>
      <c r="N20" s="5" t="s">
        <v>168</v>
      </c>
      <c r="O20" s="5" t="s">
        <v>169</v>
      </c>
      <c r="P20" s="5" t="s">
        <v>116</v>
      </c>
      <c r="Q20" s="5" t="s">
        <v>170</v>
      </c>
      <c r="R20" s="5" t="s">
        <v>171</v>
      </c>
      <c r="S20" s="5" t="s">
        <v>170</v>
      </c>
      <c r="T20" s="5" t="s">
        <v>170</v>
      </c>
      <c r="U20" s="5" t="s">
        <v>171</v>
      </c>
      <c r="V20" s="5" t="s">
        <v>172</v>
      </c>
      <c r="W20" s="5">
        <v>0</v>
      </c>
      <c r="X20" s="5" t="s">
        <v>170</v>
      </c>
      <c r="Y20" s="5">
        <v>0</v>
      </c>
      <c r="Z20" s="9" t="s">
        <v>144</v>
      </c>
      <c r="AA20" s="5" t="s">
        <v>160</v>
      </c>
      <c r="AB20" s="6">
        <v>44834</v>
      </c>
      <c r="AC20" s="6">
        <v>44834</v>
      </c>
      <c r="AD20" s="4" t="s">
        <v>171</v>
      </c>
    </row>
    <row r="21" spans="1:30" ht="43.2" x14ac:dyDescent="0.3">
      <c r="A21" s="11">
        <v>2022</v>
      </c>
      <c r="B21" s="6">
        <v>44743</v>
      </c>
      <c r="C21" s="6">
        <v>44834</v>
      </c>
      <c r="D21" s="5" t="s">
        <v>173</v>
      </c>
      <c r="E21" s="5" t="s">
        <v>173</v>
      </c>
      <c r="F21" s="5" t="s">
        <v>76</v>
      </c>
      <c r="G21" s="5" t="s">
        <v>173</v>
      </c>
      <c r="H21" s="5">
        <v>0</v>
      </c>
      <c r="I21" s="5" t="s">
        <v>173</v>
      </c>
      <c r="J21" s="5">
        <v>0</v>
      </c>
      <c r="K21" s="5">
        <v>0</v>
      </c>
      <c r="L21" s="5">
        <v>0</v>
      </c>
      <c r="M21" s="5" t="s">
        <v>173</v>
      </c>
      <c r="N21" s="5" t="s">
        <v>173</v>
      </c>
      <c r="O21" s="5" t="s">
        <v>173</v>
      </c>
      <c r="P21" s="5">
        <v>0</v>
      </c>
      <c r="Q21" s="5" t="s">
        <v>174</v>
      </c>
      <c r="R21" s="5" t="s">
        <v>173</v>
      </c>
      <c r="S21" s="5" t="s">
        <v>174</v>
      </c>
      <c r="T21" s="5" t="s">
        <v>174</v>
      </c>
      <c r="U21" s="5" t="s">
        <v>173</v>
      </c>
      <c r="V21" s="5" t="s">
        <v>173</v>
      </c>
      <c r="W21" s="5">
        <v>0</v>
      </c>
      <c r="X21" s="5" t="s">
        <v>174</v>
      </c>
      <c r="Y21" s="5">
        <v>0</v>
      </c>
      <c r="Z21" s="9" t="s">
        <v>144</v>
      </c>
      <c r="AA21" s="5" t="s">
        <v>175</v>
      </c>
      <c r="AB21" s="6">
        <v>44834</v>
      </c>
      <c r="AC21" s="6">
        <v>44834</v>
      </c>
    </row>
    <row r="22" spans="1:30" ht="409.6" x14ac:dyDescent="0.3">
      <c r="A22" s="5">
        <v>2022</v>
      </c>
      <c r="B22" s="6">
        <v>44743</v>
      </c>
      <c r="C22" s="6">
        <v>44834</v>
      </c>
      <c r="D22" s="5">
        <v>2016</v>
      </c>
      <c r="E22" s="5" t="s">
        <v>176</v>
      </c>
      <c r="F22" s="5" t="s">
        <v>76</v>
      </c>
      <c r="G22" s="5" t="s">
        <v>177</v>
      </c>
      <c r="H22" s="5" t="s">
        <v>178</v>
      </c>
      <c r="I22" s="5" t="s">
        <v>179</v>
      </c>
      <c r="J22" s="5" t="s">
        <v>180</v>
      </c>
      <c r="K22" s="5" t="s">
        <v>181</v>
      </c>
      <c r="L22" s="5" t="s">
        <v>182</v>
      </c>
      <c r="M22" s="5" t="s">
        <v>183</v>
      </c>
      <c r="N22" s="5" t="s">
        <v>184</v>
      </c>
      <c r="O22" s="5" t="s">
        <v>185</v>
      </c>
      <c r="P22" s="5" t="s">
        <v>186</v>
      </c>
      <c r="Q22" s="5" t="s">
        <v>187</v>
      </c>
      <c r="R22" s="5" t="s">
        <v>188</v>
      </c>
      <c r="S22" s="5" t="s">
        <v>189</v>
      </c>
      <c r="T22" s="5" t="s">
        <v>190</v>
      </c>
      <c r="U22" s="5" t="s">
        <v>191</v>
      </c>
      <c r="V22" s="5" t="s">
        <v>192</v>
      </c>
      <c r="W22" s="5">
        <v>2</v>
      </c>
      <c r="X22" s="5" t="s">
        <v>193</v>
      </c>
      <c r="Y22" s="5">
        <v>5</v>
      </c>
      <c r="Z22" s="9" t="s">
        <v>144</v>
      </c>
      <c r="AA22" s="5" t="s">
        <v>194</v>
      </c>
      <c r="AB22" s="6">
        <v>44834</v>
      </c>
      <c r="AC22" s="6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>
      <formula1>W</formula1>
    </dataValidation>
    <dataValidation type="list" allowBlank="1" showErrorMessage="1" sqref="F19:F20 F22:F204 G21">
      <formula1>Hidden_15</formula1>
    </dataValidation>
    <dataValidation type="list" allowBlank="1" showErrorMessage="1" sqref="F16:F18">
      <formula1>Hidden_16</formula1>
    </dataValidation>
  </dataValidations>
  <hyperlinks>
    <hyperlink ref="Q11" r:id="rId1"/>
    <hyperlink ref="X9" r:id="rId2"/>
    <hyperlink ref="S11" r:id="rId3"/>
    <hyperlink ref="S9" r:id="rId4"/>
    <hyperlink ref="S10" r:id="rId5"/>
    <hyperlink ref="T11" r:id="rId6"/>
    <hyperlink ref="T10" r:id="rId7"/>
    <hyperlink ref="Q8" r:id="rId8"/>
    <hyperlink ref="Q9" r:id="rId9"/>
    <hyperlink ref="Q14" r:id="rId10"/>
    <hyperlink ref="Q10" r:id="rId11"/>
    <hyperlink ref="S8" r:id="rId12"/>
    <hyperlink ref="T8" r:id="rId13"/>
    <hyperlink ref="T9" r:id="rId14"/>
    <hyperlink ref="Q15" r:id="rId15"/>
    <hyperlink ref="X15" r:id="rId16"/>
    <hyperlink ref="X8" r:id="rId17"/>
    <hyperlink ref="Z8" r:id="rId18"/>
    <hyperlink ref="Z9" r:id="rId19"/>
    <hyperlink ref="Z10" r:id="rId20"/>
    <hyperlink ref="Z11" r:id="rId21"/>
    <hyperlink ref="Z12" r:id="rId22"/>
    <hyperlink ref="Z13" r:id="rId23"/>
    <hyperlink ref="Z14" r:id="rId24"/>
    <hyperlink ref="Z15" r:id="rId25"/>
    <hyperlink ref="Z19" r:id="rId26"/>
    <hyperlink ref="Z20" r:id="rId27"/>
    <hyperlink ref="Z21" r:id="rId28"/>
    <hyperlink ref="Z22" r:id="rId29"/>
    <hyperlink ref="Z16" r:id="rId30"/>
    <hyperlink ref="Z17" r:id="rId31"/>
    <hyperlink ref="Z18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2022-01-13T19:33:28Z</dcterms:created>
  <dcterms:modified xsi:type="dcterms:W3CDTF">2023-01-18T21:05:50Z</dcterms:modified>
</cp:coreProperties>
</file>