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7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<sst xmlns="http://schemas.openxmlformats.org/spreadsheetml/2006/main" count="136" uniqueCount="94">
  <si>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</si>
  <si>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</si>
  <si>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</si>
  <si>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</si>
  <si>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</si>
  <si>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</si>
  <si>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</si>
  <si>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</si>
  <si>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</si>
  <si>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</si>
  <si>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</si>
  <si>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</si>
  <si>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</si>
  <si>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</si>
  <si>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</si>
  <si>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</si>
  <si>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</si>
  <si>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</si>
  <si>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</si>
  <si>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</si>
  <si>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</si>
  <si>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</si>
  <si>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</si>
  <si>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</si>
  <si>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</si>
  <si>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</si>
  <si>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</si>
  <si>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</si>
  <si>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</si>
  <si>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</si>
  <si>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</si>
  <si>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</si>
  <si>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</si>
  <si>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</si>
  <si>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</si>
  <si>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</si>
  <si>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</si>
  <si>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</si>
  <si>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</si>
  <si>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</si>
  <si>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</si>
  <si>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</si>
  <si>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</si>
  <si>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</si>
  <si>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</si>
  <si>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</si>
  <si>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</si>
  <si>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</si>
  <si>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</si>
  <si>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</si>
  <si>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</si>
  <si>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</si>
  <si>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</si>
  <si>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</si>
  <si>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</si>
  <si>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</si>
  <si>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Tener actualizado y en funcionamiento el Sistema Electrónico de Avisos y Permisos de Establecimientos Mercantiles, el cual permite a los ciudadanos realizar todos los trámites de Avisos, Permisos, Solicitudes y Autorizaciones referentes a la apertura y la operación de los establecimientos mercantiles</t>
  </si>
  <si>
    <t>Establecimientos mercantiles registrados en el SIAPEM</t>
  </si>
  <si>
    <t>Eficacia</t>
  </si>
  <si>
    <t>Número de establecimientos mercantiles registrados en el SIAPEM en el periodo</t>
  </si>
  <si>
    <t>Número/
Establecimientos</t>
  </si>
  <si>
    <t>Anual</t>
  </si>
  <si>
    <t>62,902 del año 2013</t>
  </si>
  <si>
    <t>No se han realizado ajustes de metas</t>
  </si>
  <si>
    <t>Dirección Ejecutiva de Apertura de Negocios y Desarrollo Empresarial</t>
  </si>
  <si>
    <t>Fomentar la creación, desarrollo, consolidación y expansión de la Micro, Pequeña y Mediana Empresa de la Ciudad de México, mediante la atención brindada a los emprendedores y empresasrios que solictan los servicios en materia de desarrollo empresarial y promoción económica.</t>
  </si>
  <si>
    <t>Sesiones de Capacitación Realizadas</t>
  </si>
  <si>
    <t>Resultado</t>
  </si>
  <si>
    <t>Sesiones de capacitación realizada durante el periodo</t>
  </si>
  <si>
    <t>Sesiones de capacitación realizadas</t>
  </si>
  <si>
    <t>Numero/Sesiones</t>
  </si>
  <si>
    <t>Trimestral</t>
  </si>
  <si>
    <t>MIPYMES atendidas en encuentros de negocios</t>
  </si>
  <si>
    <t>Número de MIPYMES atendidas</t>
  </si>
  <si>
    <t>Numero/Atenciones</t>
  </si>
  <si>
    <t>MIPYMES que recibieron asesorías</t>
  </si>
  <si>
    <t>MIPYMES asesoradas</t>
  </si>
  <si>
    <t>Número de MIPYMES vinculadas</t>
  </si>
  <si>
    <t>Numero/Asesorías</t>
  </si>
  <si>
    <t>Coadyuvar en la obtención de créditos y financiamiento público y privado a las empresas y emprendedores que lo solicitan en la Secretaría de Desarrollo Económico</t>
  </si>
  <si>
    <t>MIPYMES vinculadas a financiamiento</t>
  </si>
  <si>
    <t>Número de MIPYMES asesoradas</t>
  </si>
  <si>
    <t>Numero/Vinculaciones</t>
  </si>
  <si>
    <t>MiPyMEs vinculadas a financiamiento</t>
  </si>
  <si>
    <t>120 sesiones de capacitación</t>
  </si>
  <si>
    <t>7000 Mipymes</t>
  </si>
  <si>
    <t>3500 asesorías</t>
  </si>
  <si>
    <t>75 MIPYMES vinculadas a financiamiento</t>
  </si>
  <si>
    <t>14,000 establecimientos mercantiles registrados en el SIAPEM al 2021</t>
  </si>
  <si>
    <t>0 vinculaciones</t>
  </si>
  <si>
    <t>4,704 establecimientos registrados</t>
  </si>
  <si>
    <t>51 Mipymes</t>
  </si>
  <si>
    <t>50 sesiones de capacitación</t>
  </si>
  <si>
    <t>1,017 asesorías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</si>
</sst>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E2" zoomScale="50" zoomScaleNormal="50" workbookViewId="0">
      <selection activeCell="Q28" sqref="Q28"/>
    </sheetView>
  </sheetViews>
  <sheetFormatPr baseColWidth="10" defaultColWidth="8.88671875" defaultRowHeight="14.4" x14ac:dyDescent="0.3"/>
  <cols>
    <col min="1" max="1" width="8" bestFit="1" customWidth="1"/>
    <col min="2" max="2" width="36.21875" bestFit="1" customWidth="1"/>
    <col min="3" max="3" width="38.5546875" bestFit="1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24.21875" style="8" customWidth="1"/>
  </cols>
  <sheetData>
    <row r="1" spans="1:20" hidden="1" x14ac:dyDescent="0.3">
      <c r="A1" t="s">
        <v>0</v>
      </c>
    </row>
    <row r="2" spans="1:2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s="8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s="8" t="s">
        <v>32</v>
      </c>
    </row>
    <row r="6" spans="1:20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7" customFormat="1" ht="244.8" x14ac:dyDescent="0.3">
      <c r="A8" s="2">
        <v>2022</v>
      </c>
      <c r="B8" s="3">
        <v>44835</v>
      </c>
      <c r="C8" s="3">
        <v>44926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59</v>
      </c>
      <c r="I8" s="4" t="s">
        <v>60</v>
      </c>
      <c r="J8" s="4" t="s">
        <v>61</v>
      </c>
      <c r="K8" s="5" t="s">
        <v>62</v>
      </c>
      <c r="L8" s="5" t="s">
        <v>88</v>
      </c>
      <c r="M8" s="4" t="s">
        <v>63</v>
      </c>
      <c r="N8" s="4" t="s">
        <v>90</v>
      </c>
      <c r="O8" s="4" t="s">
        <v>54</v>
      </c>
      <c r="P8" s="4" t="s">
        <v>64</v>
      </c>
      <c r="Q8" s="4" t="s">
        <v>64</v>
      </c>
      <c r="R8" s="6">
        <v>44929</v>
      </c>
      <c r="S8" s="6">
        <v>44929</v>
      </c>
      <c r="T8" s="4"/>
    </row>
    <row r="9" spans="1:20" s="7" customFormat="1" ht="244.8" x14ac:dyDescent="0.3">
      <c r="A9" s="2">
        <v>2022</v>
      </c>
      <c r="B9" s="3">
        <v>44835</v>
      </c>
      <c r="C9" s="3">
        <v>44926</v>
      </c>
      <c r="D9" s="4" t="s">
        <v>65</v>
      </c>
      <c r="E9" s="4" t="s">
        <v>66</v>
      </c>
      <c r="F9" s="4" t="s">
        <v>67</v>
      </c>
      <c r="G9" s="4" t="s">
        <v>68</v>
      </c>
      <c r="H9" s="4" t="s">
        <v>69</v>
      </c>
      <c r="I9" s="4" t="s">
        <v>70</v>
      </c>
      <c r="J9" s="4" t="s">
        <v>71</v>
      </c>
      <c r="K9" s="5">
        <v>0</v>
      </c>
      <c r="L9" s="5" t="s">
        <v>84</v>
      </c>
      <c r="M9" s="4" t="s">
        <v>63</v>
      </c>
      <c r="N9" s="4" t="s">
        <v>92</v>
      </c>
      <c r="O9" s="4" t="s">
        <v>55</v>
      </c>
      <c r="P9" s="4" t="s">
        <v>64</v>
      </c>
      <c r="Q9" s="4" t="s">
        <v>64</v>
      </c>
      <c r="R9" s="6">
        <v>44929</v>
      </c>
      <c r="S9" s="6">
        <v>44929</v>
      </c>
      <c r="T9" s="4"/>
    </row>
    <row r="10" spans="1:20" s="7" customFormat="1" ht="244.8" x14ac:dyDescent="0.3">
      <c r="A10" s="2">
        <v>2022</v>
      </c>
      <c r="B10" s="3">
        <v>44835</v>
      </c>
      <c r="C10" s="3">
        <v>44926</v>
      </c>
      <c r="D10" s="4" t="s">
        <v>65</v>
      </c>
      <c r="E10" s="4" t="s">
        <v>72</v>
      </c>
      <c r="F10" s="4" t="s">
        <v>67</v>
      </c>
      <c r="G10" s="4" t="s">
        <v>72</v>
      </c>
      <c r="H10" s="4" t="s">
        <v>73</v>
      </c>
      <c r="I10" s="4" t="s">
        <v>74</v>
      </c>
      <c r="J10" s="4" t="s">
        <v>71</v>
      </c>
      <c r="K10" s="5">
        <v>0</v>
      </c>
      <c r="L10" s="5" t="s">
        <v>85</v>
      </c>
      <c r="M10" s="4" t="s">
        <v>63</v>
      </c>
      <c r="N10" s="4" t="s">
        <v>91</v>
      </c>
      <c r="O10" s="4" t="s">
        <v>54</v>
      </c>
      <c r="P10" s="4" t="s">
        <v>64</v>
      </c>
      <c r="Q10" s="4" t="s">
        <v>64</v>
      </c>
      <c r="R10" s="6">
        <v>44929</v>
      </c>
      <c r="S10" s="6">
        <v>44929</v>
      </c>
      <c r="T10" s="4"/>
    </row>
    <row r="11" spans="1:20" s="7" customFormat="1" ht="244.8" x14ac:dyDescent="0.3">
      <c r="A11" s="2">
        <v>2022</v>
      </c>
      <c r="B11" s="3">
        <v>44835</v>
      </c>
      <c r="C11" s="3">
        <v>44926</v>
      </c>
      <c r="D11" s="4" t="s">
        <v>65</v>
      </c>
      <c r="E11" s="4" t="s">
        <v>75</v>
      </c>
      <c r="F11" s="4" t="s">
        <v>67</v>
      </c>
      <c r="G11" s="4" t="s">
        <v>76</v>
      </c>
      <c r="H11" s="4" t="s">
        <v>77</v>
      </c>
      <c r="I11" s="4" t="s">
        <v>78</v>
      </c>
      <c r="J11" s="4" t="s">
        <v>71</v>
      </c>
      <c r="K11" s="5">
        <v>0</v>
      </c>
      <c r="L11" s="5" t="s">
        <v>86</v>
      </c>
      <c r="M11" s="4" t="s">
        <v>63</v>
      </c>
      <c r="N11" s="4" t="s">
        <v>93</v>
      </c>
      <c r="O11" s="4" t="s">
        <v>55</v>
      </c>
      <c r="P11" s="4" t="s">
        <v>64</v>
      </c>
      <c r="Q11" s="4" t="s">
        <v>64</v>
      </c>
      <c r="R11" s="6">
        <v>44929</v>
      </c>
      <c r="S11" s="6">
        <v>44929</v>
      </c>
      <c r="T11" s="4"/>
    </row>
    <row r="12" spans="1:20" s="7" customFormat="1" ht="158.4" x14ac:dyDescent="0.3">
      <c r="A12" s="2">
        <v>2022</v>
      </c>
      <c r="B12" s="3">
        <v>44835</v>
      </c>
      <c r="C12" s="3">
        <v>44926</v>
      </c>
      <c r="D12" s="4" t="s">
        <v>79</v>
      </c>
      <c r="E12" s="4" t="s">
        <v>83</v>
      </c>
      <c r="F12" s="4" t="s">
        <v>67</v>
      </c>
      <c r="G12" s="4" t="s">
        <v>80</v>
      </c>
      <c r="H12" s="4" t="s">
        <v>81</v>
      </c>
      <c r="I12" s="4" t="s">
        <v>82</v>
      </c>
      <c r="J12" s="4" t="s">
        <v>71</v>
      </c>
      <c r="K12" s="5">
        <v>0</v>
      </c>
      <c r="L12" s="5" t="s">
        <v>87</v>
      </c>
      <c r="M12" s="4" t="s">
        <v>63</v>
      </c>
      <c r="N12" s="4" t="s">
        <v>89</v>
      </c>
      <c r="O12" s="4" t="s">
        <v>55</v>
      </c>
      <c r="P12" s="4" t="s">
        <v>64</v>
      </c>
      <c r="Q12" s="4" t="s">
        <v>64</v>
      </c>
      <c r="R12" s="6">
        <v>44929</v>
      </c>
      <c r="S12" s="6">
        <v>44929</v>
      </c>
      <c r="T12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Sagrario Bautista Gómez</cp:lastModifiedBy>
  <dcterms:created xsi:type="dcterms:W3CDTF">2022-04-11T17:49:12Z</dcterms:created>
  <dcterms:modified xsi:type="dcterms:W3CDTF">2023-01-04T16:25:32Z</dcterms:modified>
</cp:coreProperties>
</file>