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aura\Documents\PLATAFORMAS\2022\Cuarto Trimestre 2022\Portal\Art 121\Fracc 37\Inciso a\"/>
    </mc:Choice>
  </mc:AlternateContent>
  <xr:revisionPtr revIDLastSave="0" documentId="8_{0F0F9C1F-C50C-4F66-BF9A-C06FB665F2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<sst xmlns="http://schemas.openxmlformats.org/spreadsheetml/2006/main" count="212" uniqueCount="118">
  <si>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</si>
  <si>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</si>
  <si>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</si>
  <si>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</si>
  <si>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</si>
  <si>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</si>
  <si>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</si>
  <si>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</si>
  <si>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</si>
  <si>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</si>
  <si>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</si>
  <si>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</si>
  <si>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</si>
  <si>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</si>
  <si>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</si>
  <si>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</si>
  <si>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</si>
  <si>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</si>
  <si>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</si>
  <si>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</si>
  <si>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</si>
  <si>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</si>
  <si>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</si>
  <si>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</si>
  <si>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</si>
  <si>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</si>
  <si>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</si>
  <si>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</si>
  <si>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</si>
  <si>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</si>
  <si>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</si>
  <si>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</si>
  <si>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</si>
  <si>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</si>
  <si>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</si>
  <si>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</si>
  <si>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</si>
  <si>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</si>
  <si>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</si>
  <si>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</si>
  <si>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</si>
  <si>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</si>
  <si>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</si>
  <si>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</si>
  <si>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</si>
  <si>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</si>
  <si>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</si>
  <si>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</si>
  <si>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</si>
  <si>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</si>
  <si>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</si>
  <si>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</si>
  <si>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</si>
  <si>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</si>
  <si>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</si>
  <si>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</si>
  <si>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</si>
  <si>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</si>
  <si>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</si>
  <si>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</si>
  <si>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</si>
  <si>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</si>
  <si>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</si>
  <si>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</si>
  <si>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</si>
  <si>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</si>
  <si>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</si>
  <si>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</si>
  <si>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</si>
  <si>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</si>
  <si>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</si>
  <si>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</si>
  <si>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</si>
  <si>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</si>
  <si>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</si>
  <si>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</si>
  <si>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</si>
  <si>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</si>
  <si>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</si>
  <si>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</si>
  <si>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</si>
  <si>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</si>
  <si>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</si>
  <si>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</si>
  <si>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</si>
  <si>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</si>
  <si>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</si>
  <si>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</si>
  <si>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</si>
  <si>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</si>
  <si>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</si>
  <si>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</si>
  <si>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</si>
  <si>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</si>
  <si>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</si>
  <si>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</si>
  <si>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</si>
  <si>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</si>
  <si>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</si>
  <si>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</si>
  <si>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</si>
  <si>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</si>
  <si>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</si>
  <si>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</si>
  <si>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</si>
  <si>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</si>
  <si>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</si>
  <si>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</si>
  <si>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</si>
  <si>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</si>
  <si>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</si>
  <si>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</si>
  <si>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 xml:space="preserve">ANA ROSA </t>
  </si>
  <si>
    <t xml:space="preserve">ARIAS </t>
  </si>
  <si>
    <t>MONTES</t>
  </si>
  <si>
    <t>No aplica</t>
  </si>
  <si>
    <t>https://www.transparencia.cdmx.gob.mx/storage/app/uploads/public/60b/830/ce7/60b830ce7647d402227491.docx</t>
  </si>
  <si>
    <t>DIRECCION  EJECUTIVA DEL INSTITUTO PARA EL ENVEJECIMIENTO DIGNO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</si>
</sst>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b/830/ce7/60b830ce7647d402227491.docx" TargetMode="External"/><Relationship Id="rId13" Type="http://schemas.openxmlformats.org/officeDocument/2006/relationships/hyperlink" Target="https://www.transparencia.cdmx.gob.mx/storage/app/uploads/public/60b/830/ce7/60b830ce7647d402227491.docx" TargetMode="External"/><Relationship Id="rId3" Type="http://schemas.openxmlformats.org/officeDocument/2006/relationships/hyperlink" Target="https://www.transparencia.cdmx.gob.mx/storage/app/uploads/public/60b/830/ce7/60b830ce7647d402227491.docx" TargetMode="External"/><Relationship Id="rId7" Type="http://schemas.openxmlformats.org/officeDocument/2006/relationships/hyperlink" Target="https://www.transparencia.cdmx.gob.mx/storage/app/uploads/public/60b/830/ce7/60b830ce7647d402227491.docx" TargetMode="External"/><Relationship Id="rId12" Type="http://schemas.openxmlformats.org/officeDocument/2006/relationships/hyperlink" Target="https://www.transparencia.cdmx.gob.mx/storage/app/uploads/public/60b/830/ce7/60b830ce7647d402227491.docx" TargetMode="External"/><Relationship Id="rId2" Type="http://schemas.openxmlformats.org/officeDocument/2006/relationships/hyperlink" Target="https://www.transparencia.cdmx.gob.mx/storage/app/uploads/public/60b/830/ce7/60b830ce7647d402227491.docx" TargetMode="External"/><Relationship Id="rId1" Type="http://schemas.openxmlformats.org/officeDocument/2006/relationships/hyperlink" Target="https://www.transparencia.cdmx.gob.mx/storage/app/uploads/public/60b/830/ce7/60b830ce7647d402227491.docx" TargetMode="External"/><Relationship Id="rId6" Type="http://schemas.openxmlformats.org/officeDocument/2006/relationships/hyperlink" Target="https://www.transparencia.cdmx.gob.mx/storage/app/uploads/public/60b/830/ce7/60b830ce7647d402227491.docx" TargetMode="External"/><Relationship Id="rId11" Type="http://schemas.openxmlformats.org/officeDocument/2006/relationships/hyperlink" Target="https://www.transparencia.cdmx.gob.mx/storage/app/uploads/public/60b/830/ce7/60b830ce7647d402227491.docx" TargetMode="External"/><Relationship Id="rId5" Type="http://schemas.openxmlformats.org/officeDocument/2006/relationships/hyperlink" Target="https://www.transparencia.cdmx.gob.mx/storage/app/uploads/public/60b/830/ce7/60b830ce7647d402227491.docx" TargetMode="External"/><Relationship Id="rId15" Type="http://schemas.openxmlformats.org/officeDocument/2006/relationships/hyperlink" Target="https://www.transparencia.cdmx.gob.mx/storage/app/uploads/public/60b/830/ce7/60b830ce7647d402227491.docx" TargetMode="External"/><Relationship Id="rId10" Type="http://schemas.openxmlformats.org/officeDocument/2006/relationships/hyperlink" Target="https://www.transparencia.cdmx.gob.mx/storage/app/uploads/public/60b/830/ce7/60b830ce7647d402227491.docx" TargetMode="External"/><Relationship Id="rId4" Type="http://schemas.openxmlformats.org/officeDocument/2006/relationships/hyperlink" Target="https://www.transparencia.cdmx.gob.mx/storage/app/uploads/public/60b/830/ce7/60b830ce7647d402227491.docx" TargetMode="External"/><Relationship Id="rId9" Type="http://schemas.openxmlformats.org/officeDocument/2006/relationships/hyperlink" Target="https://www.transparencia.cdmx.gob.mx/storage/app/uploads/public/60b/830/ce7/60b830ce7647d402227491.docx" TargetMode="External"/><Relationship Id="rId14" Type="http://schemas.openxmlformats.org/officeDocument/2006/relationships/hyperlink" Target="https://www.transparencia.cdmx.gob.mx/storage/app/uploads/public/60b/830/ce7/60b830ce7647d40222749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"/>
  <sheetViews>
    <sheetView tabSelected="1" topLeftCell="A2" zoomScale="75" zoomScaleNormal="75" workbookViewId="0">
      <selection activeCell="A7" sqref="A7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35" style="3" bestFit="1" customWidth="1"/>
    <col min="5" max="5" width="23.5703125" style="3" bestFit="1" customWidth="1"/>
    <col min="6" max="6" width="14.5703125" style="3" bestFit="1" customWidth="1"/>
    <col min="7" max="7" width="29.5703125" style="3" bestFit="1" customWidth="1"/>
    <col min="8" max="8" width="20.140625" style="3" bestFit="1" customWidth="1"/>
    <col min="9" max="9" width="51.28515625" style="3" bestFit="1" customWidth="1"/>
    <col min="10" max="10" width="31" style="3" bestFit="1" customWidth="1"/>
    <col min="11" max="11" width="34.140625" style="3" bestFit="1" customWidth="1"/>
    <col min="12" max="12" width="82.28515625" style="3" bestFit="1" customWidth="1"/>
    <col min="13" max="13" width="41.42578125" style="3" bestFit="1" customWidth="1"/>
    <col min="14" max="14" width="46.85546875" style="3" bestFit="1" customWidth="1"/>
    <col min="15" max="15" width="55.85546875" style="3" bestFit="1" customWidth="1"/>
    <col min="16" max="16" width="77" style="3" bestFit="1" customWidth="1"/>
    <col min="17" max="17" width="87.5703125" style="3" bestFit="1" customWidth="1"/>
    <col min="18" max="18" width="46.85546875" style="3" bestFit="1" customWidth="1"/>
    <col min="19" max="19" width="53.7109375" style="3" bestFit="1" customWidth="1"/>
    <col min="20" max="20" width="45.140625" style="3" bestFit="1" customWidth="1"/>
    <col min="21" max="21" width="58.42578125" style="3" bestFit="1" customWidth="1"/>
    <col min="22" max="22" width="46" style="3" bestFit="1" customWidth="1"/>
    <col min="23" max="23" width="49.28515625" style="3" bestFit="1" customWidth="1"/>
    <col min="24" max="24" width="36" style="3" bestFit="1" customWidth="1"/>
    <col min="25" max="25" width="34" style="3" bestFit="1" customWidth="1"/>
    <col min="26" max="26" width="44.140625" style="3" bestFit="1" customWidth="1"/>
    <col min="27" max="27" width="54.85546875" style="3" bestFit="1" customWidth="1"/>
    <col min="28" max="28" width="46.5703125" style="3" bestFit="1" customWidth="1"/>
    <col min="29" max="29" width="47.7109375" style="3" bestFit="1" customWidth="1"/>
    <col min="30" max="30" width="39.85546875" style="3" bestFit="1" customWidth="1"/>
    <col min="31" max="31" width="45.5703125" style="3" bestFit="1" customWidth="1"/>
    <col min="32" max="32" width="27.85546875" style="3" bestFit="1" customWidth="1"/>
    <col min="33" max="33" width="42.7109375" style="3" bestFit="1" customWidth="1"/>
    <col min="34" max="34" width="52.42578125" style="3" bestFit="1" customWidth="1"/>
    <col min="35" max="35" width="73.140625" style="3" bestFit="1" customWidth="1"/>
    <col min="36" max="36" width="17.5703125" style="3" bestFit="1" customWidth="1"/>
    <col min="37" max="37" width="20" style="3" bestFit="1" customWidth="1"/>
    <col min="38" max="38" width="16.7109375" style="3" customWidth="1"/>
    <col min="39" max="16384" width="9.140625" style="3"/>
  </cols>
  <sheetData>
    <row r="1" spans="1:38" hidden="1" x14ac:dyDescent="0.25">
      <c r="A1" s="3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8</v>
      </c>
      <c r="J4" s="3" t="s">
        <v>8</v>
      </c>
      <c r="K4" s="3" t="s">
        <v>9</v>
      </c>
      <c r="L4" s="3" t="s">
        <v>7</v>
      </c>
      <c r="M4" s="3" t="s">
        <v>10</v>
      </c>
      <c r="N4" s="3" t="s">
        <v>8</v>
      </c>
      <c r="O4" s="3" t="s">
        <v>8</v>
      </c>
      <c r="P4" s="3" t="s">
        <v>11</v>
      </c>
      <c r="Q4" s="3" t="s">
        <v>11</v>
      </c>
      <c r="R4" s="3" t="s">
        <v>8</v>
      </c>
      <c r="S4" s="3" t="s">
        <v>10</v>
      </c>
      <c r="T4" s="3" t="s">
        <v>11</v>
      </c>
      <c r="U4" s="3" t="s">
        <v>8</v>
      </c>
      <c r="V4" s="3" t="s">
        <v>12</v>
      </c>
      <c r="W4" s="3" t="s">
        <v>10</v>
      </c>
      <c r="X4" s="3" t="s">
        <v>11</v>
      </c>
      <c r="Y4" s="3" t="s">
        <v>8</v>
      </c>
      <c r="Z4" s="3" t="s">
        <v>10</v>
      </c>
      <c r="AA4" s="3" t="s">
        <v>11</v>
      </c>
      <c r="AB4" s="3" t="s">
        <v>8</v>
      </c>
      <c r="AC4" s="3" t="s">
        <v>7</v>
      </c>
      <c r="AD4" s="3" t="s">
        <v>7</v>
      </c>
      <c r="AE4" s="3" t="s">
        <v>9</v>
      </c>
      <c r="AF4" s="3" t="s">
        <v>8</v>
      </c>
      <c r="AG4" s="3" t="s">
        <v>8</v>
      </c>
      <c r="AH4" s="3" t="s">
        <v>10</v>
      </c>
      <c r="AI4" s="3" t="s">
        <v>11</v>
      </c>
      <c r="AJ4" s="3" t="s">
        <v>8</v>
      </c>
      <c r="AK4" s="3" t="s">
        <v>13</v>
      </c>
      <c r="AL4" s="3" t="s">
        <v>14</v>
      </c>
    </row>
    <row r="5" spans="1:3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5.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5.95" customHeight="1" x14ac:dyDescent="0.25">
      <c r="A8" s="7">
        <v>2022</v>
      </c>
      <c r="B8" s="8">
        <v>44835</v>
      </c>
      <c r="C8" s="8">
        <v>44926</v>
      </c>
      <c r="D8" s="8">
        <v>44835</v>
      </c>
      <c r="E8" s="7" t="s">
        <v>115</v>
      </c>
      <c r="F8" s="7" t="s">
        <v>115</v>
      </c>
      <c r="G8" s="9" t="s">
        <v>92</v>
      </c>
      <c r="H8" s="9">
        <v>0</v>
      </c>
      <c r="I8" s="8">
        <v>44835</v>
      </c>
      <c r="J8" s="8">
        <v>44835</v>
      </c>
      <c r="K8" s="7" t="s">
        <v>96</v>
      </c>
      <c r="L8" s="7">
        <v>0</v>
      </c>
      <c r="M8" s="10" t="s">
        <v>116</v>
      </c>
      <c r="N8" s="8">
        <v>44926</v>
      </c>
      <c r="O8" s="8">
        <v>44926</v>
      </c>
      <c r="P8" s="9" t="s">
        <v>115</v>
      </c>
      <c r="Q8" s="9" t="s">
        <v>115</v>
      </c>
      <c r="R8" s="8">
        <v>44926</v>
      </c>
      <c r="S8" s="10" t="s">
        <v>116</v>
      </c>
      <c r="T8" s="7" t="s">
        <v>115</v>
      </c>
      <c r="U8" s="8">
        <v>44926</v>
      </c>
      <c r="V8" s="7">
        <v>1</v>
      </c>
      <c r="W8" s="10" t="s">
        <v>116</v>
      </c>
      <c r="X8" s="7" t="s">
        <v>115</v>
      </c>
      <c r="Y8" s="8">
        <v>44926</v>
      </c>
      <c r="Z8" s="10" t="s">
        <v>116</v>
      </c>
      <c r="AA8" s="7" t="s">
        <v>115</v>
      </c>
      <c r="AB8" s="8">
        <v>44926</v>
      </c>
      <c r="AC8" s="7">
        <v>0</v>
      </c>
      <c r="AD8" s="7">
        <v>0</v>
      </c>
      <c r="AE8" s="7" t="s">
        <v>98</v>
      </c>
      <c r="AF8" s="8">
        <v>44926</v>
      </c>
      <c r="AG8" s="8">
        <v>44926</v>
      </c>
      <c r="AH8" s="10" t="s">
        <v>116</v>
      </c>
      <c r="AI8" s="11" t="s">
        <v>117</v>
      </c>
      <c r="AJ8" s="8">
        <v>44926</v>
      </c>
      <c r="AK8" s="8">
        <v>44925</v>
      </c>
    </row>
    <row r="9" spans="1:38" x14ac:dyDescent="0.25">
      <c r="A9" s="9">
        <v>2022</v>
      </c>
      <c r="B9" s="11">
        <v>44743</v>
      </c>
      <c r="C9" s="11">
        <v>44834</v>
      </c>
      <c r="D9" s="11">
        <v>44743</v>
      </c>
      <c r="E9" s="12" t="s">
        <v>115</v>
      </c>
      <c r="F9" s="9" t="s">
        <v>115</v>
      </c>
      <c r="G9" s="9" t="s">
        <v>92</v>
      </c>
      <c r="H9" s="9">
        <v>0</v>
      </c>
      <c r="I9" s="11">
        <v>44743</v>
      </c>
      <c r="J9" s="11">
        <v>44743</v>
      </c>
      <c r="K9" s="9" t="s">
        <v>96</v>
      </c>
      <c r="L9" s="9">
        <v>0</v>
      </c>
      <c r="M9" s="10" t="s">
        <v>116</v>
      </c>
      <c r="N9" s="11">
        <v>44834</v>
      </c>
      <c r="O9" s="11">
        <v>44834</v>
      </c>
      <c r="P9" s="9" t="s">
        <v>115</v>
      </c>
      <c r="Q9" s="9" t="s">
        <v>115</v>
      </c>
      <c r="R9" s="11">
        <v>44834</v>
      </c>
      <c r="S9" s="10" t="s">
        <v>116</v>
      </c>
      <c r="T9" s="9" t="s">
        <v>115</v>
      </c>
      <c r="U9" s="11">
        <v>44834</v>
      </c>
      <c r="V9" s="9">
        <v>1</v>
      </c>
      <c r="W9" s="10" t="s">
        <v>116</v>
      </c>
      <c r="X9" s="9" t="s">
        <v>115</v>
      </c>
      <c r="Y9" s="11">
        <v>44834</v>
      </c>
      <c r="Z9" s="10" t="s">
        <v>116</v>
      </c>
      <c r="AA9" s="9" t="s">
        <v>115</v>
      </c>
      <c r="AB9" s="11">
        <v>44834</v>
      </c>
      <c r="AC9" s="9">
        <v>0</v>
      </c>
      <c r="AD9" s="9">
        <v>0</v>
      </c>
      <c r="AE9" s="9" t="s">
        <v>98</v>
      </c>
      <c r="AF9" s="11">
        <v>44834</v>
      </c>
      <c r="AG9" s="11">
        <v>44834</v>
      </c>
      <c r="AH9" s="10" t="s">
        <v>116</v>
      </c>
      <c r="AI9" s="11" t="s">
        <v>117</v>
      </c>
      <c r="AJ9" s="11">
        <v>44834</v>
      </c>
      <c r="AK9" s="11">
        <v>44834</v>
      </c>
    </row>
    <row r="10" spans="1:38" x14ac:dyDescent="0.25">
      <c r="A10" s="9">
        <v>2022</v>
      </c>
      <c r="B10" s="11">
        <v>44652</v>
      </c>
      <c r="C10" s="11">
        <v>44742</v>
      </c>
      <c r="D10" s="11">
        <v>44652</v>
      </c>
      <c r="E10" s="12" t="s">
        <v>115</v>
      </c>
      <c r="F10" s="9" t="s">
        <v>115</v>
      </c>
      <c r="G10" s="9" t="s">
        <v>92</v>
      </c>
      <c r="H10" s="9">
        <v>0</v>
      </c>
      <c r="I10" s="11">
        <v>44652</v>
      </c>
      <c r="J10" s="11">
        <v>44652</v>
      </c>
      <c r="K10" s="9" t="s">
        <v>96</v>
      </c>
      <c r="L10" s="9">
        <v>0</v>
      </c>
      <c r="M10" s="10" t="s">
        <v>116</v>
      </c>
      <c r="N10" s="11">
        <v>44742</v>
      </c>
      <c r="O10" s="11">
        <v>44742</v>
      </c>
      <c r="P10" s="9" t="s">
        <v>115</v>
      </c>
      <c r="Q10" s="9" t="s">
        <v>115</v>
      </c>
      <c r="R10" s="11">
        <v>44742</v>
      </c>
      <c r="S10" s="10" t="s">
        <v>116</v>
      </c>
      <c r="T10" s="9" t="s">
        <v>115</v>
      </c>
      <c r="U10" s="11">
        <v>44742</v>
      </c>
      <c r="V10" s="9">
        <v>1</v>
      </c>
      <c r="W10" s="10" t="s">
        <v>116</v>
      </c>
      <c r="X10" s="9" t="s">
        <v>115</v>
      </c>
      <c r="Y10" s="11">
        <v>44742</v>
      </c>
      <c r="Z10" s="10" t="s">
        <v>116</v>
      </c>
      <c r="AA10" s="9" t="s">
        <v>115</v>
      </c>
      <c r="AB10" s="11">
        <v>44742</v>
      </c>
      <c r="AC10" s="9">
        <v>0</v>
      </c>
      <c r="AD10" s="9">
        <v>0</v>
      </c>
      <c r="AE10" s="9" t="s">
        <v>98</v>
      </c>
      <c r="AF10" s="11">
        <v>44742</v>
      </c>
      <c r="AG10" s="11">
        <v>44742</v>
      </c>
      <c r="AH10" s="10" t="s">
        <v>116</v>
      </c>
      <c r="AI10" s="11" t="s">
        <v>117</v>
      </c>
      <c r="AJ10" s="11">
        <v>44742</v>
      </c>
      <c r="AK10" s="11">
        <v>44742</v>
      </c>
    </row>
    <row r="11" spans="1:38" x14ac:dyDescent="0.25">
      <c r="A11" s="9">
        <v>2022</v>
      </c>
      <c r="B11" s="11">
        <v>44562</v>
      </c>
      <c r="C11" s="11">
        <v>44651</v>
      </c>
      <c r="D11" s="11">
        <v>44562</v>
      </c>
      <c r="E11" s="12" t="s">
        <v>115</v>
      </c>
      <c r="F11" s="9" t="s">
        <v>115</v>
      </c>
      <c r="G11" s="9" t="s">
        <v>92</v>
      </c>
      <c r="H11" s="9">
        <v>0</v>
      </c>
      <c r="I11" s="11">
        <v>44562</v>
      </c>
      <c r="J11" s="11">
        <v>44562</v>
      </c>
      <c r="K11" s="9" t="s">
        <v>96</v>
      </c>
      <c r="L11" s="9">
        <v>0</v>
      </c>
      <c r="M11" s="10" t="s">
        <v>116</v>
      </c>
      <c r="N11" s="11">
        <v>44651</v>
      </c>
      <c r="O11" s="11">
        <v>44651</v>
      </c>
      <c r="P11" s="9" t="s">
        <v>115</v>
      </c>
      <c r="Q11" s="9" t="s">
        <v>115</v>
      </c>
      <c r="R11" s="11">
        <v>44651</v>
      </c>
      <c r="S11" s="10" t="s">
        <v>116</v>
      </c>
      <c r="T11" s="9" t="s">
        <v>115</v>
      </c>
      <c r="U11" s="11">
        <v>44286</v>
      </c>
      <c r="V11" s="9">
        <v>1</v>
      </c>
      <c r="W11" s="10" t="s">
        <v>116</v>
      </c>
      <c r="X11" s="9" t="s">
        <v>115</v>
      </c>
      <c r="Y11" s="11">
        <v>44651</v>
      </c>
      <c r="Z11" s="10" t="s">
        <v>116</v>
      </c>
      <c r="AA11" s="9" t="s">
        <v>115</v>
      </c>
      <c r="AB11" s="11">
        <v>44651</v>
      </c>
      <c r="AC11" s="9">
        <v>0</v>
      </c>
      <c r="AD11" s="9">
        <v>0</v>
      </c>
      <c r="AE11" s="9" t="s">
        <v>98</v>
      </c>
      <c r="AF11" s="11">
        <v>44651</v>
      </c>
      <c r="AG11" s="11">
        <v>44651</v>
      </c>
      <c r="AH11" s="10" t="s">
        <v>116</v>
      </c>
      <c r="AI11" s="11" t="s">
        <v>117</v>
      </c>
      <c r="AJ11" s="11">
        <v>44651</v>
      </c>
      <c r="AK11" s="11">
        <v>44651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9" r:id="rId1" tooltip="Descargar" xr:uid="{58621328-40B4-4267-B841-817DC9FADAAC}"/>
    <hyperlink ref="S9" r:id="rId2" tooltip="Descargar" xr:uid="{B3C8B751-1C63-4177-B5B3-CE41A9623B02}"/>
    <hyperlink ref="W9" r:id="rId3" tooltip="Descargar" xr:uid="{5AF09AF7-0F67-4139-BB25-4BD2C88758DE}"/>
    <hyperlink ref="Z9" r:id="rId4" tooltip="Descargar" xr:uid="{3D329577-5DDA-4A48-83BB-4FCF236894EC}"/>
    <hyperlink ref="AH9" r:id="rId5" tooltip="Descargar" xr:uid="{0D0068B0-2646-4553-AE87-2BFB18DBFB58}"/>
    <hyperlink ref="M11" r:id="rId6" tooltip="Descargar" xr:uid="{E8112926-BED8-4EB2-8D63-B2C575C75351}"/>
    <hyperlink ref="S11" r:id="rId7" tooltip="Descargar" xr:uid="{1EED7116-EF4E-4483-BCE4-A72481843E11}"/>
    <hyperlink ref="W11" r:id="rId8" tooltip="Descargar" xr:uid="{276C4481-A231-45D9-814D-95EBFF59AF6E}"/>
    <hyperlink ref="Z11" r:id="rId9" tooltip="Descargar" xr:uid="{B2A832CF-5C5D-4F06-9218-43D874373981}"/>
    <hyperlink ref="AH11" r:id="rId10" tooltip="Descargar" xr:uid="{1C640D62-A173-498A-BE1C-996E61DA209D}"/>
    <hyperlink ref="M8" r:id="rId11" tooltip="Descargar" xr:uid="{FFE60F74-776F-413E-8F07-5A0B4C75E50D}"/>
    <hyperlink ref="S8" r:id="rId12" tooltip="Descargar" xr:uid="{5F252266-0B9B-4B8E-973C-BD66D65C5A12}"/>
    <hyperlink ref="W8" r:id="rId13" tooltip="Descargar" xr:uid="{0660DD2B-B7AC-4EBB-8144-53D94199D235}"/>
    <hyperlink ref="Z8" r:id="rId14" tooltip="Descargar" xr:uid="{20A5956D-13D4-43CA-A9BD-1CC7BCA7A1ED}"/>
    <hyperlink ref="AH8" r:id="rId15" tooltip="Descargar" xr:uid="{499A25AD-9A08-4BBB-824B-DB74774E952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113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2021-04-24T00:26:19Z</dcterms:created>
  <dcterms:modified xsi:type="dcterms:W3CDTF">2023-01-19T04:38:51Z</dcterms:modified>
</cp:coreProperties>
</file>