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<sst xmlns="http://schemas.openxmlformats.org/spreadsheetml/2006/main" count="111" uniqueCount="69">
  <si>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</si>
  <si>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</si>
  <si>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</si>
  <si>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</si>
  <si>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</si>
  <si>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</si>
  <si>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</si>
  <si>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</si>
  <si>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</si>
  <si>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</si>
  <si>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</si>
  <si>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</si>
  <si>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</si>
  <si>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</si>
  <si>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</si>
  <si>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</si>
  <si>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</si>
  <si>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</si>
  <si>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</si>
  <si>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</si>
  <si>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</si>
  <si>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</si>
  <si>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</si>
  <si>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</si>
  <si>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</si>
  <si>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</si>
  <si>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</si>
  <si>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</si>
  <si>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</si>
  <si>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</si>
  <si>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</si>
  <si>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</si>
  <si>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</si>
  <si>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</si>
  <si>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</si>
  <si>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</si>
  <si>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</si>
  <si>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</si>
  <si>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</si>
  <si>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</si>
  <si>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</si>
  <si>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</si>
  <si>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</si>
  <si>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</si>
  <si>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</si>
  <si>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</si>
  <si>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</si>
  <si>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</si>
  <si>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</si>
  <si>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</si>
  <si>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</si>
  <si>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</si>
  <si>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</si>
  <si>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</si>
  <si>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</si>
  <si>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</si>
  <si>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</si>
  <si>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</si>
  <si>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</si>
  <si>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</si>
  <si>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</si>
  <si>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Programa Seguro Contra Accidentes Personales de Escolares  "Va Segur@"</t>
  </si>
  <si>
    <t>NO APLICA</t>
  </si>
  <si>
    <t xml:space="preserve">El propósito del Programa Seguro Contra Accidentes Personales de Escolares "Va Segur@" es garantizar que 1,900,00 alumnos(as) del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 </t>
  </si>
  <si>
    <t xml:space="preserve">1. Contribuir en la protección y el pleno ejercicio de los derechos en materia de educación y salud de la población estudiantil, docentes, trabajadores(as) educativos(as) o escolares, servidores(as) públicos y prestadores(as) de servicios que laboren en las escuelas públicas de nivel básico hasta el nivel medio superior de la Ciudad de México, para evitar el abandono escolar y el absentismo laboral.
2. Brindar a través de una aseguradora los servicios de aseguramiento y atención médica urgente, así como una cobertura de gastos médicos en caso de que las y los asegurados sufran un accidente, ya sea en las instalaciones de sus escuelas, o bien en los trayectos que realicen de su domicilio a la escuela y viceversa de manera ininterrumpida, o dentro de la cobertura establecida en las presentes Reglas de Operación, que les permita salvaguardar su integridad física y afrontar el evento fortuito sin vulnerar la economía de sus familias.
3. Contribuir a través del servicio de aseguramiento a la protección del empleo de las y los trabajadores educativos de nivel básico, que laboran en beneficio de las y los estudiantes en escuelas públicas de la Ciudad de México, brindándoles atención médica para preservar su integridad física, psicológica y social.
4. Contribuir en la eliminación de factores de exclusión o discriminación de grupos prioritarios o en desventaja social.
5. Fomentar la equidad social y la igualdad sustantiva, promoviendo la igualdad de trato, oportunidades y derechos.
2. Brindar a través de una aseguradora los servicios de aseguramiento y atención médica urgente, así como una cobertura de gastos médicos en caso de que las y los asegurados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organizados por las Autoridades Educativas o por Dependencias del Gobierno de la Ciudad de México y las Alcaldías Políticas, dentro de la República Mexicana, que les permita salvaguardar su integridad física y afrontar el evento fortuito sin vulnerar la economía de sus familias. 
3. Realizar acciones que contribuyan en la protección del empleo de las y los trabajadores educativos que laboran en beneficio de las y los estudiantes de la Ciudad de México, brindándoles atención médica para preservar su integridad física, psicológica y social. 
4. Contribuir en la eliminación de factores de exclusión o discriminación de grupos prioritarios o en desventaja social. 
5. Fomentar la equidad social y la igualdad sustantiva, promoviendo la igualdad de trato, oportunidades y derechos.
</t>
  </si>
  <si>
    <t xml:space="preserve"> El propósito del Programa es tomar medidas que contribuyan a garantizar que las y los alumnos(as) de nivel preescolar hasta nivel medio superior que estudian en escuelas públicas de la Ciudad de México, cuenten con un servicio de aseguramiento y de atención médica de urgencia en caso de accidente escolar, que les permita afrontar el evento fortuito sin vulnerar la economía de sus familias y de esta manera reducir el riesgo de que abandonen sus estudios.</t>
  </si>
  <si>
    <t>Protección de la integridad física de 1,900,000 alumnos(as) de escuelas públicas de nivel básico (preescolar, primaria y secundaria)  hasta nivel medio superior que se ubiquen en la Ciudad de México, así como las y los de los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(DIF-CDMX), Centros Comunitarios de Atención a la Infancia (CCAI) y los Centros de Educación Inicial (CEI) de la Secretaría de Educación de la Ciudad de México sin límite de edad,  así como 70,000 maestros(as) y trabajadores(as) educativos, servidores(as) públicos(as) y prestadores(as) de servicios que laboren en beneficio de las y los   asegurados(as), ya sea administrativo o sustantivo y que realicen actividades educativas, culturales y extraescolares en beneficio de las y los alumnos(as), mediante un servicio de aseguramiento y de atención médica de urgencia en caso de Accidente Escolar .</t>
  </si>
  <si>
    <t>Subdirección de Atención y Seguimiento a Siniestros</t>
  </si>
  <si>
    <t>https://www.fideicomisoed.cdmx.gob.mx/storage/app/media/uploaded-files/reglas-de-operacion-va-segur@-2022.pdf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</si>
</sst>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 s="6">
        <v>2022</v>
      </c>
      <c r="B8" s="7">
        <v>44562</v>
      </c>
      <c r="C8" s="7">
        <v>44651</v>
      </c>
      <c r="D8" s="6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3" t="s">
        <v>68</v>
      </c>
      <c r="M8" s="4">
        <v>127574220</v>
      </c>
      <c r="N8" s="2">
        <v>0</v>
      </c>
      <c r="O8" s="2">
        <v>0</v>
      </c>
      <c r="P8" s="2"/>
      <c r="Q8" s="2" t="s">
        <v>67</v>
      </c>
      <c r="R8" s="5">
        <v>44671</v>
      </c>
      <c r="S8" s="5">
        <v>44671</v>
      </c>
      <c r="T8" s="2"/>
    </row>
    <row r="9" spans="1:20" x14ac:dyDescent="0.25">
      <c r="A9" s="6">
        <v>2022</v>
      </c>
      <c r="B9" s="7">
        <v>44652</v>
      </c>
      <c r="C9" s="7">
        <v>44742</v>
      </c>
      <c r="D9" s="6" t="s">
        <v>58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3" t="s">
        <v>68</v>
      </c>
      <c r="M9" s="4">
        <v>127574220</v>
      </c>
      <c r="N9" s="2">
        <v>0</v>
      </c>
      <c r="O9" s="2">
        <v>0</v>
      </c>
      <c r="P9" s="2"/>
      <c r="Q9" s="2" t="s">
        <v>67</v>
      </c>
      <c r="R9" s="5">
        <v>44762</v>
      </c>
      <c r="S9" s="5">
        <v>44762</v>
      </c>
      <c r="T9" s="2"/>
    </row>
    <row r="10" spans="1:20" x14ac:dyDescent="0.25">
      <c r="A10" s="6">
        <v>2022</v>
      </c>
      <c r="B10" s="7">
        <v>44743</v>
      </c>
      <c r="C10" s="7">
        <v>44834</v>
      </c>
      <c r="D10" s="6" t="s">
        <v>58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66</v>
      </c>
      <c r="L10" s="3" t="s">
        <v>68</v>
      </c>
      <c r="M10" s="4">
        <v>127574220</v>
      </c>
      <c r="N10" s="2">
        <v>0</v>
      </c>
      <c r="O10" s="2">
        <v>0</v>
      </c>
      <c r="P10" s="2"/>
      <c r="Q10" s="2" t="s">
        <v>67</v>
      </c>
      <c r="R10" s="5">
        <v>44854</v>
      </c>
      <c r="S10" s="5">
        <v>44854</v>
      </c>
      <c r="T10" s="2"/>
    </row>
    <row r="11" spans="1:20" x14ac:dyDescent="0.25">
      <c r="A11" s="6">
        <v>2022</v>
      </c>
      <c r="B11" s="7">
        <v>44835</v>
      </c>
      <c r="C11" s="7">
        <v>44926</v>
      </c>
      <c r="D11" s="6" t="s">
        <v>58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66</v>
      </c>
      <c r="L11" s="3" t="s">
        <v>68</v>
      </c>
      <c r="M11" s="4">
        <v>127574220</v>
      </c>
      <c r="N11" s="2">
        <v>0</v>
      </c>
      <c r="O11" s="2">
        <v>0</v>
      </c>
      <c r="P11" s="2"/>
      <c r="Q11" s="2" t="s">
        <v>67</v>
      </c>
      <c r="R11" s="5">
        <v>44946</v>
      </c>
      <c r="S11" s="5">
        <v>44946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2021-05-03T16:20:36Z</dcterms:created>
  <dcterms:modified xsi:type="dcterms:W3CDTF">2023-01-03T16:51:38Z</dcterms:modified>
</cp:coreProperties>
</file>