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E:\ACH_2\TRANSPARENCIA 2022\FORMATOS CARGADOS 2022\FORMATOS CARGADOS_T04_2022\FORMATOS CARGADOS POR LA UT\"/>
    </mc:Choice>
  </mc:AlternateContent>
  <xr:revisionPtr revIDLastSave="0" documentId="8_{7FC75593-65DB-4692-BC14-311232416FAE}"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<sst xmlns="http://schemas.openxmlformats.org/spreadsheetml/2006/main" count="973" uniqueCount="387">
  <si>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</si>
  <si>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</si>
  <si>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</si>
  <si>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</si>
  <si>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</si>
  <si>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</si>
  <si>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</si>
  <si>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</si>
  <si>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</si>
  <si>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</si>
  <si>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</si>
  <si>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</si>
  <si>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</si>
  <si>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</si>
  <si>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</si>
  <si>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</si>
  <si>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</si>
  <si>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</si>
  <si>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</si>
  <si>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</si>
  <si>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</si>
  <si>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</si>
  <si>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</si>
  <si>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</si>
  <si>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</si>
  <si>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</si>
  <si>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</si>
  <si>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</si>
  <si>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</si>
  <si>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</si>
  <si>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</si>
  <si>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</si>
  <si>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</si>
  <si>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</si>
  <si>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</si>
  <si>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</si>
  <si>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</si>
  <si>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</si>
  <si>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</si>
  <si>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</si>
  <si>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</si>
  <si>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</si>
  <si>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</si>
  <si>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</si>
  <si>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</si>
  <si>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</si>
  <si>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</si>
  <si>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</si>
  <si>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</si>
  <si>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</si>
  <si>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</si>
  <si>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</si>
  <si>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</si>
  <si>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</si>
  <si>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</si>
  <si>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</si>
  <si>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</si>
  <si>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</si>
  <si>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</si>
  <si>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</si>
  <si>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</si>
  <si>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</si>
  <si>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</si>
  <si>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</si>
  <si>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</si>
  <si>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</si>
  <si>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</si>
  <si>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</si>
  <si>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</si>
  <si>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</si>
  <si>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</si>
  <si>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</si>
  <si>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</si>
  <si>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</si>
  <si>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</si>
  <si>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</si>
  <si>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</si>
  <si>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</si>
  <si>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</si>
  <si>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</si>
  <si>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</si>
  <si>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</si>
  <si>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</si>
  <si>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</si>
  <si>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</si>
  <si>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</si>
  <si>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</si>
  <si>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</si>
  <si>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</si>
  <si>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</si>
  <si>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</si>
  <si>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</si>
  <si>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</si>
  <si>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</si>
  <si>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</si>
  <si>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</si>
  <si>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</si>
  <si>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</si>
  <si>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</si>
  <si>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</si>
  <si>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</si>
  <si>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</si>
  <si>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</si>
  <si>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</si>
  <si>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</si>
  <si>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</si>
  <si>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</si>
  <si>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</si>
  <si>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</si>
  <si>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</si>
  <si>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</si>
  <si>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</si>
  <si>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</si>
  <si>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</si>
  <si>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</si>
  <si>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</si>
  <si>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</si>
  <si>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</si>
  <si>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</si>
  <si>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</si>
  <si>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</si>
  <si>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</si>
  <si>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</si>
  <si>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</si>
  <si>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</si>
  <si>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</si>
  <si>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</si>
  <si>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</si>
  <si>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</si>
  <si>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</si>
  <si>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</si>
  <si>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</si>
  <si>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</si>
  <si>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</si>
  <si>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</si>
  <si>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</si>
  <si>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</si>
  <si>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</si>
  <si>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</si>
  <si>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</si>
  <si>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</si>
  <si>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</si>
  <si>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</si>
  <si>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</si>
  <si>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</si>
  <si>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</si>
  <si>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</si>
  <si>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</si>
  <si>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</si>
  <si>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</si>
  <si>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</si>
  <si>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</si>
  <si>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</si>
  <si>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</si>
  <si>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</si>
  <si>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</si>
  <si>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</si>
  <si>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</si>
  <si>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</si>
  <si>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</si>
  <si>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</si>
  <si>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</si>
  <si>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</si>
  <si>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</si>
  <si>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</si>
  <si>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</si>
  <si>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</si>
  <si>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</si>
  <si>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</si>
  <si>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</si>
  <si>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</si>
  <si>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</si>
  <si>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</si>
  <si>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</si>
  <si>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</si>
  <si>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</si>
  <si>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</si>
  <si>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</si>
  <si>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</si>
  <si>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</si>
  <si>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</si>
  <si>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</si>
  <si>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</si>
  <si>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</si>
  <si>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</si>
  <si>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</si>
  <si>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</si>
  <si>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</si>
  <si>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</si>
  <si>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</si>
  <si>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</si>
  <si>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</si>
  <si>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</si>
  <si>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</si>
  <si>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</si>
  <si>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</si>
  <si>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</si>
  <si>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</si>
  <si>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</si>
  <si>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</si>
  <si>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</si>
  <si>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</si>
  <si>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</si>
  <si>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</si>
  <si>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</si>
  <si>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</si>
  <si>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</si>
  <si>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</si>
  <si>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</si>
  <si>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</si>
  <si>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</si>
  <si>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</si>
  <si>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</si>
  <si>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</si>
  <si>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</si>
  <si>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</si>
  <si>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</si>
  <si>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</si>
  <si>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</si>
  <si>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</si>
  <si>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</si>
  <si>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</si>
  <si>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</si>
  <si>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</si>
  <si>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</si>
  <si>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</si>
  <si>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</si>
  <si>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</si>
  <si>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</si>
  <si>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</si>
  <si>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</si>
  <si>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</si>
  <si>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</si>
  <si>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</si>
  <si>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</si>
  <si>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</si>
  <si>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</si>
  <si>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</si>
  <si>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</si>
  <si>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</si>
  <si>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</si>
  <si>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</si>
  <si>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</si>
  <si>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</si>
  <si>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</si>
  <si>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</si>
  <si>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</si>
  <si>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</si>
  <si>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</si>
  <si>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</si>
  <si>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</si>
  <si>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</si>
  <si>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</si>
  <si>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</si>
  <si>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</si>
  <si>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</si>
  <si>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</si>
  <si>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</si>
  <si>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</si>
  <si>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</si>
  <si>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</si>
  <si>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</si>
  <si>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</si>
  <si>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</si>
  <si>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</si>
  <si>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</si>
  <si>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</si>
  <si>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</si>
  <si>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</si>
  <si>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</si>
  <si>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</si>
  <si>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</si>
  <si>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</si>
  <si>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</si>
  <si>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</si>
  <si>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</si>
  <si>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</si>
  <si>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</si>
  <si>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</si>
  <si>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</si>
  <si>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</si>
  <si>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</si>
  <si>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</si>
  <si>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</si>
  <si>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</si>
  <si>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</si>
  <si>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Emisión de constancias de uso habitacional o mixto para inmuebles ubicados en el perímetro "A" del Centro Histórico de la Ciudad de México</t>
  </si>
  <si>
    <t xml:space="preserve">Solicitud de acceso a la información pública </t>
  </si>
  <si>
    <t>Solicitud de acceso a datos personales</t>
  </si>
  <si>
    <t>Solicitud de rectificación de datos personales</t>
  </si>
  <si>
    <t>Solicitud de cancelación de datos personales</t>
  </si>
  <si>
    <t>Solicitud de oposición de datos personales</t>
  </si>
  <si>
    <t>Presentación de Recursos de Revisión</t>
  </si>
  <si>
    <t>Denuncia por incumplimiento a las obligaciones de transparencia</t>
  </si>
  <si>
    <t>La Autoridad del Centro Histórico emitirá una constancia con una vigencia de dos años, por la que se acredita que un predio o inmueble es ocupado para uso habitacional o mixto, con la finalidad de obtener una reducción del Impuesto Predial.</t>
  </si>
  <si>
    <t>Es el derecho que tiene toda persona física o moral para acceder a la información generada, administrada o en poder de la Autoridad del Centro Histórico, prerrogativa que deberá sujetarse a los términos y condiciones establecidos en la Ley de Transparencia, Acceso a la Información Pública y Rendición de Cuentas de la Ciudad de México.</t>
  </si>
  <si>
    <t>Es el derecho que tiene el titular de los datos personales, o por su representante, para solicitar la rectificación de sus datos en caso de que resulten incompletos o inexactos.</t>
  </si>
  <si>
    <t>Es el derecho que tiene el titular de los datos personales, o por su representante, para solicitar la cancelación de los mismos por no ajustarse a las disposiciones legales aplicables.</t>
  </si>
  <si>
    <t>Es el derecho que tiene el titular de los datos personales, o por su representante, para solicitar la oposición al uso de sus datos si es que los mismos fueron obtenidos sin tu consentimiento.</t>
  </si>
  <si>
    <t>Es el instrumento mediante el cual se puede impugnar una respuesta de la Autoridad del Centro Histórico, ante el Instituto de Transparencia, Acceso a la Información Pública, Protección de Datos Personales y Rendición de Cuentas de la Ciudad de México, en materia de acceso a la información pública y derechos de Acceso, Rectificación, Cancelación u Oposición de datos personales, si se considera que esta es infundada, inmotivada o antijurídica.</t>
  </si>
  <si>
    <t>Es el mecanismo mediante el cual la ciudadanía puede enterar al Instituto de Transparencia, Acceso a la Información Pública, Protección de Datos Personales y Rendición de Cuentas de la Ciudad de México o al Instituto Nacional de Transparencia, Acceso a la Información Pública y Protección de Datos Personales, que la Autoridad del Centro Histórico está incumpliendo la difiusión de información pública que por Ley se debe publicar y actualizar en el Portal de Transparencia de la Ciudad de México o en la Plataforma Nacional de Transparencia.</t>
  </si>
  <si>
    <t>Es el derecho que tiene el titular de los datos personales, o a través de su representante, para conocer en todo momento quién dispone de sus datos y para qué están siendo utilizados.</t>
  </si>
  <si>
    <t>Toda persona física o moral, que sea propietaria o poseedora de inmubles ubicados en el perímetro "A" del Centro Histórico de la Ciudad de México</t>
  </si>
  <si>
    <t>Toda persona física o moral</t>
  </si>
  <si>
    <t>Persona física titular de datos personales, o bien su representante</t>
  </si>
  <si>
    <t>Toda persona física o moral tratandose del derecho al acceso a la información pública; en caso de derechos de Acceso, Rectificación, Cancelación u Oposiciones de datos personales, lo podrá interponer el titular de los datos personales o su representante</t>
  </si>
  <si>
    <t>Presencial</t>
  </si>
  <si>
    <t>De acuerdo al artículo 196 de la Ley de Transparencia, Acceso a la Informacion Pública y Rendición de Cuentas de la Ciudad de México, las personas podrán ejercer su Derecho de Acceso a la Información Pública a través de la presentación de una solicitud de información por los siguientes mecanismos: I. De manera verbal, ya sea presencial con la Unidad de Transparencia o vía telefónica; II. Mediante escrito libre o en los formatos que para el efecto apruebe el Instituto de Transparencia, Acceso a la Información Pública, Protección de Datos Personales y Rendición de Cuentas de la Ciudad de México, presentado en las oficinas de la Autoridad del Centro Histórico o por correo electrónico oficial de la Unidad de Transparencia, por fax, por correo postal o telégrafo; o III. A través del Sistema Electrónico INFOMEX, o por la Plataforma Nacional de Transparencia a través de de su sistema de solicitudes de acceso a la información.</t>
  </si>
  <si>
    <t>Conforme al artículo 50 párrafo sexto, de la Ley de Protección de Datos Personales en Posesión de Sujetos Obligados de la Ciudad de México, las solicitudes para el ejercicio de los derechos de Acceso, Rectificación, Cancelación u Oposición de Datos Personales deberán presentarse ante la Unidad de Transparencia de la Autoridad del Centro Histórico, a través de un escrito libre, por los formatos emitidos por el Instituto de Transparencia, Acceso a la Información Pública, Protección de Datos Personales y Rendición de Cuentas de la Ciudad de México, por medios electrónicos o cualquier otro medio que al efecto establezca el citado Instituto.</t>
  </si>
  <si>
    <t>Conforme al artículo 233 de la Ley de Transparencia, Acceso a la Inforamción Pública y Rendición de Cuentas de la Ciudad de México, el recurso de revisión podrá interponerse, de manera directa, por correo certificado o por medios electrónicos, ante el Instituto de Transparencia, Acceso a la Información Pública, Protección de Datos Personales y Rendición de Cuentas de la Ciudad de México, o ante la Unidad de Transparencia que haya dado respuesta a la solicitud de acceso a la información. Para este efecto, la Unidad de Transparencia al momento de dar respuesta a una solicitud de acceso a la información orientará al particular sobre su derecho de interponer el recurso de revisión y el modo de hacerlo. En el caso de que se interponga ante la Unidad de Transparencia, ésta deberá remitir el recurso de revisión al Instituto de Transparencia, Acceso a la Información Pública, Protección de Datos Personales y Rendición de Cuentas de la Ciudad de México, a más tardar al día siguiente de haberlo recibido. Cuando el recurso de revisión se presente ante la Unidad de Transparencia o por correo certificado, para el cómputo de los plazos de presentación, se tomará la fecha en que el recurrente lo presente; para el cómputo de los plazos de resolución, se tomará la fecha en que el citado Instituto lo reciba. De conformidad al artículo 82 de la Ley de Protección de Datos Personales en Posesión de Sujetos Obligados de la Ciudad de México, el recurso de revisión podrá interponerse,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Rectificación, Cancelación u Oposición a datos personales, la Unidad de Transparencia al momento de dar respuesta a una solicitud de Acceso, Rectificación, Cancelación u Oposición a datos personales, orientará al particular sobre su derecho de interponer el recurso de revisión y el modo de hacerlo. En el caso de que el recurso de revisión se interponga ante la Unidad de Transparencia, ésta deberá remitirlo al Instituto de Transparencia, Acceso a la Información Pública, Protección de Datos Personales y Rendición de Cuentas de la Ciudad de México, a más tardar al día siguiente de haberlo recibido. Cuando el recurso de revisión se presente ante la Unidad de Transparencia o por correo certificado, para el cómputo de los plazos de presentación, se tomará la fecha en que el recurrente lo presente; para el cómputo de los plazos de resolución, se tomará la fecha en que el mencionado Instituto lo reciba.</t>
  </si>
  <si>
    <t>Conforme al artículo 155 párrafo segundo de la Ley de Transparencia, Acceso a la Información Pública y Rendición de Cuentas de la Ciudad de México, las denuncias presentadas por los particulares podrán realizarse en cualquier momento, de conformidad con el procedimiento señalado en la citada Ley. Para presentar la denuncia, no es necesario acreditar interés jurídico ni personalidad.</t>
  </si>
  <si>
    <t>https://tramites.cdmx.gob.mx/inicio/ts/733/0</t>
  </si>
  <si>
    <t>https://www.transparencia.cdmx.gob.mx/storage/app/uploads/public/627/30c/43c/62730c43cf156554654459.pdf</t>
  </si>
  <si>
    <t>https://www.transparencia.cdmx.gob.mx/storage/app/uploads/public/627/310/89b/62731089bd8f0543316776.pdf</t>
  </si>
  <si>
    <t>https://www.transparencia.cdmx.gob.mx/storage/app/uploads/public/627/313/ad7/627313ad7d8d5142032404.pdf</t>
  </si>
  <si>
    <t>https://www.transparencia.cdmx.gob.mx/storage/app/uploads/public/627/314/ac9/627314ac97280570864128.pdf</t>
  </si>
  <si>
    <t>La persona interesada o apoderado legal, deberá acudir al domicilio de la Autoridad del Centro Histórico con la siguiente documentación: Formato de solicitud debidamente llenado, el cual podrá descargar en la siguiente liga electrónica https://registrodetramites.cdmx.gob.mx/statics/formatos/TACH_ECU_1.pdf; identificación oficial vigente del propietario o poseedor del predio de referencia (credencial de elector o pasaporte) en original y copia simple; para la representación de personas físicas: carta poder firmada ante dos testigos e identificación oficial vigente (credencial de elector o pasaporte) del interesado y del representante o apoderado, en original y copia simple; comprobante de pago de derechos por consumo de agua, que coincida con el inmueble de referencia, en original y copia simple; comprobante de pago de servicios (teléfono, gas o luz), que coincida con el inmueble de referencia, en original y copia simple; boleta predial del bimestre más reciente, en original y copia simple; y para la representación de personas morales: acta constitutiva, poder notarial e identificación oficial vigente del representante legal o apoderado, en original y una copia simple.</t>
  </si>
  <si>
    <t>Conforme al artículo 193 de la LTAIPRCCDMX,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</si>
  <si>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Conforme al artículo 47 de la Ley de Protección de Datos en Posesión de Sujetos Obligados de la Ciduad de México, para el ejercicio de los derechos de Acceso, Rectificación, Cancelación u Oposición de datos personales, será necesario acreditar la identidad del titular y, en su caso, la identidad y personalidad con la que actúe el representante, a través de carta poder simple suscrita ante dos testigos anexando copia de las identificaciones de los suscriptores. El ejercicio de los derechos de Acceso, Rectificación, Cancelación u Oposición de datos personales por persona distinta a su titular o a su representante, será posible, excepcionalmente, en aquellos supuestos previstos por disposición legal, o en su caso, por mandato judicial. El ejercicio de los derechos de Acceso, Rectificación, Cancelación u Oposición de datos personales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de Acceso, Rectificación, Cancelación u Oposición de datos personales lo podrá realizar, la persona que acredite tener un interés jurídico o legítimo, el heredero o el albacea de la persona fallecida, de conformidad con las leyes aplicables, o bien exista un mandato judicial para dicho efecto.</t>
  </si>
  <si>
    <t>Conforme al artículo 236 de la Ley de Transparencia, Acceso a la Información Pública y Rendición de Cuentas de la Ciudad de México, en cuanto al derecho de acceso a la información pública, toda persona podrá interponer, por sí o a través de su representante legal, el recurso de revisión, mediante escrito libre o a través de los formatos establecidos por el Instituto para tal efecto o por medio del sistema habilitado para tal fin. Por lo que hace a derechos de Acceso, Rectificación, Cancelación u Oposición de datos personales, conforme al artículo 83 párrafo primero, 84 y 85 de la Ley de Protección de Datos Personales en Posesión de Sujetos Obligados de la Ciudad de México, toda persona podrá interponer, por sí o a través de su representante legal, el recurso de revisión, mediante escrito libre o a través de los formatos establecidos por el Instituto para tal efecto o por medio del sistema habilitado para tal fin, el titular podrá acreditar su identidad a través de cualquiera de los siguientes medios: I. Identificación oficial; II. Firma electrónica avanzada o del instrumento electrónico que lo sustituya; o III. Mecanismos de autenticación autorizados por el INFO, publicados mediante acuerdo general en Gaceta Oficial de la Ciudad de México. La utilización de la firma electrónica avanzada o del instrumento electrónico que lo sustituya eximirá de la presentación de la copia del documento de identificación. Cuando el titular actúe mediante un representante, éste deberá acreditar su personalidad en los siguientes términos: I. Si se trata de una persona física, a través de carta poder simple suscrita ante dos testigos anexando copia de las identificaciones de los suscriptores, o instrumento público, o declaración en comparecencia personal del titular y del representante ante el INFO; o II. Si se trata de una persona moral, mediante instrumento público.</t>
  </si>
  <si>
    <t>Conforme al artículo 159 de la Ley de Transparencia, Acceso a la Información Pública y Rendición de Cuentas de la Ciudad de México, el Instituto de Transparencia, Acceso a la Información Pública, Protección de Datos Personales y Rendición de Cuentas de la Ciudad de México, pondrá a disposición de los particulares el formato de denuncia correspondiente, a efecto de que éstos, si así lo deciden, puedan utilizarlos. Asimismo, los particulares podrán optar por un escrito libre, conforme a lo previsto en esta Ley.</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</si>
  <si>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</si>
  <si>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</si>
  <si>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</si>
  <si>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</si>
  <si>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</si>
  <si>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http://www.infodf.org.mx/iaipdf/doctos/formato_rec_revision.pdf</t>
  </si>
  <si>
    <t>http://www.infodf.org.mx/iaipdf/doctos/formato_denuncia_incumplimiento.pdf</t>
  </si>
  <si>
    <t>15 días hábiles a partir de su presentación</t>
  </si>
  <si>
    <t>De 3, 9 y 16 días hábiles según sea el caso, conforme a los artículos 203 y 212 de la Ley de Transparencia y Acceso a la Información y Rendición de Cuentas de la Ciudad de México.</t>
  </si>
  <si>
    <t>De 5, 15 y 30 días hábiles según sea el caso, conforme a los artículos 49 y 50 de la Ley de Protección de Datos Personales en Posesión de Sujetos Obligados de la Ciudad de México</t>
  </si>
  <si>
    <t>Conforme a los artículos 239 y 246, de la Ley de Transparencia, Acceso a la Información Pública y Rendición de Cuentas de la Ciudad de México, en materia del derecho al acceso a la información pública, el Instituto de Transparencia, Acceso a la Información Pública, Protección de Datos Personales y Rendición de Cuentas de la Ciudad de México, resolverá el recurso de revisión en un plazo que no podrá exceder de treinta días, contados a partir de la admisión del mismo, en los términos que establezca la Ley, plazo que podrá ampliarse por una sola vez y hasta por un periodo de diez días, asimismo, el citado Instituto deberá notificar a las partes y publicar las resoluciones, a más tardar, al tercer día siguiente de su aprobación. Por lo que respecta a derechos de Acceso, Rectificación, Cancelación u Oposición de datos personales, de acuerdo a los artículos 96 y 102, de la Ley de Protección de Datos Personales en Posesión de Sujetos Obligados, el mencionado Instituto resolverá el recurso de revisión en un plazo que no podrá exceder de treinta días, contados a partir de la admisión del mismo, en los términos que establezca la Ley, plazo que podrá ampliarse por una sola vez y hasta por un periodo de diez días; además, el Instituto de Transparencia, Acceso a la Información Pública, Protección de Datos Personales y Rendición de Cuentas de la Ciudad de México deberá notificar a las partes y publicar las resoluciones, en versión pública, a más tardar, al tercer día siguiente de su aprobación.</t>
  </si>
  <si>
    <t>Conforme al artículo 165, de la Ley de Transparencia, Acceso a la Información Pública y Rendición de Cuentas de la Ciudad de México, el Instituto de Transparencia, Acceso a la Información Pública, Protección de Datos Personales y Rendición de Cuentas de la Ciudad de México deberá resolver la denuncia, en un plazo de quince días a partir del día siguiente en que el sujeto obligado presente su informe o, en su caso, los informes complementarios. Además, de acuerdo al artículo 166 de la referida Ley, el citado Instituto notificará la resolución al denunciante y al sujeto obligado, dentro de los tres días siguientes a su emisión.</t>
  </si>
  <si>
    <t>Conforme al Artículo 203 de la Ley de Transparencia, Acceso a la Información Púbica y Rendición de Cuentas de la Ciudad de México, cuando la solicitud presentada no fuese clara en cuanto a la información requerida o no cumpla con todos los requisitos señalados en la presente ley, el sujeto obligado mandará requerir dentro de los tres días, por escrito o vía electrónica, al solicitante, para que en un plazo de diez días contados a partir del día siguiente en que se efectuó la notificación, aclare y precise o complemente su solicitud de información. En caso de que el solictante no cumpla con dicha prevención, la solicitud de información se tendrá como no presentada. Este requerimiento interrumpirá el plazo establecido en el artículo 212 de esta ley. Ninguna solicitud de información podrá desecharse si el sujeto obligado omite requeriri al solicitante para que subsane su solicitud.</t>
  </si>
  <si>
    <t>Conforme al Artículo 50, décimo párrafo, de la Ley de Protección de Datos Personales en Posesión de Sujetos Obligados de la Ciudad de México, en caso de que la solicitud de Derechos ARCO no satisfaga alguno de los requisitos a que se refiere este artículo, y el responsable no cuente con elementos para subsanarla, se prevendrá al titular de los datos dentro de los cinco días siguientes a la presentación de la solicitud de ejercicio de los derechos ARCO, por una sola ocasión, para que subsane las omisiones dentro de un plazo de diez días contados a partir del día siguiente al de la notificación.</t>
  </si>
  <si>
    <t>Conforme al Artículo 238 de la Ley de Transparencia, Acceso a la Información Pública y Rendición de Cuentas de la Ciudad de México, en caso de que se omita alguno de los requisitos previstos en las fracciones I, IV y V del artículo anterior, el Instituto tendrá un plazo de tres días para prevenir al recurrente, a fin de que subsane las deficiencias del recurso de revisión. Para lo anterior, el recurrente tendrá un plazo de cinco días contados a partir del requerimiento por parte del Instituto. Transcurrido este último plazo, sin que se hubiese cumplido la prevención, el recurso se desechará en términos de la presente Ley. La prevención suspende los plazos previstos en este capítulo.</t>
  </si>
  <si>
    <t>Conforme al Artículo 161 de la Ley de Transparencia, Acceso a la Información Pública y Rendición de Cuentas de la Ciudad de México, el Instituto podrá prevenir al denunciante dentro del plazo de tres días contados a partir del día hábil siguiente al de su recepción, para que en el plazo de tres días subsane lo siguiente: I. En su caso, señale el sujeto obligado emateria de la denuncia, o II. Aclare o precise alguno de los requisitos o motivos de la denuncia. En el caso de que no se desahogue la prevención en el periodo establecido para tal efecto en este artículo, deberá desecharse la denuncia, dejando a salvo los derechos del denunciante para volver a presentar la misma.</t>
  </si>
  <si>
    <t>Para este trámite no aplica la prevención</t>
  </si>
  <si>
    <t>Para este trámite, no aplica la prevención</t>
  </si>
  <si>
    <t>10 días hábiles</t>
  </si>
  <si>
    <t>5 días hábiles</t>
  </si>
  <si>
    <t>3 días hábiles</t>
  </si>
  <si>
    <t>55 8957 1100 extensión 106</t>
  </si>
  <si>
    <t>55 8957 1100 extensiones 314 y 316</t>
  </si>
  <si>
    <t>mmezav@ach.cdmx.gob.mx</t>
  </si>
  <si>
    <t>Lunes a viernes en días hábiles de 9:00 a 14:00 horas</t>
  </si>
  <si>
    <t>utachcdmx@gmail.com</t>
  </si>
  <si>
    <t>Lunes a viernes en días hábiles de 9:00 a 15:00 horas</t>
  </si>
  <si>
    <t>55 5636 2120 extensión 153</t>
  </si>
  <si>
    <t>recurso.revisión@infocdmx.org.mx</t>
  </si>
  <si>
    <t>Un año</t>
  </si>
  <si>
    <t>No aplica</t>
  </si>
  <si>
    <t>República de Argentina</t>
  </si>
  <si>
    <t>Planta baja</t>
  </si>
  <si>
    <t>Centro</t>
  </si>
  <si>
    <t>0001</t>
  </si>
  <si>
    <t>Cuauhtémoc</t>
  </si>
  <si>
    <t>015</t>
  </si>
  <si>
    <t>09</t>
  </si>
  <si>
    <t>06010</t>
  </si>
  <si>
    <t>No cuenta con domicilio en el extranjero</t>
  </si>
  <si>
    <t>Segundo piso</t>
  </si>
  <si>
    <t>De conformidad con el Código Fiscal de la Ciudad de México, no se establece costo alguno.</t>
  </si>
  <si>
    <t>Artículos 16 párrafo primero y 223 de la Ley de Transparencia, Acceso a la Información Pública y Rendición de Cuentas de la Ciudad de México</t>
  </si>
  <si>
    <t>Artículo 48 de la Ley de Protección de Datos Personales en Posesión de Sujetos Obligados de la Ciudad de México, en correlación con el artículo 249 del Código Fiscal de la Ciudad de México</t>
  </si>
  <si>
    <t xml:space="preserve">La Ley de Transparencia, Acceso a la Información Pública y Rendición de Cuentas de la Ciudad de México, así como la Ley de Protección de Datos Personales en Posesión de Sujetos Obligados de la Ciudad de México, no disponen sustento legal alguno por el que se realice contraprestación monetaria alguna.  </t>
  </si>
  <si>
    <t>La Ley de Transparencia, Acceso a la Información Pública y Rendición de Cuentas de la Ciudad de México, no dispone sustento legal alguno por el que se realice contraprestación monetaria alguna.</t>
  </si>
  <si>
    <t>Al ser un trámite gratuito no se establece lugar alguno para realizar su pago.</t>
  </si>
  <si>
    <t>Sucursales del Banco HSBC.</t>
  </si>
  <si>
    <t>Artículos 130, fracción II numeral 1, y 274 párrafo primero fracción II, del Código Fiscal de la Ciudad de México; en relación con el Artículo Sexto Transitorio del Decreto por el que se reforman, adicionan y derogan diversas disposiciones del Código Fiscal de la Ciudad de México, publicado en la Gaceta Oficial de la Ciudad de México el 31 de diciembre de 2018; así como el Acuerdo de Carácter General por el que se otorgan subsidios fiscales para el pago del Impuesto Predial, publicado en la Gaceta Oficial de la Ciudad de México el 15 de enero de 2019.</t>
  </si>
  <si>
    <t>Artículo 6, apartado A de la Constitución Política de los Estados Unidos Mexicanos, artículos 3, 4 y 196 de la Ley de Transparencia, Acceso a la Información Pública y Rendición de Cuentas de la Ciudad de México.</t>
  </si>
  <si>
    <t>Artículos 6, apartado A, fración II y 16 de la Constitución Política de los Estados Unidos Mexicanos, artículos 43. 44, 45, 46, 47, 48, 49, 50, 51 y 52 de la Ley General de Protección de Datos Personales en Posesión de Sujetos Obligados</t>
  </si>
  <si>
    <t>Los artículos 233 a 255 de La Ley de Transparencia, Acceso a la Información Pública y Rendición de Cuentas de la Ciudad de México, así como los artículos 82 a 110 de la Ley de Protección de Datos Personales en Posesión de Sujetos Obligados de la Ciudad de México.</t>
  </si>
  <si>
    <t>Artículos 155 a 168 de la Ley de Transparencia, Acceso a la Información Pública y Rendición de Cuentas de la Ciudad de México.</t>
  </si>
  <si>
    <t>55 89571100 extensión 106</t>
  </si>
  <si>
    <t>No se presenta negativa o falta de respuesta al trámite, ya que, dentro del horario y días establecidos para llevar a cabo el trámite, se atiende a todo interesado o apoderado legal que se presente; además, se emite constancia cuando se acredita el uso habitacional o mixto del inmueble a tratar, o bien, se emite constancia en la cual se establece los motivos por los cuales no se acredita el uso habitacional o mixto del inmueble. Adicionalmente no procede afirmativa ni negativa ficta.</t>
  </si>
  <si>
    <t>El recurso de revisión procede bajo las causales que establece el Artículo 234 de la Ley de Transparencia, Acceso a la Información Pública y Rendición de Cuentas de la Ciudad de México. El recurso de revisión podrá interponerse de manera Directa, por correo certificado o por medios electrónicos ante el Instituto, por el correo electrónico recursoderevision@infodf.org.mx, o bien directamente en la Unidad de Transparencia, para el caso en el que las solicitudes se hayan presentado por cualquier medio: Servicio de Atención Telefónica (TEL-INFODF), correo electrónico, de manera presencial en la Unidad de Transparencia, o por el propio sistema INFOMEX.El recurso de revisión debe contener los requisitos establecidos en el artículo 237 de la Ley de Transparencia, Acceso a la Información Pública y Rendición de Cuentas de la Ciudad de México. Lo anterior, sin perjuicio del derecho que les asiste de interponer queja ante los órganos de control interno de los Sujetos Obligados.</t>
  </si>
  <si>
    <t>Conforme al artículo 53, de la Ley de Protección de Datos Personales en Posesión de Sujetos Obligados de la Ciudad de México, el titular de los datos personales que se considere agraviado por la resolución a su solicitud de ejercicio de derechos de Acceso, Rectificación, Cancelación u Oposición de datos personales, podrá interponer recurso de revisión.</t>
  </si>
  <si>
    <t>Conforme al artículo 254, de la Ley de Transparencia, Acceso a la Información Pública y Rendición de Cuentas de la Ciudad de México, en materia de derecho al acceso a la información pública, los particulares podrán impugnar las determinaciones o resoluciones del Instituto de Transparencia, Acceso a la Informació Pública, Protección de Datos Personales y Rendición de Cuentas de la Ciudad de México, ante el Instituto Nacional de Transparencia, Acceso a la Información Pública y Protección de Datos Personales, o bien, ante el Poder Judicial de la Federación, pero no podrán agotar simultáneamente ambas vías. Por lo que se refiere a derechos de Acceso, Rectificación, Cancelación u Oposición de datos personales, de acuerdo al artículo 105 de la Ley de Protección de Datos Personales en Posesión de Sujetos Obligados de la Ciudad de México, los particulares podrán impugnar las determinaciones o resoluciones del Instituto de Transparencia, Acceso a la Información Pública, Protección de Datos Personales y Rendición de Cuentas de la Ciudad de Méico, ante el Instituto Nacional de Transparencia, Acceso a la Información Pública y Protección de Datos Personales, o bien, ante el Poder Judicial de la Federación, pero no podrán agotar simultáneamente ambas vías.</t>
  </si>
  <si>
    <t>Conforme al artículo 168, de la Ley de Transparencia, Acceso a la Información Pública y Rendición de Cuentas de la Ciudad de México, en caso de que subsista el incumplimiento total o parcial de la resolución, en un plazo no mayor a cinco días posteriores al aviso de incumplimiento al superior jerárquico del servidor público responsable del mismo, se emitirá un acuerdo de incumplimiento y se informará al Pleno del referido Instituto para que, en su caso, imponga las medidas de apremio o determinaciones que resulten aplicables, independientemente de las responsabilidades que procedan.</t>
  </si>
  <si>
    <t>No requiere información adicional</t>
  </si>
  <si>
    <t>No cuenta con domicilio  en el extranjero</t>
  </si>
  <si>
    <t>https://www.plataformadetransparencia.org.mx/group/guest/sisai_solicitudes#/historial</t>
  </si>
  <si>
    <t>Dirección Ejecutiva de Vinculación con Autoridades del Sector Académico, Social y Económico</t>
  </si>
  <si>
    <t>Unidad de Transparencia</t>
  </si>
  <si>
    <t>Este trámite es gratuito.</t>
  </si>
  <si>
    <t>Este trámite es gratuito. No obstante, solo se cobrará los costos de reproducción de la inforación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</si>
</sst>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3" fillId="3" borderId="0" xfId="1" applyFill="1"/>
    <xf numFmtId="0" fontId="3" fillId="0" borderId="0" xfId="1" applyAlignment="1">
      <alignment vertical="center"/>
    </xf>
    <xf numFmtId="0" fontId="0" fillId="3" borderId="0" xfId="0" applyFill="1"/>
    <xf numFmtId="0" fontId="4" fillId="0" borderId="0" xfId="0" applyFont="1" applyAlignment="1">
      <alignment vertical="center"/>
    </xf>
    <xf numFmtId="0" fontId="4" fillId="3" borderId="0" xfId="0" applyFont="1" applyFill="1" applyAlignment="1">
      <alignment vertical="center"/>
    </xf>
    <xf numFmtId="0" fontId="0" fillId="0" borderId="0" xfId="0" quotePrefix="1"/>
    <xf numFmtId="0" fontId="0" fillId="0" borderId="0" xfId="0" quotePrefix="1" applyAlignment="1">
      <alignment horizontal="right"/>
    </xf>
    <xf numFmtId="49"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H/TRANSPARENCIA%202020/FORMATOS%20CARGADOS%202020/FORMATOS%20CARGADOS%20T04_2020/FORMATOS_ACTUALIZADOS_POR_LA_UT/UT_ART&#205;CULO_121_OBLIGACIONES_DE__TRANSPARENCIA/A121Fr20_Tramites_T04-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7/314/ac9/627314ac97280570864128.pdf" TargetMode="External"/><Relationship Id="rId13" Type="http://schemas.openxmlformats.org/officeDocument/2006/relationships/hyperlink" Target="http://www.infodf.org.mx/iaipdf/doctos/formato_oposicion_dp.pdf" TargetMode="External"/><Relationship Id="rId18" Type="http://schemas.openxmlformats.org/officeDocument/2006/relationships/hyperlink" Target="https://www.plataformadetransparencia.org.mx/group/guest/sisai_solicitudes" TargetMode="External"/><Relationship Id="rId3" Type="http://schemas.openxmlformats.org/officeDocument/2006/relationships/hyperlink" Target="https://www.transparencia.cdmx.gob.mx/storage/app/uploads/public/627/310/89b/62731089bd8f0543316776.pdf" TargetMode="External"/><Relationship Id="rId21" Type="http://schemas.openxmlformats.org/officeDocument/2006/relationships/hyperlink" Target="https://www.plataformadetransparencia.org.mx/group/guest/sisai_solicitudes" TargetMode="External"/><Relationship Id="rId7" Type="http://schemas.openxmlformats.org/officeDocument/2006/relationships/hyperlink" Target="https://www.transparencia.cdmx.gob.mx/storage/app/uploads/public/627/313/ad7/627313ad7d8d5142032404.pdf" TargetMode="External"/><Relationship Id="rId12" Type="http://schemas.openxmlformats.org/officeDocument/2006/relationships/hyperlink" Target="http://www.infodf.org.mx/iaipdf/doctos/formato_cancelacion_dp.pdf" TargetMode="External"/><Relationship Id="rId17" Type="http://schemas.openxmlformats.org/officeDocument/2006/relationships/hyperlink" Target="https://tramites.cdmx.gob.mx/inicio/ts/733/0" TargetMode="External"/><Relationship Id="rId2" Type="http://schemas.openxmlformats.org/officeDocument/2006/relationships/hyperlink" Target="https://www.transparencia.cdmx.gob.mx/storage/app/uploads/public/627/30c/43c/62730c43cf156554654459.pdf" TargetMode="External"/><Relationship Id="rId16" Type="http://schemas.openxmlformats.org/officeDocument/2006/relationships/hyperlink" Target="http://www.infodf.org.mx/iaipdf/doctos/formato_denuncia_incumplimiento.pdf" TargetMode="External"/><Relationship Id="rId20" Type="http://schemas.openxmlformats.org/officeDocument/2006/relationships/hyperlink" Target="https://www.plataformadetransparencia.org.mx/group/guest/sisai_solicitudes" TargetMode="External"/><Relationship Id="rId1" Type="http://schemas.openxmlformats.org/officeDocument/2006/relationships/hyperlink" Target="https://tramites.cdmx.gob.mx/inicio/ts/733/0" TargetMode="External"/><Relationship Id="rId6" Type="http://schemas.openxmlformats.org/officeDocument/2006/relationships/hyperlink" Target="https://www.transparencia.cdmx.gob.mx/storage/app/uploads/public/627/310/89b/62731089bd8f0543316776.pdf" TargetMode="External"/><Relationship Id="rId11" Type="http://schemas.openxmlformats.org/officeDocument/2006/relationships/hyperlink" Target="http://www.infodf.org.mx/iaipdf/doctos/formato_rectificacion_dp.pdf" TargetMode="External"/><Relationship Id="rId24" Type="http://schemas.openxmlformats.org/officeDocument/2006/relationships/hyperlink" Target="https://www.plataformadetransparencia.org.mx/group/guest/sisai_solicitudes" TargetMode="External"/><Relationship Id="rId5" Type="http://schemas.openxmlformats.org/officeDocument/2006/relationships/hyperlink" Target="https://www.transparencia.cdmx.gob.mx/storage/app/uploads/public/627/310/89b/62731089bd8f0543316776.pdf" TargetMode="External"/><Relationship Id="rId15" Type="http://schemas.openxmlformats.org/officeDocument/2006/relationships/hyperlink" Target="http://www.infodf.org.mx/iaipdf/doctos/formato_rec_revision.pdf" TargetMode="External"/><Relationship Id="rId23" Type="http://schemas.openxmlformats.org/officeDocument/2006/relationships/hyperlink" Target="https://www.plataformadetransparencia.org.mx/group/guest/sisai_solicitudes" TargetMode="External"/><Relationship Id="rId10" Type="http://schemas.openxmlformats.org/officeDocument/2006/relationships/hyperlink" Target="http://www.infodf.org.mx/iaipdf/doctos/formato_acceso_dp.pdf" TargetMode="External"/><Relationship Id="rId19" Type="http://schemas.openxmlformats.org/officeDocument/2006/relationships/hyperlink" Target="https://www.plataformadetransparencia.org.mx/group/guest/sisai_solicitudes" TargetMode="External"/><Relationship Id="rId4" Type="http://schemas.openxmlformats.org/officeDocument/2006/relationships/hyperlink" Target="https://www.transparencia.cdmx.gob.mx/storage/app/uploads/public/627/310/89b/62731089bd8f0543316776.pdf" TargetMode="External"/><Relationship Id="rId9" Type="http://schemas.openxmlformats.org/officeDocument/2006/relationships/hyperlink" Target="https://tramites.cdmx.gob.mx/inicio/ts/733/0" TargetMode="External"/><Relationship Id="rId14" Type="http://schemas.openxmlformats.org/officeDocument/2006/relationships/hyperlink" Target="http://www.infodf.org.mx/iaipdf/doctos/formato_solicitud_inf_pub.pdf" TargetMode="External"/><Relationship Id="rId22" Type="http://schemas.openxmlformats.org/officeDocument/2006/relationships/hyperlink" Target="https://www.plataformadetransparencia.org.mx/group/guest/sisai_solicitud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mezav@ach.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mezav@ach.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ecurso.revisi&#243;n@infocdmx.org.mx" TargetMode="External"/><Relationship Id="rId2" Type="http://schemas.openxmlformats.org/officeDocument/2006/relationships/hyperlink" Target="mailto:mmezav@ach.cdmx.gob.mx" TargetMode="External"/><Relationship Id="rId1" Type="http://schemas.openxmlformats.org/officeDocument/2006/relationships/hyperlink" Target="mailto:utachcdmx@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mezav@ach.cdmx.gob.mx" TargetMode="External"/><Relationship Id="rId1" Type="http://schemas.openxmlformats.org/officeDocument/2006/relationships/hyperlink" Target="mailto:utachcdmx@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mezav@ach.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44835</v>
      </c>
      <c r="C8" s="3">
        <v>44926</v>
      </c>
      <c r="D8" t="s">
        <v>286</v>
      </c>
      <c r="E8" t="s">
        <v>294</v>
      </c>
      <c r="F8" t="s">
        <v>302</v>
      </c>
      <c r="G8" t="s">
        <v>306</v>
      </c>
      <c r="H8" s="4" t="s">
        <v>311</v>
      </c>
      <c r="I8" t="s">
        <v>316</v>
      </c>
      <c r="J8" s="4" t="s">
        <v>311</v>
      </c>
      <c r="K8" s="3">
        <v>44926</v>
      </c>
      <c r="L8" t="s">
        <v>328</v>
      </c>
      <c r="M8" t="s">
        <v>337</v>
      </c>
      <c r="N8" t="s">
        <v>338</v>
      </c>
      <c r="O8">
        <v>1</v>
      </c>
      <c r="P8" t="s">
        <v>350</v>
      </c>
      <c r="Q8">
        <v>1</v>
      </c>
      <c r="R8">
        <v>0</v>
      </c>
      <c r="S8" t="s">
        <v>362</v>
      </c>
      <c r="T8">
        <v>1</v>
      </c>
      <c r="U8" t="s">
        <v>369</v>
      </c>
      <c r="V8">
        <v>1</v>
      </c>
      <c r="W8" t="s">
        <v>375</v>
      </c>
      <c r="X8" t="s">
        <v>380</v>
      </c>
      <c r="Y8">
        <v>1</v>
      </c>
      <c r="Z8">
        <v>1</v>
      </c>
      <c r="AA8" s="4" t="s">
        <v>311</v>
      </c>
      <c r="AB8" t="s">
        <v>383</v>
      </c>
      <c r="AC8" s="3">
        <v>44926</v>
      </c>
      <c r="AD8" s="3">
        <v>44926</v>
      </c>
      <c r="AE8" t="s">
        <v>385</v>
      </c>
    </row>
    <row r="9" spans="1:31" x14ac:dyDescent="0.25">
      <c r="A9">
        <v>2022</v>
      </c>
      <c r="B9" s="3">
        <v>44835</v>
      </c>
      <c r="C9" s="3">
        <v>44926</v>
      </c>
      <c r="D9" t="s">
        <v>287</v>
      </c>
      <c r="E9" t="s">
        <v>295</v>
      </c>
      <c r="F9" t="s">
        <v>303</v>
      </c>
      <c r="G9" t="s">
        <v>307</v>
      </c>
      <c r="H9" s="5" t="s">
        <v>312</v>
      </c>
      <c r="I9" t="s">
        <v>317</v>
      </c>
      <c r="J9" s="4" t="s">
        <v>321</v>
      </c>
      <c r="K9" s="3">
        <v>44926</v>
      </c>
      <c r="L9" t="s">
        <v>329</v>
      </c>
      <c r="M9" s="8" t="s">
        <v>333</v>
      </c>
      <c r="N9" s="8" t="s">
        <v>339</v>
      </c>
      <c r="O9">
        <v>2</v>
      </c>
      <c r="P9" t="s">
        <v>351</v>
      </c>
      <c r="Q9">
        <v>2</v>
      </c>
      <c r="R9">
        <v>0</v>
      </c>
      <c r="S9" t="s">
        <v>363</v>
      </c>
      <c r="T9">
        <v>2</v>
      </c>
      <c r="U9" s="7" t="s">
        <v>370</v>
      </c>
      <c r="V9">
        <v>2</v>
      </c>
      <c r="W9" s="7" t="s">
        <v>376</v>
      </c>
      <c r="X9" t="s">
        <v>380</v>
      </c>
      <c r="Y9">
        <v>2</v>
      </c>
      <c r="Z9">
        <v>2</v>
      </c>
      <c r="AA9" s="4" t="s">
        <v>382</v>
      </c>
      <c r="AB9" t="s">
        <v>384</v>
      </c>
      <c r="AC9" s="3">
        <v>44926</v>
      </c>
      <c r="AD9" s="3">
        <v>44926</v>
      </c>
      <c r="AE9" s="7" t="s">
        <v>386</v>
      </c>
    </row>
    <row r="10" spans="1:31" x14ac:dyDescent="0.25">
      <c r="A10">
        <v>2022</v>
      </c>
      <c r="B10" s="3">
        <v>44835</v>
      </c>
      <c r="C10" s="3">
        <v>44926</v>
      </c>
      <c r="D10" t="s">
        <v>288</v>
      </c>
      <c r="E10" t="s">
        <v>301</v>
      </c>
      <c r="F10" t="s">
        <v>304</v>
      </c>
      <c r="G10" t="s">
        <v>308</v>
      </c>
      <c r="H10" s="5" t="s">
        <v>313</v>
      </c>
      <c r="I10" t="s">
        <v>318</v>
      </c>
      <c r="J10" s="4" t="s">
        <v>322</v>
      </c>
      <c r="K10" s="3">
        <v>44926</v>
      </c>
      <c r="L10" s="7" t="s">
        <v>330</v>
      </c>
      <c r="M10" s="8" t="s">
        <v>334</v>
      </c>
      <c r="N10" s="8" t="s">
        <v>339</v>
      </c>
      <c r="O10">
        <v>2</v>
      </c>
      <c r="P10" t="s">
        <v>351</v>
      </c>
      <c r="Q10">
        <v>2</v>
      </c>
      <c r="R10">
        <v>0</v>
      </c>
      <c r="S10" t="s">
        <v>364</v>
      </c>
      <c r="T10">
        <v>2</v>
      </c>
      <c r="U10" s="7" t="s">
        <v>371</v>
      </c>
      <c r="V10">
        <v>2</v>
      </c>
      <c r="W10" t="s">
        <v>377</v>
      </c>
      <c r="X10" t="s">
        <v>380</v>
      </c>
      <c r="Y10">
        <v>2</v>
      </c>
      <c r="Z10">
        <v>2</v>
      </c>
      <c r="AA10" s="4" t="s">
        <v>382</v>
      </c>
      <c r="AB10" t="s">
        <v>384</v>
      </c>
      <c r="AC10" s="3">
        <v>44926</v>
      </c>
      <c r="AD10" s="3">
        <v>44926</v>
      </c>
      <c r="AE10" s="7" t="s">
        <v>386</v>
      </c>
    </row>
    <row r="11" spans="1:31" x14ac:dyDescent="0.25">
      <c r="A11">
        <v>2022</v>
      </c>
      <c r="B11" s="3">
        <v>44835</v>
      </c>
      <c r="C11" s="3">
        <v>44926</v>
      </c>
      <c r="D11" t="s">
        <v>289</v>
      </c>
      <c r="E11" t="s">
        <v>296</v>
      </c>
      <c r="F11" t="s">
        <v>304</v>
      </c>
      <c r="G11" t="s">
        <v>308</v>
      </c>
      <c r="H11" s="5" t="s">
        <v>313</v>
      </c>
      <c r="I11" t="s">
        <v>318</v>
      </c>
      <c r="J11" s="6" t="s">
        <v>323</v>
      </c>
      <c r="K11" s="3">
        <v>44926</v>
      </c>
      <c r="L11" s="7" t="s">
        <v>330</v>
      </c>
      <c r="M11" s="8" t="s">
        <v>334</v>
      </c>
      <c r="N11" s="8" t="s">
        <v>339</v>
      </c>
      <c r="O11">
        <v>2</v>
      </c>
      <c r="P11" t="s">
        <v>351</v>
      </c>
      <c r="Q11">
        <v>2</v>
      </c>
      <c r="R11">
        <v>0</v>
      </c>
      <c r="S11" t="s">
        <v>364</v>
      </c>
      <c r="T11">
        <v>2</v>
      </c>
      <c r="U11" s="7" t="s">
        <v>371</v>
      </c>
      <c r="V11">
        <v>2</v>
      </c>
      <c r="W11" t="s">
        <v>377</v>
      </c>
      <c r="X11" t="s">
        <v>380</v>
      </c>
      <c r="Y11">
        <v>2</v>
      </c>
      <c r="Z11">
        <v>2</v>
      </c>
      <c r="AA11" s="4" t="s">
        <v>382</v>
      </c>
      <c r="AB11" t="s">
        <v>384</v>
      </c>
      <c r="AC11" s="3">
        <v>44926</v>
      </c>
      <c r="AD11" s="3">
        <v>44926</v>
      </c>
      <c r="AE11" s="7" t="s">
        <v>386</v>
      </c>
    </row>
    <row r="12" spans="1:31" x14ac:dyDescent="0.25">
      <c r="A12">
        <v>2022</v>
      </c>
      <c r="B12" s="3">
        <v>44835</v>
      </c>
      <c r="C12" s="3">
        <v>44926</v>
      </c>
      <c r="D12" t="s">
        <v>290</v>
      </c>
      <c r="E12" t="s">
        <v>297</v>
      </c>
      <c r="F12" t="s">
        <v>304</v>
      </c>
      <c r="G12" t="s">
        <v>308</v>
      </c>
      <c r="H12" s="5" t="s">
        <v>313</v>
      </c>
      <c r="I12" t="s">
        <v>318</v>
      </c>
      <c r="J12" s="6" t="s">
        <v>324</v>
      </c>
      <c r="K12" s="3">
        <v>44926</v>
      </c>
      <c r="L12" s="7" t="s">
        <v>330</v>
      </c>
      <c r="M12" s="8" t="s">
        <v>334</v>
      </c>
      <c r="N12" s="9" t="s">
        <v>339</v>
      </c>
      <c r="O12">
        <v>2</v>
      </c>
      <c r="P12" t="s">
        <v>351</v>
      </c>
      <c r="Q12">
        <v>2</v>
      </c>
      <c r="R12">
        <v>0</v>
      </c>
      <c r="S12" t="s">
        <v>364</v>
      </c>
      <c r="T12">
        <v>2</v>
      </c>
      <c r="U12" s="7" t="s">
        <v>371</v>
      </c>
      <c r="V12">
        <v>2</v>
      </c>
      <c r="W12" t="s">
        <v>377</v>
      </c>
      <c r="X12" t="s">
        <v>380</v>
      </c>
      <c r="Y12">
        <v>2</v>
      </c>
      <c r="Z12">
        <v>2</v>
      </c>
      <c r="AA12" s="4" t="s">
        <v>382</v>
      </c>
      <c r="AB12" t="s">
        <v>384</v>
      </c>
      <c r="AC12" s="3">
        <v>44926</v>
      </c>
      <c r="AD12" s="3">
        <v>44926</v>
      </c>
      <c r="AE12" s="7" t="s">
        <v>386</v>
      </c>
    </row>
    <row r="13" spans="1:31" x14ac:dyDescent="0.25">
      <c r="A13">
        <v>2022</v>
      </c>
      <c r="B13" s="3">
        <v>44835</v>
      </c>
      <c r="C13" s="3">
        <v>44926</v>
      </c>
      <c r="D13" t="s">
        <v>291</v>
      </c>
      <c r="E13" t="s">
        <v>298</v>
      </c>
      <c r="F13" t="s">
        <v>304</v>
      </c>
      <c r="G13" t="s">
        <v>308</v>
      </c>
      <c r="H13" s="5" t="s">
        <v>313</v>
      </c>
      <c r="I13" t="s">
        <v>318</v>
      </c>
      <c r="J13" s="6" t="s">
        <v>325</v>
      </c>
      <c r="K13" s="3">
        <v>44926</v>
      </c>
      <c r="L13" s="7" t="s">
        <v>330</v>
      </c>
      <c r="M13" s="8" t="s">
        <v>334</v>
      </c>
      <c r="N13" s="9" t="s">
        <v>339</v>
      </c>
      <c r="O13">
        <v>2</v>
      </c>
      <c r="P13" t="s">
        <v>351</v>
      </c>
      <c r="Q13">
        <v>2</v>
      </c>
      <c r="R13">
        <v>0</v>
      </c>
      <c r="S13" t="s">
        <v>364</v>
      </c>
      <c r="T13">
        <v>2</v>
      </c>
      <c r="U13" s="7" t="s">
        <v>371</v>
      </c>
      <c r="V13">
        <v>2</v>
      </c>
      <c r="W13" t="s">
        <v>377</v>
      </c>
      <c r="X13" t="s">
        <v>380</v>
      </c>
      <c r="Y13">
        <v>2</v>
      </c>
      <c r="Z13">
        <v>2</v>
      </c>
      <c r="AA13" s="4" t="s">
        <v>382</v>
      </c>
      <c r="AB13" t="s">
        <v>384</v>
      </c>
      <c r="AC13" s="3">
        <v>44926</v>
      </c>
      <c r="AD13" s="3">
        <v>44926</v>
      </c>
      <c r="AE13" s="7" t="s">
        <v>386</v>
      </c>
    </row>
    <row r="14" spans="1:31" x14ac:dyDescent="0.25">
      <c r="A14">
        <v>2022</v>
      </c>
      <c r="B14" s="3">
        <v>44835</v>
      </c>
      <c r="C14" s="3">
        <v>44926</v>
      </c>
      <c r="D14" t="s">
        <v>292</v>
      </c>
      <c r="E14" t="s">
        <v>299</v>
      </c>
      <c r="F14" t="s">
        <v>305</v>
      </c>
      <c r="G14" t="s">
        <v>309</v>
      </c>
      <c r="H14" s="5" t="s">
        <v>314</v>
      </c>
      <c r="I14" t="s">
        <v>319</v>
      </c>
      <c r="J14" s="4" t="s">
        <v>326</v>
      </c>
      <c r="K14" s="3">
        <v>44926</v>
      </c>
      <c r="L14" s="7" t="s">
        <v>331</v>
      </c>
      <c r="M14" s="8" t="s">
        <v>335</v>
      </c>
      <c r="N14" s="8" t="s">
        <v>340</v>
      </c>
      <c r="O14">
        <v>3</v>
      </c>
      <c r="P14" t="s">
        <v>351</v>
      </c>
      <c r="Q14">
        <v>2</v>
      </c>
      <c r="R14">
        <v>0</v>
      </c>
      <c r="S14" s="7" t="s">
        <v>365</v>
      </c>
      <c r="T14">
        <v>3</v>
      </c>
      <c r="U14" s="7" t="s">
        <v>372</v>
      </c>
      <c r="V14">
        <v>2</v>
      </c>
      <c r="W14" s="7" t="s">
        <v>378</v>
      </c>
      <c r="X14" s="7" t="s">
        <v>380</v>
      </c>
      <c r="Y14">
        <v>2</v>
      </c>
      <c r="Z14">
        <v>2</v>
      </c>
      <c r="AA14" s="4" t="s">
        <v>382</v>
      </c>
      <c r="AB14" t="s">
        <v>384</v>
      </c>
      <c r="AC14" s="3">
        <v>44926</v>
      </c>
      <c r="AD14" s="3">
        <v>44926</v>
      </c>
      <c r="AE14" t="s">
        <v>385</v>
      </c>
    </row>
    <row r="15" spans="1:31" x14ac:dyDescent="0.25">
      <c r="A15">
        <v>2022</v>
      </c>
      <c r="B15" s="3">
        <v>44835</v>
      </c>
      <c r="C15" s="3">
        <v>44926</v>
      </c>
      <c r="D15" t="s">
        <v>293</v>
      </c>
      <c r="E15" t="s">
        <v>300</v>
      </c>
      <c r="F15" t="s">
        <v>303</v>
      </c>
      <c r="G15" t="s">
        <v>310</v>
      </c>
      <c r="H15" s="5" t="s">
        <v>315</v>
      </c>
      <c r="I15" t="s">
        <v>320</v>
      </c>
      <c r="J15" s="4" t="s">
        <v>327</v>
      </c>
      <c r="K15" s="3">
        <v>44926</v>
      </c>
      <c r="L15" t="s">
        <v>332</v>
      </c>
      <c r="M15" s="8" t="s">
        <v>336</v>
      </c>
      <c r="N15" s="8" t="s">
        <v>341</v>
      </c>
      <c r="O15">
        <v>3</v>
      </c>
      <c r="P15" t="s">
        <v>351</v>
      </c>
      <c r="Q15">
        <v>2</v>
      </c>
      <c r="R15">
        <v>0</v>
      </c>
      <c r="S15" s="7" t="s">
        <v>366</v>
      </c>
      <c r="T15">
        <v>3</v>
      </c>
      <c r="U15" s="7" t="s">
        <v>373</v>
      </c>
      <c r="V15">
        <v>2</v>
      </c>
      <c r="W15" s="7" t="s">
        <v>379</v>
      </c>
      <c r="X15" s="7" t="s">
        <v>380</v>
      </c>
      <c r="Y15">
        <v>2</v>
      </c>
      <c r="Z15">
        <v>2</v>
      </c>
      <c r="AA15" s="4" t="s">
        <v>382</v>
      </c>
      <c r="AB15" t="s">
        <v>384</v>
      </c>
      <c r="AC15" s="3">
        <v>44926</v>
      </c>
      <c r="AD15" s="3">
        <v>44926</v>
      </c>
      <c r="AE15" t="s">
        <v>385</v>
      </c>
    </row>
  </sheetData>
  <mergeCells count="7">
    <mergeCell ref="A6:AE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tooltip="Descargar" xr:uid="{00000000-0004-0000-0000-000002000000}"/>
    <hyperlink ref="H11" r:id="rId4" tooltip="Descargar" xr:uid="{00000000-0004-0000-0000-000003000000}"/>
    <hyperlink ref="H12" r:id="rId5" tooltip="Descargar" xr:uid="{00000000-0004-0000-0000-000004000000}"/>
    <hyperlink ref="H13" r:id="rId6" tooltip="Descargar" xr:uid="{00000000-0004-0000-0000-000005000000}"/>
    <hyperlink ref="H14" r:id="rId7" xr:uid="{00000000-0004-0000-0000-000006000000}"/>
    <hyperlink ref="H15" r:id="rId8" xr:uid="{00000000-0004-0000-0000-000007000000}"/>
    <hyperlink ref="J8" r:id="rId9" xr:uid="{00000000-0004-0000-0000-000008000000}"/>
    <hyperlink ref="J10" r:id="rId10" xr:uid="{00000000-0004-0000-0000-000009000000}"/>
    <hyperlink ref="J11" r:id="rId11" xr:uid="{00000000-0004-0000-0000-00000A000000}"/>
    <hyperlink ref="J12" r:id="rId12" xr:uid="{00000000-0004-0000-0000-00000B000000}"/>
    <hyperlink ref="J13" r:id="rId13" xr:uid="{00000000-0004-0000-0000-00000C000000}"/>
    <hyperlink ref="J9" r:id="rId14" xr:uid="{00000000-0004-0000-0000-00000D000000}"/>
    <hyperlink ref="J14" r:id="rId15" xr:uid="{00000000-0004-0000-0000-00000E000000}"/>
    <hyperlink ref="J15" r:id="rId16" xr:uid="{00000000-0004-0000-0000-00000F000000}"/>
    <hyperlink ref="AA8" r:id="rId17" xr:uid="{00000000-0004-0000-0000-000010000000}"/>
    <hyperlink ref="AA9" r:id="rId18" location="/historial" xr:uid="{00000000-0004-0000-0000-000011000000}"/>
    <hyperlink ref="AA10" r:id="rId19" location="/historial" xr:uid="{00000000-0004-0000-0000-000012000000}"/>
    <hyperlink ref="AA11" r:id="rId20" location="/historial" xr:uid="{00000000-0004-0000-0000-000013000000}"/>
    <hyperlink ref="AA12" r:id="rId21" location="/historial" xr:uid="{00000000-0004-0000-0000-000014000000}"/>
    <hyperlink ref="AA13" r:id="rId22" location="/historial" xr:uid="{00000000-0004-0000-0000-000015000000}"/>
    <hyperlink ref="AA14" r:id="rId23" location="/historial" xr:uid="{00000000-0004-0000-0000-000016000000}"/>
    <hyperlink ref="AA15" r:id="rId24" location="/historial" xr:uid="{00000000-0004-0000-0000-00001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374</v>
      </c>
      <c r="C4" s="5" t="s">
        <v>344</v>
      </c>
      <c r="D4" t="s">
        <v>120</v>
      </c>
      <c r="E4" t="s">
        <v>352</v>
      </c>
      <c r="F4">
        <v>8</v>
      </c>
      <c r="G4" t="s">
        <v>353</v>
      </c>
      <c r="H4" t="s">
        <v>145</v>
      </c>
      <c r="I4" t="s">
        <v>354</v>
      </c>
      <c r="J4" s="10" t="s">
        <v>355</v>
      </c>
      <c r="K4" t="s">
        <v>356</v>
      </c>
      <c r="L4" s="10" t="s">
        <v>357</v>
      </c>
      <c r="M4" t="s">
        <v>356</v>
      </c>
      <c r="N4" s="10" t="s">
        <v>358</v>
      </c>
      <c r="O4" t="s">
        <v>208</v>
      </c>
      <c r="P4" s="10" t="s">
        <v>359</v>
      </c>
    </row>
    <row r="5" spans="1:16" x14ac:dyDescent="0.25">
      <c r="A5">
        <v>2</v>
      </c>
      <c r="B5" t="s">
        <v>343</v>
      </c>
      <c r="C5" s="5" t="s">
        <v>346</v>
      </c>
      <c r="D5" t="s">
        <v>120</v>
      </c>
      <c r="E5" t="s">
        <v>352</v>
      </c>
      <c r="F5">
        <v>8</v>
      </c>
      <c r="G5" t="s">
        <v>361</v>
      </c>
      <c r="H5" t="s">
        <v>145</v>
      </c>
      <c r="I5" t="s">
        <v>354</v>
      </c>
      <c r="J5" s="10" t="s">
        <v>355</v>
      </c>
      <c r="K5" t="s">
        <v>356</v>
      </c>
      <c r="L5" s="10" t="s">
        <v>357</v>
      </c>
      <c r="M5" t="s">
        <v>356</v>
      </c>
      <c r="N5" s="10" t="s">
        <v>358</v>
      </c>
      <c r="O5" t="s">
        <v>208</v>
      </c>
      <c r="P5" s="10" t="s">
        <v>359</v>
      </c>
    </row>
  </sheetData>
  <dataValidations count="6">
    <dataValidation type="list" allowBlank="1" showErrorMessage="1" sqref="D6:D201" xr:uid="{00000000-0002-0000-0B00-000000000000}">
      <formula1>Hidden_1_Tabla_5660273</formula1>
    </dataValidation>
    <dataValidation type="list" allowBlank="1" showErrorMessage="1" sqref="H6:H201" xr:uid="{00000000-0002-0000-0B00-000001000000}">
      <formula1>Hidden_2_Tabla_5660277</formula1>
    </dataValidation>
    <dataValidation type="list" allowBlank="1" showErrorMessage="1" sqref="O6:O201" xr:uid="{00000000-0002-0000-0B00-000002000000}">
      <formula1>Hidden_3_Tabla_56602714</formula1>
    </dataValidation>
    <dataValidation type="list" allowBlank="1" showErrorMessage="1" sqref="O4:O5" xr:uid="{00000000-0002-0000-0B00-000003000000}">
      <formula1>Hidden_3_Tabla_47312014</formula1>
    </dataValidation>
    <dataValidation type="list" allowBlank="1" showErrorMessage="1" sqref="H4:H5" xr:uid="{00000000-0002-0000-0B00-000004000000}">
      <formula1>Hidden_2_Tabla_4731207</formula1>
    </dataValidation>
    <dataValidation type="list" allowBlank="1" showErrorMessage="1" sqref="D4:D5" xr:uid="{00000000-0002-0000-0B00-000005000000}">
      <formula1>Hidden_1_Tabla_4731203</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
  <sheetViews>
    <sheetView topLeftCell="O3" workbookViewId="0">
      <selection activeCell="R6" sqref="R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374</v>
      </c>
      <c r="C4" s="5" t="s">
        <v>344</v>
      </c>
      <c r="D4" t="s">
        <v>120</v>
      </c>
      <c r="E4" t="s">
        <v>352</v>
      </c>
      <c r="F4">
        <v>8</v>
      </c>
      <c r="G4" t="s">
        <v>353</v>
      </c>
      <c r="H4" t="s">
        <v>145</v>
      </c>
      <c r="I4" t="s">
        <v>354</v>
      </c>
      <c r="J4" s="10" t="s">
        <v>355</v>
      </c>
      <c r="K4" t="s">
        <v>356</v>
      </c>
      <c r="L4" s="10" t="s">
        <v>357</v>
      </c>
      <c r="M4" t="s">
        <v>356</v>
      </c>
      <c r="N4" s="10" t="s">
        <v>358</v>
      </c>
      <c r="O4" t="s">
        <v>208</v>
      </c>
      <c r="P4" s="10" t="s">
        <v>359</v>
      </c>
      <c r="Q4" t="s">
        <v>381</v>
      </c>
      <c r="R4" s="12" t="s">
        <v>358</v>
      </c>
    </row>
    <row r="5" spans="1:18" x14ac:dyDescent="0.25">
      <c r="A5">
        <v>2</v>
      </c>
      <c r="B5" t="s">
        <v>343</v>
      </c>
      <c r="C5" s="5" t="s">
        <v>346</v>
      </c>
      <c r="D5" t="s">
        <v>120</v>
      </c>
      <c r="E5" t="s">
        <v>352</v>
      </c>
      <c r="F5">
        <v>8</v>
      </c>
      <c r="G5" t="s">
        <v>361</v>
      </c>
      <c r="H5" t="s">
        <v>145</v>
      </c>
      <c r="I5" t="s">
        <v>354</v>
      </c>
      <c r="J5" s="10" t="s">
        <v>355</v>
      </c>
      <c r="K5" t="s">
        <v>356</v>
      </c>
      <c r="L5" s="10" t="s">
        <v>357</v>
      </c>
      <c r="M5" t="s">
        <v>356</v>
      </c>
      <c r="N5" s="10" t="s">
        <v>358</v>
      </c>
      <c r="O5" t="s">
        <v>208</v>
      </c>
      <c r="P5" s="10" t="s">
        <v>359</v>
      </c>
      <c r="Q5" t="s">
        <v>381</v>
      </c>
      <c r="R5" s="12" t="s">
        <v>358</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
  <sheetViews>
    <sheetView topLeftCell="A3" workbookViewId="0">
      <selection activeCell="C4" sqref="C4:C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342</v>
      </c>
      <c r="C4" s="5" t="s">
        <v>344</v>
      </c>
      <c r="D4" t="s">
        <v>345</v>
      </c>
    </row>
    <row r="5" spans="1:4" x14ac:dyDescent="0.25">
      <c r="A5">
        <v>2</v>
      </c>
      <c r="B5" t="s">
        <v>343</v>
      </c>
      <c r="C5" s="5" t="s">
        <v>346</v>
      </c>
      <c r="D5" t="s">
        <v>347</v>
      </c>
    </row>
    <row r="6" spans="1:4" x14ac:dyDescent="0.25">
      <c r="A6">
        <v>3</v>
      </c>
      <c r="B6" t="s">
        <v>348</v>
      </c>
      <c r="C6" s="4" t="s">
        <v>349</v>
      </c>
      <c r="D6" t="s">
        <v>347</v>
      </c>
    </row>
  </sheetData>
  <hyperlinks>
    <hyperlink ref="C5" r:id="rId1" xr:uid="{00000000-0004-0000-0100-000000000000}"/>
    <hyperlink ref="C4" r:id="rId2" xr:uid="{00000000-0004-0000-0100-000001000000}"/>
    <hyperlink ref="C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352</v>
      </c>
      <c r="D4">
        <v>8</v>
      </c>
      <c r="E4" t="s">
        <v>353</v>
      </c>
      <c r="F4" t="s">
        <v>145</v>
      </c>
      <c r="G4" t="s">
        <v>354</v>
      </c>
      <c r="H4" s="10" t="s">
        <v>355</v>
      </c>
      <c r="I4" t="s">
        <v>356</v>
      </c>
      <c r="J4" s="10" t="s">
        <v>357</v>
      </c>
      <c r="K4" t="s">
        <v>356</v>
      </c>
      <c r="L4" s="10" t="s">
        <v>358</v>
      </c>
      <c r="M4" t="s">
        <v>208</v>
      </c>
      <c r="N4" s="11" t="s">
        <v>359</v>
      </c>
      <c r="O4" t="s">
        <v>360</v>
      </c>
      <c r="P4" s="5" t="s">
        <v>344</v>
      </c>
    </row>
    <row r="5" spans="1:16" x14ac:dyDescent="0.25">
      <c r="A5">
        <v>2</v>
      </c>
      <c r="B5" t="s">
        <v>120</v>
      </c>
      <c r="C5" t="s">
        <v>352</v>
      </c>
      <c r="D5">
        <v>8</v>
      </c>
      <c r="E5" t="s">
        <v>361</v>
      </c>
      <c r="F5" t="s">
        <v>145</v>
      </c>
      <c r="G5" t="s">
        <v>354</v>
      </c>
      <c r="H5" s="10" t="s">
        <v>355</v>
      </c>
      <c r="I5" t="s">
        <v>356</v>
      </c>
      <c r="J5" s="10" t="s">
        <v>357</v>
      </c>
      <c r="K5" t="s">
        <v>356</v>
      </c>
      <c r="L5" s="10" t="s">
        <v>358</v>
      </c>
      <c r="M5" t="s">
        <v>208</v>
      </c>
      <c r="N5" s="11" t="s">
        <v>359</v>
      </c>
      <c r="O5" t="s">
        <v>360</v>
      </c>
      <c r="P5" s="5" t="s">
        <v>346</v>
      </c>
    </row>
  </sheetData>
  <dataValidations count="6">
    <dataValidation type="list" allowBlank="1" showErrorMessage="1" sqref="B6:B201" xr:uid="{00000000-0002-0000-0200-000000000000}">
      <formula1>Hidden_1_Tabla_4731191</formula1>
    </dataValidation>
    <dataValidation type="list" allowBlank="1" showErrorMessage="1" sqref="F6:F201" xr:uid="{00000000-0002-0000-0200-000001000000}">
      <formula1>Hidden_2_Tabla_4731195</formula1>
    </dataValidation>
    <dataValidation type="list" allowBlank="1" showErrorMessage="1" sqref="M6:M201" xr:uid="{00000000-0002-0000-0200-000002000000}">
      <formula1>Hidden_3_Tabla_47311912</formula1>
    </dataValidation>
    <dataValidation type="list" allowBlank="1" showErrorMessage="1" sqref="B4:B5" xr:uid="{00000000-0002-0000-0200-000003000000}">
      <formula1>Hidden_1_Tabla_4731192</formula1>
    </dataValidation>
    <dataValidation type="list" allowBlank="1" showErrorMessage="1" sqref="F4:F5" xr:uid="{00000000-0002-0000-0200-000004000000}">
      <formula1>Hidden_2_Tabla_4731196</formula1>
    </dataValidation>
    <dataValidation type="list" allowBlank="1" showErrorMessage="1" sqref="M4:M5" xr:uid="{00000000-0002-0000-0200-000005000000}">
      <formula1>Hidden_3_Tabla_47311913</formula1>
    </dataValidation>
  </dataValidations>
  <hyperlinks>
    <hyperlink ref="P5" r:id="rId1" xr:uid="{00000000-0004-0000-0200-000000000000}"/>
    <hyperlink ref="P4"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
  <sheetViews>
    <sheetView topLeftCell="A3" workbookViewId="0">
      <selection activeCell="A4" sqref="A4: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367</v>
      </c>
    </row>
    <row r="5" spans="1:2" x14ac:dyDescent="0.25">
      <c r="A5">
        <v>2</v>
      </c>
      <c r="B5" t="s">
        <v>368</v>
      </c>
    </row>
    <row r="6" spans="1:2" x14ac:dyDescent="0.25">
      <c r="A6">
        <v>3</v>
      </c>
      <c r="B6" t="s">
        <v>367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374</v>
      </c>
      <c r="C4" s="5" t="s">
        <v>344</v>
      </c>
      <c r="D4" t="s">
        <v>120</v>
      </c>
      <c r="E4" t="s">
        <v>352</v>
      </c>
      <c r="F4">
        <v>8</v>
      </c>
      <c r="G4" t="s">
        <v>353</v>
      </c>
      <c r="H4" t="s">
        <v>145</v>
      </c>
      <c r="I4" t="s">
        <v>354</v>
      </c>
      <c r="J4" s="10" t="s">
        <v>355</v>
      </c>
      <c r="K4" t="s">
        <v>356</v>
      </c>
      <c r="L4" s="10" t="s">
        <v>357</v>
      </c>
      <c r="M4" t="s">
        <v>356</v>
      </c>
      <c r="N4" s="10" t="s">
        <v>358</v>
      </c>
      <c r="O4" t="s">
        <v>208</v>
      </c>
      <c r="P4" s="10" t="s">
        <v>359</v>
      </c>
    </row>
    <row r="5" spans="1:16" x14ac:dyDescent="0.25">
      <c r="A5">
        <v>2</v>
      </c>
      <c r="B5" t="s">
        <v>343</v>
      </c>
      <c r="C5" s="5" t="s">
        <v>346</v>
      </c>
      <c r="D5" t="s">
        <v>120</v>
      </c>
      <c r="E5" t="s">
        <v>352</v>
      </c>
      <c r="F5">
        <v>8</v>
      </c>
      <c r="G5" t="s">
        <v>361</v>
      </c>
      <c r="H5" t="s">
        <v>145</v>
      </c>
      <c r="I5" t="s">
        <v>354</v>
      </c>
      <c r="J5" s="10" t="s">
        <v>355</v>
      </c>
      <c r="K5" t="s">
        <v>356</v>
      </c>
      <c r="L5" s="10" t="s">
        <v>357</v>
      </c>
      <c r="M5" t="s">
        <v>356</v>
      </c>
      <c r="N5" s="10" t="s">
        <v>358</v>
      </c>
      <c r="O5" t="s">
        <v>208</v>
      </c>
      <c r="P5" s="10" t="s">
        <v>359</v>
      </c>
    </row>
  </sheetData>
  <dataValidations count="6">
    <dataValidation type="list" allowBlank="1" showErrorMessage="1" sqref="D6:D201" xr:uid="{00000000-0002-0000-0700-000000000000}">
      <formula1>Hidden_1_Tabla_5650603</formula1>
    </dataValidation>
    <dataValidation type="list" allowBlank="1" showErrorMessage="1" sqref="H6:H201" xr:uid="{00000000-0002-0000-0700-000001000000}">
      <formula1>Hidden_2_Tabla_5650607</formula1>
    </dataValidation>
    <dataValidation type="list" allowBlank="1" showErrorMessage="1" sqref="O6:O201" xr:uid="{00000000-0002-0000-0700-000002000000}">
      <formula1>Hidden_3_Tabla_56506014</formula1>
    </dataValidation>
    <dataValidation type="list" allowBlank="1" showErrorMessage="1" sqref="D4:D5" xr:uid="{00000000-0002-0000-0700-000003000000}">
      <formula1>Hidden_1_Tabla_4731203</formula1>
    </dataValidation>
    <dataValidation type="list" allowBlank="1" showErrorMessage="1" sqref="H4:H5" xr:uid="{00000000-0002-0000-0700-000004000000}">
      <formula1>Hidden_2_Tabla_4731207</formula1>
    </dataValidation>
    <dataValidation type="list" allowBlank="1" showErrorMessage="1" sqref="O4:O5" xr:uid="{00000000-0002-0000-0700-000005000000}">
      <formula1>Hidden_3_Tabla_47312014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p:lastModifiedBy>
  <dcterms:created xsi:type="dcterms:W3CDTF">2022-05-05T15:44:14Z</dcterms:created>
  <dcterms:modified xsi:type="dcterms:W3CDTF">2023-01-23T20:26:42Z</dcterms:modified>
</cp:coreProperties>
</file>