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 TRANSPARENCIA\"/>
    </mc:Choice>
  </mc:AlternateContent>
  <xr:revisionPtr revIDLastSave="0" documentId="13_ncr:1_{38647889-DD78-4D64-A2C6-F0C6ACE18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<sst xmlns="http://schemas.openxmlformats.org/spreadsheetml/2006/main" count="973" uniqueCount="627">
  <si>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</si>
  <si>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</si>
  <si>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</si>
  <si>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</si>
  <si>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</si>
  <si>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</si>
  <si>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</si>
  <si>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</si>
  <si>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</si>
  <si>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</si>
  <si>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</si>
  <si>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</si>
  <si>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</si>
  <si>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</si>
  <si>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</si>
  <si>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</si>
  <si>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</si>
  <si>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</si>
  <si>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</si>
  <si>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</si>
  <si>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</si>
  <si>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</si>
  <si>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</si>
  <si>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</si>
  <si>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</si>
  <si>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</si>
  <si>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</si>
  <si>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</si>
  <si>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</si>
  <si>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</si>
  <si>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</si>
  <si>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</si>
  <si>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</si>
  <si>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</si>
  <si>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</si>
  <si>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</si>
  <si>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</si>
  <si>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</si>
  <si>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</si>
  <si>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</si>
  <si>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</si>
  <si>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</si>
  <si>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</si>
  <si>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</si>
  <si>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</si>
  <si>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</si>
  <si>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</si>
  <si>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</si>
  <si>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</si>
  <si>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</si>
  <si>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</si>
  <si>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</si>
  <si>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</si>
  <si>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</si>
  <si>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</si>
  <si>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</si>
  <si>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</si>
  <si>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</si>
  <si>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</si>
  <si>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</si>
  <si>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</si>
  <si>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</si>
  <si>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</si>
  <si>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</si>
  <si>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</si>
  <si>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</si>
  <si>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</si>
  <si>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</si>
  <si>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</si>
  <si>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</si>
  <si>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</si>
  <si>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</si>
  <si>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</si>
  <si>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</si>
  <si>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</si>
  <si>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</si>
  <si>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</si>
  <si>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</si>
  <si>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</si>
  <si>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 "A"</t>
  </si>
  <si>
    <t>Asesor "B"</t>
  </si>
  <si>
    <t>Director  General "A"</t>
  </si>
  <si>
    <t>Director "A"</t>
  </si>
  <si>
    <t>Subdirector "A"</t>
  </si>
  <si>
    <t>Jefe de Unidad Departamental "B"</t>
  </si>
  <si>
    <t>Jefe de Unidad Departamental "A"</t>
  </si>
  <si>
    <t>Enlace "B"</t>
  </si>
  <si>
    <t xml:space="preserve">Secretaria de Pueblos y Barrios Originarios y Comunidades Indígenas Residentes </t>
  </si>
  <si>
    <t>Secretaria Particular</t>
  </si>
  <si>
    <t>Asesor A</t>
  </si>
  <si>
    <t>Asesor B</t>
  </si>
  <si>
    <t>Director(a) General de Derechos Indígenas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</si>
  <si>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</si>
  <si>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</si>
  <si>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</si>
  <si>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</si>
  <si>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</si>
  <si>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</si>
  <si>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</si>
  <si>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</si>
  <si>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</si>
  <si>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</si>
  <si>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</si>
  <si>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</si>
  <si>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</si>
  <si>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</si>
  <si>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</si>
  <si>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</si>
  <si>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</si>
  <si>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Coordinación Interinstitucional </t>
  </si>
  <si>
    <t xml:space="preserve">Jefe de Unidad Departamental de la Unidad de Transparencia </t>
  </si>
  <si>
    <t xml:space="preserve">Enlace de Apoyo Administrativo </t>
  </si>
  <si>
    <t xml:space="preserve">Enlace de Derechos Colectivos Norte </t>
  </si>
  <si>
    <t>Laura Ita Andehui</t>
  </si>
  <si>
    <t>Juan Jesús</t>
  </si>
  <si>
    <t xml:space="preserve">Alejandra </t>
  </si>
  <si>
    <t>Aaron</t>
  </si>
  <si>
    <t xml:space="preserve">Hazziel </t>
  </si>
  <si>
    <t xml:space="preserve">Nicolas </t>
  </si>
  <si>
    <t>Nidia Carolina</t>
  </si>
  <si>
    <t>Gabriela</t>
  </si>
  <si>
    <t>Carolina</t>
  </si>
  <si>
    <t xml:space="preserve">Leticia </t>
  </si>
  <si>
    <t xml:space="preserve">Reynaldo </t>
  </si>
  <si>
    <t>Piedad</t>
  </si>
  <si>
    <t xml:space="preserve">José Armando </t>
  </si>
  <si>
    <t>Andrés</t>
  </si>
  <si>
    <t>Glen</t>
  </si>
  <si>
    <t>José María Ahuitzotl</t>
  </si>
  <si>
    <t xml:space="preserve">Tomás </t>
  </si>
  <si>
    <t>Elizabeth</t>
  </si>
  <si>
    <t>Ninfa</t>
  </si>
  <si>
    <t>Rasheny Joha</t>
  </si>
  <si>
    <t>Juan Diego</t>
  </si>
  <si>
    <t>Ruiz</t>
  </si>
  <si>
    <t>Sarmiento</t>
  </si>
  <si>
    <t xml:space="preserve">Hernández </t>
  </si>
  <si>
    <t>Arellano</t>
  </si>
  <si>
    <t>Vilchis</t>
  </si>
  <si>
    <t xml:space="preserve">Padilla </t>
  </si>
  <si>
    <t xml:space="preserve">Torres </t>
  </si>
  <si>
    <t>Muñoz</t>
  </si>
  <si>
    <t>Flores</t>
  </si>
  <si>
    <t xml:space="preserve">Montiel </t>
  </si>
  <si>
    <t>López</t>
  </si>
  <si>
    <t xml:space="preserve">Pastrana </t>
  </si>
  <si>
    <t>Montes de Oca</t>
  </si>
  <si>
    <t>Ramírez</t>
  </si>
  <si>
    <t>Rodríguez</t>
  </si>
  <si>
    <t>Lazcano</t>
  </si>
  <si>
    <t xml:space="preserve">Rodarte </t>
  </si>
  <si>
    <t xml:space="preserve">Ramírez </t>
  </si>
  <si>
    <t>Castellanos</t>
  </si>
  <si>
    <t>González</t>
  </si>
  <si>
    <t>Martínez</t>
  </si>
  <si>
    <t xml:space="preserve">Del Reyo </t>
  </si>
  <si>
    <t>Doval</t>
  </si>
  <si>
    <t>Vargas</t>
  </si>
  <si>
    <t>Villeda</t>
  </si>
  <si>
    <t>Gutiérrez</t>
  </si>
  <si>
    <t>Paz</t>
  </si>
  <si>
    <t>Hernández</t>
  </si>
  <si>
    <t>Pérez</t>
  </si>
  <si>
    <t>Sánchez</t>
  </si>
  <si>
    <t>Méndez</t>
  </si>
  <si>
    <t>Leyva</t>
  </si>
  <si>
    <t>Arriaga</t>
  </si>
  <si>
    <t>Pulido</t>
  </si>
  <si>
    <t>Jefatura de Gobierno</t>
  </si>
  <si>
    <t xml:space="preserve">Dirección General de Derechos Indígenas </t>
  </si>
  <si>
    <t>Dirección de Pueblos y Barrios Originarios</t>
  </si>
  <si>
    <t>Subdirección Jurídica y Normativa</t>
  </si>
  <si>
    <t xml:space="preserve">Dirección de Planeación Seguimiento y Evaluación </t>
  </si>
  <si>
    <t>Enlace de Derechos Colectivos Sur</t>
  </si>
  <si>
    <t>María de la Luz</t>
  </si>
  <si>
    <t xml:space="preserve">Álvarez </t>
  </si>
  <si>
    <t>Soto</t>
  </si>
  <si>
    <t>Ciencias Políticas y Sociales con especialidad en Sociología</t>
  </si>
  <si>
    <t>Contaduría</t>
  </si>
  <si>
    <t>Sociología</t>
  </si>
  <si>
    <t>Lic. en Sociología Rural / Mtra.  Lingüística Indoamericana</t>
  </si>
  <si>
    <t>Geografía</t>
  </si>
  <si>
    <t>Derecho</t>
  </si>
  <si>
    <t xml:space="preserve">Derecho </t>
  </si>
  <si>
    <t xml:space="preserve">Ciencias Sociales </t>
  </si>
  <si>
    <t>Pedagogía</t>
  </si>
  <si>
    <t>Filosofía</t>
  </si>
  <si>
    <t>Etnohistoria</t>
  </si>
  <si>
    <t>Comercio Internacional</t>
  </si>
  <si>
    <t xml:space="preserve">Política y Gestión Social </t>
  </si>
  <si>
    <t>Lingüística (100% créditos)</t>
  </si>
  <si>
    <t>Comunicación y Periodismo (100% créditos)</t>
  </si>
  <si>
    <t>Medicina, Veterinaria y Zootecnia (trunco)</t>
  </si>
  <si>
    <t>https://www.transparencia.cdmx.gob.mx/storage/app/uploads/public/61a/e52/08b/61ae5208bc554270234502.pdf</t>
  </si>
  <si>
    <t>https://www.transparencia.cdmx.gob.mx/storage/app/uploads/public/60e/4cb/f7f/60e4cbf7f20bd961550624.pdf</t>
  </si>
  <si>
    <t>https://www.transparencia.cdmx.gob.mx/storage/app/uploads/public/60e/4cb/2c0/60e4cb2c096ea331369227.pdf</t>
  </si>
  <si>
    <t>https://www.transparencia.cdmx.gob.mx/storage/app/uploads/public/618/042/b55/618042b5580e8954058394.pdf</t>
  </si>
  <si>
    <t>https://www.transparencia.cdmx.gob.mx/storage/app/uploads/public/618/043/4c4/6180434c40524997423995.pdf</t>
  </si>
  <si>
    <t>https://www.transparencia.cdmx.gob.mx/storage/app/uploads/public/5cb/f89/f80/5cbf89f808b09514723392.pdf</t>
  </si>
  <si>
    <t xml:space="preserve">https://www.transparencia.cdmx.gob.mx/storage/app/uploads/public/60e/4ca/38c/60e4ca38ce866469429780.pdf
</t>
  </si>
  <si>
    <t>https://www.transparencia.cdmx.gob.mx/storage/app/uploads/public/618/59c/d11/61859cd11abdf235410974.pdf</t>
  </si>
  <si>
    <t xml:space="preserve">https://www.transparencia.cdmx.gob.mx/storage/app/uploads/public/60e/4c8/d43/60e4c8d4337db458459244.pdf
</t>
  </si>
  <si>
    <t>https://www.transparencia.cdmx.gob.mx/storage/app/uploads/public/618/042/db7/618042db7e673192004965.pdf</t>
  </si>
  <si>
    <t xml:space="preserve">https://www.transparencia.cdmx.gob.mx/storage/app/uploads/public/5ef/bed/d80/5efbedd803799851523606.pdf </t>
  </si>
  <si>
    <t>https://www.transparencia.cdmx.gob.mx/storage/app/uploads/public/60f/b06/35b/60fb0635ba52e348880210.pdf</t>
  </si>
  <si>
    <t>https://www.transparencia.cdmx.gob.mx/storage/app/uploads/public/60f/b06/050/60fb06050fe97066993321.pdf</t>
  </si>
  <si>
    <t>https://www.transparencia.cdmx.gob.mx/storage/app/uploads/public/627/2ca/dbc/6272cadbcbe32348452818.pdf</t>
  </si>
  <si>
    <t>https://www.transparencia.cdmx.gob.mx/storage/app/uploads/public/5cb/f84/d91/5cbf84d91b28e963297963.pdf</t>
  </si>
  <si>
    <t>https://www.transparencia.cdmx.gob.mx/storage/app/uploads/public/5cb/f98/e80/5cbf98e8077a0444073685.pdf</t>
  </si>
  <si>
    <t>Dirección Ejecutiva de Administración y Finanzas</t>
  </si>
  <si>
    <t xml:space="preserve">Trabajo Social </t>
  </si>
  <si>
    <t>Ciencia Política y Administración Urbana</t>
  </si>
  <si>
    <t xml:space="preserve">Secretaria Particular </t>
  </si>
  <si>
    <t>https://www.transparencia.cdmx.gob.mx/storage/app/uploads/public/62c/dae/eb2/62cdaeeb2650a146288240.pdf</t>
  </si>
  <si>
    <t>https://www.transparencia.cdmx.gob.mx/storage/app/uploads/public/62c/dae/ca3/62cdaeca3916a167326740.pdf</t>
  </si>
  <si>
    <t>https://www.transparencia.cdmx.gob.mx/storage/app/uploads/public/62c/daf/d51/62cdafd512043604057953.pdf</t>
  </si>
  <si>
    <t xml:space="preserve">Rita </t>
  </si>
  <si>
    <t xml:space="preserve">Salgado </t>
  </si>
  <si>
    <t>Vázquez</t>
  </si>
  <si>
    <t xml:space="preserve">Moisés Norberto </t>
  </si>
  <si>
    <t xml:space="preserve">Reyes </t>
  </si>
  <si>
    <t xml:space="preserve">Flores </t>
  </si>
  <si>
    <t xml:space="preserve">Onofre </t>
  </si>
  <si>
    <t xml:space="preserve">Nicolás </t>
  </si>
  <si>
    <t xml:space="preserve">Sánchez </t>
  </si>
  <si>
    <t xml:space="preserve">Montaño </t>
  </si>
  <si>
    <t xml:space="preserve">Félix Epifanio </t>
  </si>
  <si>
    <t xml:space="preserve">Rangel </t>
  </si>
  <si>
    <t>Karen</t>
  </si>
  <si>
    <t xml:space="preserve">Negrete </t>
  </si>
  <si>
    <t xml:space="preserve">Enríquez </t>
  </si>
  <si>
    <t xml:space="preserve">Ciencias en Estrategias para el Desarrollo Agrícola Regional </t>
  </si>
  <si>
    <t xml:space="preserve">Economía </t>
  </si>
  <si>
    <t xml:space="preserve">Flor Isabel </t>
  </si>
  <si>
    <t xml:space="preserve">Mireles </t>
  </si>
  <si>
    <t xml:space="preserve">Chávez </t>
  </si>
  <si>
    <t>Antropología Social</t>
  </si>
  <si>
    <t>Biólogo</t>
  </si>
  <si>
    <t>Ingeniería Agronómica zootecnista</t>
  </si>
  <si>
    <t>Área IV Humanidades y Artes</t>
  </si>
  <si>
    <t xml:space="preserve">Lucía </t>
  </si>
  <si>
    <t xml:space="preserve">Vanessa </t>
  </si>
  <si>
    <t xml:space="preserve">Arroyo </t>
  </si>
  <si>
    <t>María Soledad</t>
  </si>
  <si>
    <t>Sociología Política</t>
  </si>
  <si>
    <t>Subdirector(a) de Asesoría Legal</t>
  </si>
  <si>
    <t>Reséndiz</t>
  </si>
  <si>
    <t xml:space="preserve">González </t>
  </si>
  <si>
    <t xml:space="preserve">Dirección de Comunidades Indígenas  Residentes </t>
  </si>
  <si>
    <t>Jefe de Unidad Departamental de Derechos Económicos , Sociales y Culturales</t>
  </si>
  <si>
    <t>Sáenz</t>
  </si>
  <si>
    <t>Munguía</t>
  </si>
  <si>
    <t>Jefe de Unidad Departamental de Asuntos Contenciosos</t>
  </si>
  <si>
    <t>Córdova</t>
  </si>
  <si>
    <t>Subdirección de Consulta Indígena</t>
  </si>
  <si>
    <t>Subdirección De Consulta Indígena</t>
  </si>
  <si>
    <t xml:space="preserve">Jefe de Unidad Departamental de Control de Gestión Documental </t>
  </si>
  <si>
    <t>Líder Coordinador de Proyectos "B"</t>
  </si>
  <si>
    <t xml:space="preserve">Líder Coordinador de Proyectos de Igualdad Indígena y de Género </t>
  </si>
  <si>
    <t>Subdirección de Lenguas Indígenas</t>
  </si>
  <si>
    <t>Líder Coordinador de Proyectos de Medios</t>
  </si>
  <si>
    <t>JUD de Radiodifusión</t>
  </si>
  <si>
    <t xml:space="preserve">Néstor </t>
  </si>
  <si>
    <t xml:space="preserve">Subdirección de Derechos Colectivos </t>
  </si>
  <si>
    <t>Mondragón</t>
  </si>
  <si>
    <t>Subdirectora de Diseño y Asesoría en Políticas Lingüísticas</t>
  </si>
  <si>
    <t>https://www.transparencia.cdmx.gob.mx/storage/app/uploads/public/634/082/418/634082418bf76762998243.pdf</t>
  </si>
  <si>
    <t>https://www.transparencia.cdmx.gob.mx/storage/app/uploads/public/634/081/41c/63408141cdda9021922194.pdf</t>
  </si>
  <si>
    <t>https://www.transparencia.cdmx.gob.mx/storage/app/uploads/public/634/07f/e2b/63407fe2b8505231534236.pdf</t>
  </si>
  <si>
    <t>https://www.transparencia.cdmx.gob.mx/storage/app/uploads/public/60e/4c9/ba1/60e4c9ba1491b811669768.pdf</t>
  </si>
  <si>
    <t>https://www.transparencia.cdmx.gob.mx/storage/app/uploads/public/634/080/447/63408044784a5796493681.pdf</t>
  </si>
  <si>
    <t>https://www.transparencia.cdmx.gob.mx/storage/app/uploads/public/634/080/c00/634080c00d92d795656794.pdf</t>
  </si>
  <si>
    <t>https://www.transparencia.cdmx.gob.mx/storage/app/uploads/public/634/080/e7d/634080e7d388d412342125.pdf</t>
  </si>
  <si>
    <t>https://www.transparencia.cdmx.gob.mx/storage/app/uploads/public/634/082/6b4/6340826b44642676636491.pdf</t>
  </si>
  <si>
    <t>https://www.transparencia.cdmx.gob.mx/storage/app/uploads/public/634/081/9f8/6340819f88198255586135.pdf</t>
  </si>
  <si>
    <t>https://www.transparencia.cdmx.gob.mx/storage/app/uploads/public/634/080/87b/63408087b9432456015823.pdf</t>
  </si>
  <si>
    <t>https://www.transparencia.cdmx.gob.mx/storage/app/uploads/public/634/086/8e8/6340868e8714a833930862.pdf</t>
  </si>
  <si>
    <t>https://www.transparencia.cdmx.gob.mx/storage/app/uploads/public/634/087/54e/63408754e1a75785433729.pdf</t>
  </si>
  <si>
    <t>https://www.transparencia.cdmx.gob.mx/storage/app/uploads/public/634/087/9b9/6340879b9bb4d070345970.pdf</t>
  </si>
  <si>
    <t>https://www.transparencia.cdmx.gob.mx/storage/app/uploads/public/634/088/f79/634088f799abd454735458.pdf</t>
  </si>
  <si>
    <t>https://www.transparencia.cdmx.gob.mx/storage/app/uploads/public/634/089/e73/634089e73bd9c714721981.pdf</t>
  </si>
  <si>
    <t>https://www.transparencia.cdmx.gob.mx/storage/app/uploads/public/634/08a/459/63408a4592140702573035.pdf</t>
  </si>
  <si>
    <t>https://www.transparencia.cdmx.gob.mx/storage/app/uploads/public/634/08b/6d0/63408b6d00c4a937953488.pdf</t>
  </si>
  <si>
    <t>https://www.transparencia.cdmx.gob.mx/storage/app/uploads/public/634/08b/b10/63408bb10662b127177111.pdf</t>
  </si>
  <si>
    <t>https://www.transparencia.cdmx.gob.mx/storage/app/uploads/public/634/08b/f1e/63408bf1e93c2765977391.pdf</t>
  </si>
  <si>
    <t>https://www.transparencia.cdmx.gob.mx/storage/app/uploads/public/634/08c/46c/63408c46c7de8996918167.pdf</t>
  </si>
  <si>
    <t>https://www.transparencia.cdmx.gob.mx/storage/app/uploads/public/634/08c/a24/63408ca242022084538267.pdf</t>
  </si>
  <si>
    <t>https://www.transparencia.cdmx.gob.mx/storage/app/uploads/public/634/08d/015/63408d0150abe358168226.pdf</t>
  </si>
  <si>
    <t>https://www.transparencia.cdmx.gob.mx/storage/app/uploads/public/634/08d/6e0/63408d6e09d75964081054.pdf</t>
  </si>
  <si>
    <t>https://www.transparencia.cdmx.gob.mx/storage/app/uploads/public/634/43a/cdc/63443acdc6d52477992135.pdf</t>
  </si>
  <si>
    <t>https://www.transparencia.cdmx.gob.mx/storage/app/uploads/public/634/43b/57c/63443b57ce4ee744148813.pdf</t>
  </si>
  <si>
    <t>https://www.transparencia.cdmx.gob.mx/storage/app/uploads/public/634/07d/984/63407d984dc10498422987.pdf</t>
  </si>
  <si>
    <t>https://www.transparencia.cdmx.gob.mx/storage/app/uploads/public/634/43b/998/63443b998d3d3907577363.pdf</t>
  </si>
  <si>
    <t>https://www.transparencia.cdmx.gob.mx/storage/app/uploads/public/634/43c/034/63443c034713b137505147.pdf</t>
  </si>
  <si>
    <t>https://www.transparencia.cdmx.gob.mx/storage/app/uploads/public/634/43c/408/63443c408d2a2573530456.pdf</t>
  </si>
  <si>
    <t>https://www.transparencia.cdmx.gob.mx/storage/app/uploads/public/634/43c/815/63443c815cdf5272335180.pdf</t>
  </si>
  <si>
    <t>https://www.transparencia.cdmx.gob.mx/storage/app/uploads/public/634/43c/e72/63443ce724a6d552811178.pdf</t>
  </si>
  <si>
    <t>https://www.transparencia.cdmx.gob.mx/storage/app/uploads/public/634/43d/2c4/63443d2c46bb7507901312.pdf</t>
  </si>
  <si>
    <t>https://www.transparencia.cdmx.gob.mx/storage/app/uploads/public/634/43d/60a/63443d60aebd0835518434.pdf</t>
  </si>
  <si>
    <t>https://www.transparencia.cdmx.gob.mx/storage/app/uploads/public/634/43d/ac0/63443dac01179785219777.pdf</t>
  </si>
  <si>
    <t>https://www.transparencia.cdmx.gob.mx/storage/app/uploads/public/634/43e/6a9/63443e6a9f4a0154082948.pdf</t>
  </si>
  <si>
    <t>https://www.transparencia.cdmx.gob.mx/storage/app/uploads/public/634/43e/d5f/63443ed5f1bcc644724770.pdf</t>
  </si>
  <si>
    <t>https://www.transparencia.cdmx.gob.mx/storage/app/uploads/public/634/43f/40b/63443f40baaf8585523597.pdf</t>
  </si>
  <si>
    <t>https://www.transparencia.cdmx.gob.mx/storage/app/uploads/public/634/43f/873/63443f873acca585567771.pdf</t>
  </si>
  <si>
    <t>https://www.transparencia.cdmx.gob.mx/storage/app/uploads/public/634/440/053/6344400537c5d912164883.pdf</t>
  </si>
  <si>
    <t>https://www.transparencia.cdmx.gob.mx/storage/app/uploads/public/634/440/5be/6344405be169c609853025.pdf</t>
  </si>
  <si>
    <t>https://www.transparencia.cdmx.gob.mx/storage/app/uploads/public/634/440/e32/634440e32f60e828514393.pdf</t>
  </si>
  <si>
    <t>https://www.transparencia.cdmx.gob.mx/storage/app/uploads/public/634/442/1c1/6344421c10f79193375288.pdf</t>
  </si>
  <si>
    <t>https://www.transparencia.cdmx.gob.mx/storage/app/uploads/public/634/442/687/6344426874931477639229.pdf</t>
  </si>
  <si>
    <t>Líder Coordinador de Proyectos de Intérpretes</t>
  </si>
  <si>
    <t>https://www.transparencia.cdmx.gob.mx/storage/app/uploads/public/618/9b6/b3c/6189b6b3cc521579583375.pdf</t>
  </si>
  <si>
    <t xml:space="preserve">Maribel </t>
  </si>
  <si>
    <t xml:space="preserve">Cruz </t>
  </si>
  <si>
    <t>https://www.transparencia.cdmx.gob.mx/storage/app/uploads/public/635/04e/0a8/63504e0a855df377503753.pdf</t>
  </si>
  <si>
    <t xml:space="preserve">Javier </t>
  </si>
  <si>
    <t xml:space="preserve">Noguera </t>
  </si>
  <si>
    <t xml:space="preserve">Osorio </t>
  </si>
  <si>
    <t>https://www.transparencia.cdmx.gob.mx/storage/app/uploads/public/636/3ea/c41/6363eac416eac107257895.pdf</t>
  </si>
  <si>
    <t xml:space="preserve">Computación </t>
  </si>
  <si>
    <t>https://www.transparencia.cdmx.gob.mx/storage/app/uploads/public/634/43e/979/63443e979d89e235086032.pdf</t>
  </si>
  <si>
    <t xml:space="preserve">Intervención Educativa </t>
  </si>
  <si>
    <t>https://www.transparencia.cdmx.gob.mx/storage/app/uploads/public/636/c29/106/636c291064a3d494480330.pdf</t>
  </si>
  <si>
    <t xml:space="preserve">Administración Pública </t>
  </si>
  <si>
    <t>01/01/2020</t>
  </si>
  <si>
    <t>15/12/2020</t>
  </si>
  <si>
    <t>Alcaldía Xochimilco</t>
  </si>
  <si>
    <t>Asesora del Alcalde</t>
  </si>
  <si>
    <t>01/03/2011</t>
  </si>
  <si>
    <t>30/05/2019</t>
  </si>
  <si>
    <t>Instituto Nacional de Lenguas Indígenas</t>
  </si>
  <si>
    <t>Políticas Lingüísticas</t>
  </si>
  <si>
    <t>01/03/2008</t>
  </si>
  <si>
    <t>01/12/2010</t>
  </si>
  <si>
    <t>Coordinadora en el área de Evaluación de Proyectos en Materia de Lenguas Indígenas</t>
  </si>
  <si>
    <t>Administración</t>
  </si>
  <si>
    <t>16/09/2018</t>
  </si>
  <si>
    <t>15/01/2020</t>
  </si>
  <si>
    <t>Congreso de la Ciudad de México</t>
  </si>
  <si>
    <t>Asesora de la diputada del Distrito 33, Leticia Estrada Hernández</t>
  </si>
  <si>
    <t>Administración de recursos financieros y presupuestales</t>
  </si>
  <si>
    <t>01/11/2016</t>
  </si>
  <si>
    <t>15/01/2018</t>
  </si>
  <si>
    <t>PROSPERA Programa de Inclusión Social de la SEDESOL</t>
  </si>
  <si>
    <t>Subdirectora de Programación y Presupuesto Operativo</t>
  </si>
  <si>
    <t>01/05/2015</t>
  </si>
  <si>
    <t>30/03/2016</t>
  </si>
  <si>
    <t>Coordinación General @prende.mx, órgano desconcentrado de la SEP</t>
  </si>
  <si>
    <t>Directora de Presupuesto y Recursos Financieros</t>
  </si>
  <si>
    <t>Seguimiento a la demanda social y atención ciudadana</t>
  </si>
  <si>
    <t>15/02/2018</t>
  </si>
  <si>
    <t>Instituto Nacional de Antropología e Historia</t>
  </si>
  <si>
    <t>Honorarios por servicios profesionales</t>
  </si>
  <si>
    <t>01/03/2016</t>
  </si>
  <si>
    <t>Escuela de Administración Pública del Gobierno de la Ciudad de México</t>
  </si>
  <si>
    <t>Ciencias Políticas</t>
  </si>
  <si>
    <t>01/05/2014</t>
  </si>
  <si>
    <t>01/02/2016</t>
  </si>
  <si>
    <t>Secretaría de Educación del Gobierno del Distrito Federal</t>
  </si>
  <si>
    <t>Subdirector de Educación Inclusiva</t>
  </si>
  <si>
    <t>16/02/2016</t>
  </si>
  <si>
    <t>28/02/2020</t>
  </si>
  <si>
    <t>Directora de Políticas Lingüísticas</t>
  </si>
  <si>
    <t>16/01/2009</t>
  </si>
  <si>
    <t>16/01/2015</t>
  </si>
  <si>
    <t>Subdirectora de políticas de desarrollo, promoción y divulgación</t>
  </si>
  <si>
    <t>15/12/2021</t>
  </si>
  <si>
    <t>Comunicación</t>
  </si>
  <si>
    <t>15/12/2018</t>
  </si>
  <si>
    <t>Delegación Xochimilco</t>
  </si>
  <si>
    <t>01/01/2018</t>
  </si>
  <si>
    <t>Dirección de Educación Inclusiva y Complementaria</t>
  </si>
  <si>
    <t>Responsable de las Acciones de Educación Intercultural Indígena</t>
  </si>
  <si>
    <t>01/01/2017</t>
  </si>
  <si>
    <t>01/12/2017</t>
  </si>
  <si>
    <t>Secretaría de Educación de la Ciudad de México</t>
  </si>
  <si>
    <t>Coordinador Estatal del Programa Maestro en Tu Casa</t>
  </si>
  <si>
    <t>15/01/2016</t>
  </si>
  <si>
    <t>15/12/2016</t>
  </si>
  <si>
    <t>Comisión de Pueblos, Barrios Originarios y Comunidades Indígenas</t>
  </si>
  <si>
    <t>Asesor externo</t>
  </si>
  <si>
    <t>01/12/2018</t>
  </si>
  <si>
    <t>15/10/2019</t>
  </si>
  <si>
    <t>Secretaría de Desarrollo Urbano y Vivienda</t>
  </si>
  <si>
    <t>Director de Gestión Urbana</t>
  </si>
  <si>
    <t>Administración Pública</t>
  </si>
  <si>
    <t>01/08/2016</t>
  </si>
  <si>
    <t>01/09/2018</t>
  </si>
  <si>
    <t>Delegación Tlalpan</t>
  </si>
  <si>
    <t>Asesor</t>
  </si>
  <si>
    <t>15/10/2015</t>
  </si>
  <si>
    <t>15/08/2016</t>
  </si>
  <si>
    <t>Subdirección de Permisos, Manifestaciones y Licencias</t>
  </si>
  <si>
    <t>Administración publica</t>
  </si>
  <si>
    <t>01/01/2019</t>
  </si>
  <si>
    <t>16/03/2021</t>
  </si>
  <si>
    <t>31/12/2017</t>
  </si>
  <si>
    <t>Gerente General</t>
  </si>
  <si>
    <t>01/01/2016</t>
  </si>
  <si>
    <t>Apoyo Administrativo</t>
  </si>
  <si>
    <t>01/05/2019</t>
  </si>
  <si>
    <t>15/12/2019</t>
  </si>
  <si>
    <t>Secretaria de Pueblos y Barrios Originarios y Comunidades Indígenas Residentes</t>
  </si>
  <si>
    <t>01/07/2018</t>
  </si>
  <si>
    <t>30/11/2018</t>
  </si>
  <si>
    <t>Secretaría de Desarrollo Social del Distrito Federal</t>
  </si>
  <si>
    <t>Prestadora de Servicios Profesionales.</t>
  </si>
  <si>
    <t>15/07/2016</t>
  </si>
  <si>
    <t>01/03/2017</t>
  </si>
  <si>
    <t>Pronósticos para la Asistencia Pública</t>
  </si>
  <si>
    <t>Asesora</t>
  </si>
  <si>
    <t>01/07/2016</t>
  </si>
  <si>
    <t>Centro de Asesoría Legal</t>
  </si>
  <si>
    <t>Abogada litigante</t>
  </si>
  <si>
    <t>Derecho, asuntos
laborales y de Recursos Humanos</t>
  </si>
  <si>
    <t>Comisión Nacional para el Desarrollo de los Pueblos Indígenas</t>
  </si>
  <si>
    <t>01/10/2019</t>
  </si>
  <si>
    <t>15/02/2021</t>
  </si>
  <si>
    <t>Secretaría de Agricultura y Desarrollo Rural</t>
  </si>
  <si>
    <t>Técnica Social</t>
  </si>
  <si>
    <t>01/07/2013</t>
  </si>
  <si>
    <t>05/12/2018</t>
  </si>
  <si>
    <t>Escuela de Administración Pública de la Ciudad de México</t>
  </si>
  <si>
    <t>Líder Coordinador de Proyectos</t>
  </si>
  <si>
    <t>Políticas Publicas</t>
  </si>
  <si>
    <t>11/10/2010</t>
  </si>
  <si>
    <t>30/07/2010</t>
  </si>
  <si>
    <t>Jefatura de Departamento</t>
  </si>
  <si>
    <t>12/11/2018</t>
  </si>
  <si>
    <t>23/11/2018</t>
  </si>
  <si>
    <t>Fundación NEMI A.C.</t>
  </si>
  <si>
    <t>Facilitadora del taller Educación Financiera</t>
  </si>
  <si>
    <t>Ciencias Sociales</t>
  </si>
  <si>
    <t>18/06/2018</t>
  </si>
  <si>
    <t>06/07/2018</t>
  </si>
  <si>
    <t>Evaluadora de Proyectos Productivos</t>
  </si>
  <si>
    <t>Sistemas Normativos Internos</t>
  </si>
  <si>
    <t>Secretaría de Pueblos y Barrios Originarios y Comunidades Indígenas Residentes</t>
  </si>
  <si>
    <t>Servicios profesionales</t>
  </si>
  <si>
    <t>01/06/2014</t>
  </si>
  <si>
    <t>28/09/2018</t>
  </si>
  <si>
    <t>Sistema para el Desarrollo Integral de la Familia del Estado de Morales</t>
  </si>
  <si>
    <t>Subdirectora de Desarrollo Comunitario y Alimentación</t>
  </si>
  <si>
    <t>01/01/2012</t>
  </si>
  <si>
    <t>01/01/2014</t>
  </si>
  <si>
    <t>JUD de Administración, Investigación y Fundamento Estadístico</t>
  </si>
  <si>
    <t>Movimiento de Pueblos, Comunidades y Organizaciones Indígenas</t>
  </si>
  <si>
    <t>Promotor y asesor de Derechos Humanos y Derecho Indígena</t>
  </si>
  <si>
    <t>01/06/2013</t>
  </si>
  <si>
    <t>01/12/2015</t>
  </si>
  <si>
    <t>Asociación de artesanos y comercialización “Emiliano Zapata” A. C de la comunidad Triqui,</t>
  </si>
  <si>
    <t>Promotor de Derechos Humanos</t>
  </si>
  <si>
    <t>30/07/2021</t>
  </si>
  <si>
    <t>30/06/2018</t>
  </si>
  <si>
    <t>Secretaria de Desarrollo Rural y Equidad para las Comunidades</t>
  </si>
  <si>
    <t>Monitoreo, Seguimiento y Control de Procesos Operativos</t>
  </si>
  <si>
    <t>01/06/2016</t>
  </si>
  <si>
    <t>Empresa D&amp;T Consultores SA. De CV.</t>
  </si>
  <si>
    <t>Consultora Junior</t>
  </si>
  <si>
    <t>16/06/2012</t>
  </si>
  <si>
    <t>30/09/2019</t>
  </si>
  <si>
    <t>DNSO Unlimited Design</t>
  </si>
  <si>
    <t>01/01/2011</t>
  </si>
  <si>
    <t>01/12/2014</t>
  </si>
  <si>
    <t>Secretaria de Desarrollo Urbano y Vivienda de la CDMX</t>
  </si>
  <si>
    <t>Asesor Jurídico</t>
  </si>
  <si>
    <t>01/04/2018</t>
  </si>
  <si>
    <t>29/09/2018</t>
  </si>
  <si>
    <t>Delegación Miguel Hidalgo</t>
  </si>
  <si>
    <t>Subdirector de lo Contencioso</t>
  </si>
  <si>
    <t>Contencioso Administrativo</t>
  </si>
  <si>
    <t>02/09/2013</t>
  </si>
  <si>
    <t>30/05/2016</t>
  </si>
  <si>
    <t>Servicios, S.A. de C.V</t>
  </si>
  <si>
    <t>Coordinador jurídico</t>
  </si>
  <si>
    <t>01/10/2009</t>
  </si>
  <si>
    <t>15/12/2012</t>
  </si>
  <si>
    <t>Dirección General Jurídica y de Estudios Legislativos del Df</t>
  </si>
  <si>
    <t>J.U.D de Procedencia de Reversiones y Pagos de Indemnización por Expropiación</t>
  </si>
  <si>
    <t>01/01/2021</t>
  </si>
  <si>
    <t>Servicios Profesionales</t>
  </si>
  <si>
    <t>Servicios Profesionales independientes</t>
  </si>
  <si>
    <t>Comisión de Medios de la Comunidad Milpa Alta</t>
  </si>
  <si>
    <t>Coordinador de la Instancia Comunitaria de comunicación</t>
  </si>
  <si>
    <t>10/01/2018</t>
  </si>
  <si>
    <t>Asamblea Autónoma de los Pueblos de la Cuenca de México</t>
  </si>
  <si>
    <t>Miembro fundador y Asesor</t>
  </si>
  <si>
    <t>02/08/2011</t>
  </si>
  <si>
    <t>30/09/2012</t>
  </si>
  <si>
    <t>Alcaldía Azcapotzalco</t>
  </si>
  <si>
    <t>Jefe de Unidad Departamental de Cendis</t>
  </si>
  <si>
    <t>01/10/2018</t>
  </si>
  <si>
    <t>15/06/2021</t>
  </si>
  <si>
    <t>Jefe de Unidad Departamental de Patrimonio y Atención a Pueblos Originarios</t>
  </si>
  <si>
    <t>01/10/2012</t>
  </si>
  <si>
    <t>30/09/2015</t>
  </si>
  <si>
    <t>Jefe de Unidad Departamental de Fiestas Patronales</t>
  </si>
  <si>
    <t>31/12/2020</t>
  </si>
  <si>
    <t>Estrategias de Adaptación al Cambio Climático A.C.</t>
  </si>
  <si>
    <t>Asistente de investigación y administración</t>
  </si>
  <si>
    <t>Centro de Estudios y Capacitación para el Trabajo</t>
  </si>
  <si>
    <t>Profesor de Bachillerato y secundaria para adultos en el área de Ciencias Sociales, Lenguaje y Comunicación, Historia y Filosofía</t>
  </si>
  <si>
    <t>Investigación y Docencia</t>
  </si>
  <si>
    <t>01/01/2015</t>
  </si>
  <si>
    <t>01/12/2016</t>
  </si>
  <si>
    <t>Instituto Americano Cultural</t>
  </si>
  <si>
    <t>Profesor Titular a nivel universitario y bachillerato</t>
  </si>
  <si>
    <t>Secretaría de las Mujeres de la Ciudad de México</t>
  </si>
  <si>
    <t>Apoyo a la capacitación</t>
  </si>
  <si>
    <t>Política Publica</t>
  </si>
  <si>
    <t>31/12/2018</t>
  </si>
  <si>
    <t>Dirección de Fomento y Concertación de Acciones</t>
  </si>
  <si>
    <t>Apoyo multidisciplinario</t>
  </si>
  <si>
    <t>31/12/2016</t>
  </si>
  <si>
    <t>Instituto para la Mujeres Guanajuatenses (IMUG)</t>
  </si>
  <si>
    <t>Promotora</t>
  </si>
  <si>
    <t>Gestión social</t>
  </si>
  <si>
    <t>31/12/2021</t>
  </si>
  <si>
    <t>Centro Nacional de las Artes (CNA)</t>
  </si>
  <si>
    <t>Apoyo a la docencia, investigación y difusión de las artes</t>
  </si>
  <si>
    <t>Antropología</t>
  </si>
  <si>
    <t>Biblioteca de Investigación Fray Juan de Córdova de la Fundación Alfredo Harp Helú Oaxaca AC.</t>
  </si>
  <si>
    <t>Editor de contenidos en lenguas Indígenas</t>
  </si>
  <si>
    <t>01/09/2020</t>
  </si>
  <si>
    <t>ASERTA TV</t>
  </si>
  <si>
    <t>Auxiliar de producción, camarógrafo y fotógrafo</t>
  </si>
  <si>
    <t>26/07/2017</t>
  </si>
  <si>
    <t>26/02/2019</t>
  </si>
  <si>
    <t>Colegio de Contadores Públicos de México</t>
  </si>
  <si>
    <t>Asesor editorial, reportero, redactor, fotógrafo</t>
  </si>
  <si>
    <t>13/07/2013</t>
  </si>
  <si>
    <t>15/02/2016</t>
  </si>
  <si>
    <t>Reportero, redactor y fotógrafo con responsabilidad de investigaciones especiales</t>
  </si>
  <si>
    <t>Comunicación Social</t>
  </si>
  <si>
    <t>01/06/2010</t>
  </si>
  <si>
    <t>31/12/2019</t>
  </si>
  <si>
    <t>Dirección de Políticas Lingüística del Instituto Nacional de Lenguas Indígenas.</t>
  </si>
  <si>
    <t>Secretaria de Dirección de Área</t>
  </si>
  <si>
    <t>01/01/2006</t>
  </si>
  <si>
    <t>03/05/2010</t>
  </si>
  <si>
    <t>Dirección de Proyectos, Vinculación y Capacitación del Instituto Nacional de Lenguas Indígenas.</t>
  </si>
  <si>
    <t>01/03/2021</t>
  </si>
  <si>
    <t>15/05/2022</t>
  </si>
  <si>
    <t>15/08/2020</t>
  </si>
  <si>
    <t>Tecno programación Humana Especializada en Sistemas Operativos S.A. DE C.V. “THEOS”</t>
  </si>
  <si>
    <t>01/11/2019</t>
  </si>
  <si>
    <t>01/08/2020</t>
  </si>
  <si>
    <t>15/01/2019</t>
  </si>
  <si>
    <t>05/12/2016</t>
  </si>
  <si>
    <t>JUD para la Atención de Indígenas</t>
  </si>
  <si>
    <t>01/07/2021</t>
  </si>
  <si>
    <t>30/06/2022</t>
  </si>
  <si>
    <t>Comisión Federal para la Protección contra Riesgos Sanitarios (COFEPRIS)</t>
  </si>
  <si>
    <t>Soporte Administrativo TIPO “D”</t>
  </si>
  <si>
    <t>30/06/2021</t>
  </si>
  <si>
    <t>Instituto Nacional de Migración (INM)</t>
  </si>
  <si>
    <t>J.U.D.</t>
  </si>
  <si>
    <t>15/07/2018</t>
  </si>
  <si>
    <t>01/12/2020</t>
  </si>
  <si>
    <t>J.U.D. de Transparencia Actualización y conservación de las Obligaciones de Transparencia</t>
  </si>
  <si>
    <t>31/07/2022</t>
  </si>
  <si>
    <t>Fideicomiso Bienestar Educativo</t>
  </si>
  <si>
    <t>Directora General</t>
  </si>
  <si>
    <t>Fideicomiso de Educación Garantizada</t>
  </si>
  <si>
    <t>Directora Operativa de Programas para la Ciudad</t>
  </si>
  <si>
    <t>01/01/1996</t>
  </si>
  <si>
    <t>15/12/2015</t>
  </si>
  <si>
    <t>Escuelas de Tiempo Completo</t>
  </si>
  <si>
    <t>Directora de Educación Primaria</t>
  </si>
  <si>
    <t>Sistema de Educación Básica</t>
  </si>
  <si>
    <t>16/12/2021</t>
  </si>
  <si>
    <t>Secretaria del Medio Ambiente</t>
  </si>
  <si>
    <t>Facilitador de cambio</t>
  </si>
  <si>
    <t>01/04/2014</t>
  </si>
  <si>
    <t>NP Comercializadora y prestación de servicios profesionales</t>
  </si>
  <si>
    <t>Director General.</t>
  </si>
  <si>
    <t>01/01/2010</t>
  </si>
  <si>
    <t>16/06/2013</t>
  </si>
  <si>
    <t>UAF TEPEHUANES S.C.</t>
  </si>
  <si>
    <t>Jefe de Proyectos</t>
  </si>
  <si>
    <t>30/11/2021</t>
  </si>
  <si>
    <t>Secretaria de Pueblos y Barrios Originarios y Comunidades Indígenas Residentes de la Ciudad de México</t>
  </si>
  <si>
    <t>JUD de Medicina Tradicional</t>
  </si>
  <si>
    <t>01/07/2019</t>
  </si>
  <si>
    <t>30/08/2020</t>
  </si>
  <si>
    <t>Promotor de JUD de Medicina Tradicional</t>
  </si>
  <si>
    <t>01/10/2016</t>
  </si>
  <si>
    <t>Jefe de Departamento CCDI Nahua, Totonaco, Otomí</t>
  </si>
  <si>
    <t>30/08/2022</t>
  </si>
  <si>
    <t>subdirectora de Igualdad Sustantiva</t>
  </si>
  <si>
    <t>15/10/2021</t>
  </si>
  <si>
    <t>30/04/2022</t>
  </si>
  <si>
    <t>JUD de Manifestaciones, Alineamientos y Números Oficiales</t>
  </si>
  <si>
    <t>Representante de productores y comerciantes dedicados a la atención del turismo</t>
  </si>
  <si>
    <t>Gestora comercial entre Estados del País y Estados Unidos/Cuba</t>
  </si>
  <si>
    <t>31/08/2022</t>
  </si>
  <si>
    <t>Responsable de Almacén e Inventarios</t>
  </si>
  <si>
    <t>Unidad Técnica de Fiscalización de la Junta Local Ejecutiva del Instituto Nacional Electoral en la Ciudad de México</t>
  </si>
  <si>
    <t>Auditor Senior A</t>
  </si>
  <si>
    <t>Economía</t>
  </si>
  <si>
    <t>Instituto Nacional Electoral</t>
  </si>
  <si>
    <t>Líder de proyectos</t>
  </si>
  <si>
    <t>16/02/2019</t>
  </si>
  <si>
    <t>Enlace de Derechos Colectivos Norte</t>
  </si>
  <si>
    <t>Fundación para el Bienestar del Adulto Mayor IAP; CARITA</t>
  </si>
  <si>
    <t>Coordinador de Proyectos</t>
  </si>
  <si>
    <t>Fiscalía No. 59 “Niños, niñas y adolescentes”</t>
  </si>
  <si>
    <t>Apoyo al Ministerio Público de turno</t>
  </si>
  <si>
    <t>Pasante en la Fiscalía Desconcentrada de Tlalpan 3</t>
  </si>
  <si>
    <t>Apoyo en las mesas de tramite y al Oficial secretario</t>
  </si>
  <si>
    <t>15/01/2022</t>
  </si>
  <si>
    <t>15/06/2022</t>
  </si>
  <si>
    <t>Secretaria de Hacienda y Crédito Público</t>
  </si>
  <si>
    <t>Apoyo Jurídico en Recaudación del Servicio de Administración Tributaria</t>
  </si>
  <si>
    <t>16/02/2021</t>
  </si>
  <si>
    <t>Abogada resolutoria</t>
  </si>
  <si>
    <t>Asesoría Jurídica</t>
  </si>
  <si>
    <t>30/09/2022</t>
  </si>
  <si>
    <t>Asistente en la Dirección de Comunidades Indígenas Residentes</t>
  </si>
  <si>
    <t>01/05/2018</t>
  </si>
  <si>
    <t>Voz en Alto Radio</t>
  </si>
  <si>
    <t>Locutor y Conductor en la Sección de Política “Controversias: los otros diálogos”</t>
  </si>
  <si>
    <t>01/09/2017</t>
  </si>
  <si>
    <t>Grupo Computek</t>
  </si>
  <si>
    <t>Editor de Contenido Digital</t>
  </si>
  <si>
    <t>Computación</t>
  </si>
  <si>
    <t>https://www.transparencia.cdmx.gob.mx/storage/app/uploads/public/634/086/f28/634086f283283311451367.pdf</t>
  </si>
  <si>
    <t>https://www.transparencia.cdmx.gob.mx/storage/app/uploads/public/634/081/e04/634081e04c141767656421.pdf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</si>
</sst>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5" fillId="3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5" fillId="3" borderId="0" xfId="1" applyFill="1" applyAlignment="1">
      <alignment vertical="center"/>
    </xf>
    <xf numFmtId="0" fontId="5" fillId="3" borderId="0" xfId="1" applyFill="1"/>
    <xf numFmtId="0" fontId="5" fillId="3" borderId="0" xfId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/>
    <xf numFmtId="0" fontId="4" fillId="0" borderId="0" xfId="0" applyFont="1"/>
    <xf numFmtId="0" fontId="8" fillId="3" borderId="0" xfId="1" applyFont="1" applyFill="1" applyAlignment="1">
      <alignment vertical="center"/>
    </xf>
    <xf numFmtId="0" fontId="8" fillId="5" borderId="0" xfId="1" applyFont="1" applyFill="1" applyBorder="1" applyAlignment="1">
      <alignment vertical="center"/>
    </xf>
    <xf numFmtId="0" fontId="8" fillId="3" borderId="0" xfId="1" applyFont="1" applyFill="1" applyAlignment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3" borderId="0" xfId="1" applyFont="1" applyFill="1" applyBorder="1" applyAlignment="1">
      <alignment vertical="center"/>
    </xf>
    <xf numFmtId="0" fontId="8" fillId="3" borderId="0" xfId="1" applyFont="1" applyBorder="1"/>
    <xf numFmtId="0" fontId="8" fillId="3" borderId="0" xfId="1" applyFont="1" applyFill="1" applyBorder="1" applyAlignment="1">
      <alignment wrapText="1"/>
    </xf>
    <xf numFmtId="0" fontId="8" fillId="3" borderId="0" xfId="1" applyFont="1"/>
    <xf numFmtId="0" fontId="8" fillId="3" borderId="0" xfId="1" applyFont="1" applyFill="1"/>
    <xf numFmtId="0" fontId="6" fillId="0" borderId="0" xfId="0" applyFont="1"/>
    <xf numFmtId="0" fontId="4" fillId="0" borderId="0" xfId="1" applyFont="1" applyFill="1" applyAlignment="1"/>
    <xf numFmtId="0" fontId="0" fillId="0" borderId="0" xfId="0" applyAlignment="1">
      <alignment horizontal="left"/>
    </xf>
    <xf numFmtId="0" fontId="5" fillId="3" borderId="0" xfId="1" applyFill="1" applyAlignment="1"/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1" applyBorder="1"/>
  </cellXfs>
  <cellStyles count="4">
    <cellStyle name="Hipervínculo" xfId="1" builtinId="8"/>
    <cellStyle name="Hipervínculo 2" xfId="3" xr:uid="{E6B833C2-B8D0-48B8-B668-00140EA79D5A}"/>
    <cellStyle name="Normal" xfId="0" builtinId="0"/>
    <cellStyle name="Normal 2" xfId="2" xr:uid="{EE24E526-AC88-489D-A6D3-1E9C98057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34/080/c00/634080c00d92d795656794.pdf" TargetMode="External"/><Relationship Id="rId21" Type="http://schemas.openxmlformats.org/officeDocument/2006/relationships/hyperlink" Target="https://www.transparencia.cdmx.gob.mx/storage/app/uploads/public/627/2ca/dbc/6272cadbcbe32348452818.pdf" TargetMode="External"/><Relationship Id="rId42" Type="http://schemas.openxmlformats.org/officeDocument/2006/relationships/hyperlink" Target="https://www.transparencia.cdmx.gob.mx/storage/app/uploads/public/634/08c/46c/63408c46c7de8996918167.pdf" TargetMode="External"/><Relationship Id="rId47" Type="http://schemas.openxmlformats.org/officeDocument/2006/relationships/hyperlink" Target="https://www.transparencia.cdmx.gob.mx/storage/app/uploads/public/634/07d/984/63407d984dc10498422987.pdf" TargetMode="External"/><Relationship Id="rId63" Type="http://schemas.openxmlformats.org/officeDocument/2006/relationships/hyperlink" Target="https://www.transparencia.cdmx.gob.mx/storage/app/uploads/public/634/442/1c1/6344421c10f79193375288.pdf" TargetMode="External"/><Relationship Id="rId68" Type="http://schemas.openxmlformats.org/officeDocument/2006/relationships/hyperlink" Target="https://www.transparencia.cdmx.gob.mx/storage/app/uploads/public/636/3ea/c41/6363eac416eac107257895.pdf" TargetMode="External"/><Relationship Id="rId7" Type="http://schemas.openxmlformats.org/officeDocument/2006/relationships/hyperlink" Target="https://www.transparencia.cdmx.gob.mx/storage/app/uploads/public/618/043/4c4/6180434c40524997423995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c/daf/d51/62cdafd512043604057953.pdf" TargetMode="External"/><Relationship Id="rId16" Type="http://schemas.openxmlformats.org/officeDocument/2006/relationships/hyperlink" Target="https://www.transparencia.cdmx.gob.mx/storage/app/uploads/public/60e/4ca/38c/60e4ca38ce866469429780.pdf" TargetMode="External"/><Relationship Id="rId29" Type="http://schemas.openxmlformats.org/officeDocument/2006/relationships/hyperlink" Target="https://www.transparencia.cdmx.gob.mx/storage/app/uploads/public/634/082/6b4/6340826b44642676636491.pdf" TargetMode="External"/><Relationship Id="rId11" Type="http://schemas.openxmlformats.org/officeDocument/2006/relationships/hyperlink" Target="https://www.transparencia.cdmx.gob.mx/storage/app/uploads/public/5cb/f84/d91/5cbf84d91b28e963297963.pdf" TargetMode="External"/><Relationship Id="rId24" Type="http://schemas.openxmlformats.org/officeDocument/2006/relationships/hyperlink" Target="https://www.transparencia.cdmx.gob.mx/storage/app/uploads/public/634/07f/e2b/63407fe2b8505231534236.pdf" TargetMode="External"/><Relationship Id="rId32" Type="http://schemas.openxmlformats.org/officeDocument/2006/relationships/hyperlink" Target="https://www.transparencia.cdmx.gob.mx/storage/app/uploads/public/634/086/8e8/6340868e8714a833930862.pdf" TargetMode="External"/><Relationship Id="rId37" Type="http://schemas.openxmlformats.org/officeDocument/2006/relationships/hyperlink" Target="https://www.transparencia.cdmx.gob.mx/storage/app/uploads/public/634/089/e73/634089e73bd9c714721981.pdf" TargetMode="External"/><Relationship Id="rId40" Type="http://schemas.openxmlformats.org/officeDocument/2006/relationships/hyperlink" Target="https://www.transparencia.cdmx.gob.mx/storage/app/uploads/public/634/08b/b10/63408bb10662b127177111.pdf" TargetMode="External"/><Relationship Id="rId45" Type="http://schemas.openxmlformats.org/officeDocument/2006/relationships/hyperlink" Target="https://www.transparencia.cdmx.gob.mx/storage/app/uploads/public/634/08d/6e0/63408d6e09d75964081054.pdf" TargetMode="External"/><Relationship Id="rId53" Type="http://schemas.openxmlformats.org/officeDocument/2006/relationships/hyperlink" Target="https://www.transparencia.cdmx.gob.mx/storage/app/uploads/public/634/43d/2c4/63443d2c46bb7507901312.pdf" TargetMode="External"/><Relationship Id="rId58" Type="http://schemas.openxmlformats.org/officeDocument/2006/relationships/hyperlink" Target="https://www.transparencia.cdmx.gob.mx/storage/app/uploads/public/634/43f/40b/63443f40baaf8585523597.pdf" TargetMode="External"/><Relationship Id="rId66" Type="http://schemas.openxmlformats.org/officeDocument/2006/relationships/hyperlink" Target="https://www.transparencia.cdmx.gob.mx/storage/app/uploads/public/618/9b6/b3c/6189b6b3cc521579583375.pdf" TargetMode="External"/><Relationship Id="rId5" Type="http://schemas.openxmlformats.org/officeDocument/2006/relationships/hyperlink" Target="https://www.transparencia.cdmx.gob.mx/storage/app/uploads/public/60e/4cb/2c0/60e4cb2c096ea331369227.pdf" TargetMode="External"/><Relationship Id="rId61" Type="http://schemas.openxmlformats.org/officeDocument/2006/relationships/hyperlink" Target="https://www.transparencia.cdmx.gob.mx/storage/app/uploads/public/634/440/5be/6344405be169c609853025.pdf" TargetMode="External"/><Relationship Id="rId19" Type="http://schemas.openxmlformats.org/officeDocument/2006/relationships/hyperlink" Target="https://www.transparencia.cdmx.gob.mx/storage/app/uploads/public/60f/b06/35b/60fb0635ba52e348880210.pdf" TargetMode="External"/><Relationship Id="rId14" Type="http://schemas.openxmlformats.org/officeDocument/2006/relationships/hyperlink" Target="https://www.transparencia.cdmx.gob.mx/storage/app/uploads/public/5ef/bed/d80/5efbedd803799851523606.pdf" TargetMode="External"/><Relationship Id="rId22" Type="http://schemas.openxmlformats.org/officeDocument/2006/relationships/hyperlink" Target="https://www.transparencia.cdmx.gob.mx/storage/app/uploads/public/634/082/418/634082418bf76762998243.pdf" TargetMode="External"/><Relationship Id="rId27" Type="http://schemas.openxmlformats.org/officeDocument/2006/relationships/hyperlink" Target="https://www.transparencia.cdmx.gob.mx/storage/app/uploads/public/634/080/e7d/634080e7d388d412342125.pdf" TargetMode="External"/><Relationship Id="rId30" Type="http://schemas.openxmlformats.org/officeDocument/2006/relationships/hyperlink" Target="https://www.transparencia.cdmx.gob.mx/storage/app/uploads/public/634/081/9f8/6340819f88198255586135.pdf" TargetMode="External"/><Relationship Id="rId35" Type="http://schemas.openxmlformats.org/officeDocument/2006/relationships/hyperlink" Target="https://www.transparencia.cdmx.gob.mx/storage/app/uploads/public/634/087/9b9/6340879b9bb4d070345970.pdf" TargetMode="External"/><Relationship Id="rId43" Type="http://schemas.openxmlformats.org/officeDocument/2006/relationships/hyperlink" Target="https://www.transparencia.cdmx.gob.mx/storage/app/uploads/public/634/08c/a24/63408ca242022084538267.pdf" TargetMode="External"/><Relationship Id="rId48" Type="http://schemas.openxmlformats.org/officeDocument/2006/relationships/hyperlink" Target="https://www.transparencia.cdmx.gob.mx/storage/app/uploads/public/634/43b/998/63443b998d3d3907577363.pdf" TargetMode="External"/><Relationship Id="rId56" Type="http://schemas.openxmlformats.org/officeDocument/2006/relationships/hyperlink" Target="https://www.transparencia.cdmx.gob.mx/storage/app/uploads/public/634/43e/6a9/63443e6a9f4a0154082948.pdf" TargetMode="External"/><Relationship Id="rId64" Type="http://schemas.openxmlformats.org/officeDocument/2006/relationships/hyperlink" Target="https://www.transparencia.cdmx.gob.mx/storage/app/uploads/public/634/442/687/6344426874931477639229.pdf" TargetMode="External"/><Relationship Id="rId69" Type="http://schemas.openxmlformats.org/officeDocument/2006/relationships/hyperlink" Target="https://www.transparencia.cdmx.gob.mx/storage/app/uploads/public/634/43e/979/63443e979d89e235086032.pdf" TargetMode="External"/><Relationship Id="rId8" Type="http://schemas.openxmlformats.org/officeDocument/2006/relationships/hyperlink" Target="https://www.transparencia.cdmx.gob.mx/storage/app/uploads/public/5cb/f89/f80/5cbf89f808b09514723392.pdf" TargetMode="External"/><Relationship Id="rId51" Type="http://schemas.openxmlformats.org/officeDocument/2006/relationships/hyperlink" Target="https://www.transparencia.cdmx.gob.mx/storage/app/uploads/public/634/43c/815/63443c815cdf5272335180.pdf" TargetMode="External"/><Relationship Id="rId3" Type="http://schemas.openxmlformats.org/officeDocument/2006/relationships/hyperlink" Target="https://www.transparencia.cdmx.gob.mx/storage/app/uploads/public/61a/e52/08b/61ae5208bc554270234502.pdf" TargetMode="External"/><Relationship Id="rId12" Type="http://schemas.openxmlformats.org/officeDocument/2006/relationships/hyperlink" Target="https://www.transparencia.cdmx.gob.mx/storage/app/uploads/public/62c/dae/ca3/62cdaeca3916a167326740.pdf" TargetMode="External"/><Relationship Id="rId17" Type="http://schemas.openxmlformats.org/officeDocument/2006/relationships/hyperlink" Target="https://www.transparencia.cdmx.gob.mx/storage/app/uploads/public/618/59c/d11/61859cd11abdf235410974.pdf" TargetMode="External"/><Relationship Id="rId25" Type="http://schemas.openxmlformats.org/officeDocument/2006/relationships/hyperlink" Target="https://www.transparencia.cdmx.gob.mx/storage/app/uploads/public/634/080/447/63408044784a5796493681.pdf" TargetMode="External"/><Relationship Id="rId33" Type="http://schemas.openxmlformats.org/officeDocument/2006/relationships/hyperlink" Target="https://www.transparencia.cdmx.gob.mx/storage/app/uploads/public/634/086/f28/634086f283283311451367.pdf" TargetMode="External"/><Relationship Id="rId38" Type="http://schemas.openxmlformats.org/officeDocument/2006/relationships/hyperlink" Target="https://www.transparencia.cdmx.gob.mx/storage/app/uploads/public/634/08a/459/63408a4592140702573035.pdf" TargetMode="External"/><Relationship Id="rId46" Type="http://schemas.openxmlformats.org/officeDocument/2006/relationships/hyperlink" Target="https://www.transparencia.cdmx.gob.mx/storage/app/uploads/public/634/43b/57c/63443b57ce4ee744148813.pdf" TargetMode="External"/><Relationship Id="rId59" Type="http://schemas.openxmlformats.org/officeDocument/2006/relationships/hyperlink" Target="https://www.transparencia.cdmx.gob.mx/storage/app/uploads/public/634/43f/873/63443f873acca585567771.pdf" TargetMode="External"/><Relationship Id="rId67" Type="http://schemas.openxmlformats.org/officeDocument/2006/relationships/hyperlink" Target="https://www.transparencia.cdmx.gob.mx/storage/app/uploads/public/635/04e/0a8/63504e0a855df377503753.pdf" TargetMode="External"/><Relationship Id="rId20" Type="http://schemas.openxmlformats.org/officeDocument/2006/relationships/hyperlink" Target="https://www.transparencia.cdmx.gob.mx/storage/app/uploads/public/60f/b06/050/60fb06050fe97066993321.pdf" TargetMode="External"/><Relationship Id="rId41" Type="http://schemas.openxmlformats.org/officeDocument/2006/relationships/hyperlink" Target="https://www.transparencia.cdmx.gob.mx/storage/app/uploads/public/634/08b/f1e/63408bf1e93c2765977391.pdf" TargetMode="External"/><Relationship Id="rId54" Type="http://schemas.openxmlformats.org/officeDocument/2006/relationships/hyperlink" Target="https://www.transparencia.cdmx.gob.mx/storage/app/uploads/public/634/43d/60a/63443d60aebd0835518434.pdf" TargetMode="External"/><Relationship Id="rId62" Type="http://schemas.openxmlformats.org/officeDocument/2006/relationships/hyperlink" Target="https://www.transparencia.cdmx.gob.mx/storage/app/uploads/public/634/440/e32/634440e32f60e828514393.pdf" TargetMode="External"/><Relationship Id="rId70" Type="http://schemas.openxmlformats.org/officeDocument/2006/relationships/hyperlink" Target="https://www.transparencia.cdmx.gob.mx/storage/app/uploads/public/636/c29/106/636c291064a3d494480330.pdf" TargetMode="External"/><Relationship Id="rId1" Type="http://schemas.openxmlformats.org/officeDocument/2006/relationships/hyperlink" Target="https://www.transparencia.cdmx.gob.mx/storage/app/uploads/public/62c/daf/d51/62cdafd512043604057953.pdf" TargetMode="External"/><Relationship Id="rId6" Type="http://schemas.openxmlformats.org/officeDocument/2006/relationships/hyperlink" Target="https://www.transparencia.cdmx.gob.mx/storage/app/uploads/public/618/042/b55/618042b5580e8954058394.pdf" TargetMode="External"/><Relationship Id="rId15" Type="http://schemas.openxmlformats.org/officeDocument/2006/relationships/hyperlink" Target="https://www.transparencia.cdmx.gob.mx/storage/app/uploads/public/618/042/db7/618042db7e673192004965.pdf" TargetMode="External"/><Relationship Id="rId23" Type="http://schemas.openxmlformats.org/officeDocument/2006/relationships/hyperlink" Target="https://www.transparencia.cdmx.gob.mx/storage/app/uploads/public/634/081/41c/63408141cdda9021922194.pdf" TargetMode="External"/><Relationship Id="rId28" Type="http://schemas.openxmlformats.org/officeDocument/2006/relationships/hyperlink" Target="https://www.transparencia.cdmx.gob.mx/storage/app/uploads/public/634/081/e04/634081e04c141767656421.pdf" TargetMode="External"/><Relationship Id="rId36" Type="http://schemas.openxmlformats.org/officeDocument/2006/relationships/hyperlink" Target="https://www.transparencia.cdmx.gob.mx/storage/app/uploads/public/634/088/f79/634088f799abd454735458.pdf" TargetMode="External"/><Relationship Id="rId49" Type="http://schemas.openxmlformats.org/officeDocument/2006/relationships/hyperlink" Target="https://www.transparencia.cdmx.gob.mx/storage/app/uploads/public/634/43c/034/63443c034713b137505147.pdf" TargetMode="External"/><Relationship Id="rId57" Type="http://schemas.openxmlformats.org/officeDocument/2006/relationships/hyperlink" Target="https://www.transparencia.cdmx.gob.mx/storage/app/uploads/public/634/43e/d5f/63443ed5f1bcc644724770.pdf" TargetMode="External"/><Relationship Id="rId10" Type="http://schemas.openxmlformats.org/officeDocument/2006/relationships/hyperlink" Target="https://www.transparencia.cdmx.gob.mx/storage/app/uploads/public/60e/4c9/ba1/60e4c9ba1491b811669768.pdf" TargetMode="External"/><Relationship Id="rId31" Type="http://schemas.openxmlformats.org/officeDocument/2006/relationships/hyperlink" Target="https://www.transparencia.cdmx.gob.mx/storage/app/uploads/public/634/080/87b/63408087b9432456015823.pdf" TargetMode="External"/><Relationship Id="rId44" Type="http://schemas.openxmlformats.org/officeDocument/2006/relationships/hyperlink" Target="https://www.transparencia.cdmx.gob.mx/storage/app/uploads/public/634/08d/015/63408d0150abe358168226.pdf" TargetMode="External"/><Relationship Id="rId52" Type="http://schemas.openxmlformats.org/officeDocument/2006/relationships/hyperlink" Target="https://www.transparencia.cdmx.gob.mx/storage/app/uploads/public/634/43c/e72/63443ce724a6d552811178.pdf" TargetMode="External"/><Relationship Id="rId60" Type="http://schemas.openxmlformats.org/officeDocument/2006/relationships/hyperlink" Target="https://www.transparencia.cdmx.gob.mx/storage/app/uploads/public/634/440/053/6344400537c5d912164883.pdf" TargetMode="External"/><Relationship Id="rId65" Type="http://schemas.openxmlformats.org/officeDocument/2006/relationships/hyperlink" Target="https://www.transparencia.cdmx.gob.mx/storage/app/uploads/public/634/43a/cdc/63443acdc6d52477992135.pdf" TargetMode="External"/><Relationship Id="rId4" Type="http://schemas.openxmlformats.org/officeDocument/2006/relationships/hyperlink" Target="https://www.transparencia.cdmx.gob.mx/storage/app/uploads/public/60e/4cb/f7f/60e4cbf7f20bd961550624.pdf" TargetMode="External"/><Relationship Id="rId9" Type="http://schemas.openxmlformats.org/officeDocument/2006/relationships/hyperlink" Target="https://www.transparencia.cdmx.gob.mx/storage/app/uploads/public/62c/dae/eb2/62cdaeeb2650a146288240.pdf" TargetMode="External"/><Relationship Id="rId13" Type="http://schemas.openxmlformats.org/officeDocument/2006/relationships/hyperlink" Target="https://www.transparencia.cdmx.gob.mx/storage/app/uploads/public/5cb/f98/e80/5cbf98e8077a0444073685.pdf" TargetMode="External"/><Relationship Id="rId18" Type="http://schemas.openxmlformats.org/officeDocument/2006/relationships/hyperlink" Target="https://www.transparencia.cdmx.gob.mx/storage/app/uploads/public/60e/4c8/d43/60e4c8d4337db458459244.pdf" TargetMode="External"/><Relationship Id="rId39" Type="http://schemas.openxmlformats.org/officeDocument/2006/relationships/hyperlink" Target="https://www.transparencia.cdmx.gob.mx/storage/app/uploads/public/634/08b/6d0/63408b6d00c4a937953488.pdf" TargetMode="External"/><Relationship Id="rId34" Type="http://schemas.openxmlformats.org/officeDocument/2006/relationships/hyperlink" Target="https://www.transparencia.cdmx.gob.mx/storage/app/uploads/public/634/087/54e/63408754e1a75785433729.pdf" TargetMode="External"/><Relationship Id="rId50" Type="http://schemas.openxmlformats.org/officeDocument/2006/relationships/hyperlink" Target="https://www.transparencia.cdmx.gob.mx/storage/app/uploads/public/634/43c/408/63443c408d2a2573530456.pdf" TargetMode="External"/><Relationship Id="rId55" Type="http://schemas.openxmlformats.org/officeDocument/2006/relationships/hyperlink" Target="https://www.transparencia.cdmx.gob.mx/storage/app/uploads/public/634/43d/ac0/63443dac011797852197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2" zoomScaleNormal="100" workbookViewId="0">
      <selection activeCell="M33" sqref="M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s="13" t="s">
        <v>87</v>
      </c>
      <c r="E8" s="5" t="s">
        <v>87</v>
      </c>
      <c r="F8" s="5" t="s">
        <v>113</v>
      </c>
      <c r="G8" s="5" t="s">
        <v>134</v>
      </c>
      <c r="H8" s="5" t="s">
        <v>264</v>
      </c>
      <c r="I8" s="12" t="s">
        <v>168</v>
      </c>
      <c r="J8" s="3" t="s">
        <v>64</v>
      </c>
      <c r="K8" s="15" t="s">
        <v>177</v>
      </c>
      <c r="L8" s="6">
        <v>1</v>
      </c>
      <c r="M8" s="22" t="s">
        <v>193</v>
      </c>
      <c r="N8" s="3" t="s">
        <v>67</v>
      </c>
      <c r="O8" s="17" t="s">
        <v>215</v>
      </c>
      <c r="P8" s="23" t="s">
        <v>301</v>
      </c>
      <c r="Q8" s="6" t="s">
        <v>209</v>
      </c>
      <c r="R8" s="4">
        <v>44943</v>
      </c>
      <c r="S8" s="4">
        <v>44941</v>
      </c>
    </row>
    <row r="9" spans="1:20" x14ac:dyDescent="0.25">
      <c r="A9">
        <v>2022</v>
      </c>
      <c r="B9" s="4">
        <v>44835</v>
      </c>
      <c r="C9" s="4">
        <v>44926</v>
      </c>
      <c r="D9" s="14" t="s">
        <v>88</v>
      </c>
      <c r="E9" s="5" t="s">
        <v>88</v>
      </c>
      <c r="F9" s="5" t="s">
        <v>243</v>
      </c>
      <c r="G9" s="5" t="s">
        <v>135</v>
      </c>
      <c r="H9" s="5" t="s">
        <v>152</v>
      </c>
      <c r="I9" s="12" t="s">
        <v>87</v>
      </c>
      <c r="J9" s="3" t="s">
        <v>61</v>
      </c>
      <c r="K9" t="s">
        <v>178</v>
      </c>
      <c r="L9" s="3">
        <v>2</v>
      </c>
      <c r="M9" s="22" t="s">
        <v>194</v>
      </c>
      <c r="N9" s="3" t="s">
        <v>67</v>
      </c>
      <c r="O9" s="8" t="s">
        <v>215</v>
      </c>
      <c r="P9" s="23" t="s">
        <v>302</v>
      </c>
      <c r="Q9" s="6" t="s">
        <v>209</v>
      </c>
      <c r="R9" s="4">
        <v>44943</v>
      </c>
      <c r="S9" s="4">
        <v>44941</v>
      </c>
    </row>
    <row r="10" spans="1:20" x14ac:dyDescent="0.25">
      <c r="A10">
        <v>2022</v>
      </c>
      <c r="B10" s="4">
        <v>44835</v>
      </c>
      <c r="C10" s="4">
        <v>44926</v>
      </c>
      <c r="D10" s="14" t="s">
        <v>79</v>
      </c>
      <c r="E10" s="5" t="s">
        <v>89</v>
      </c>
      <c r="F10" s="5" t="s">
        <v>114</v>
      </c>
      <c r="G10" s="5" t="s">
        <v>136</v>
      </c>
      <c r="H10" s="5" t="s">
        <v>153</v>
      </c>
      <c r="I10" s="12" t="s">
        <v>87</v>
      </c>
      <c r="J10" s="3" t="s">
        <v>61</v>
      </c>
      <c r="K10" s="15" t="s">
        <v>179</v>
      </c>
      <c r="L10" s="3">
        <v>3</v>
      </c>
      <c r="M10" s="22" t="s">
        <v>195</v>
      </c>
      <c r="N10" s="3" t="s">
        <v>67</v>
      </c>
      <c r="O10" s="8" t="s">
        <v>215</v>
      </c>
      <c r="P10" s="23" t="s">
        <v>276</v>
      </c>
      <c r="Q10" s="6" t="s">
        <v>209</v>
      </c>
      <c r="R10" s="4">
        <v>44943</v>
      </c>
      <c r="S10" s="4">
        <v>44941</v>
      </c>
    </row>
    <row r="11" spans="1:20" x14ac:dyDescent="0.25">
      <c r="A11">
        <v>2022</v>
      </c>
      <c r="B11" s="4">
        <v>44835</v>
      </c>
      <c r="C11" s="4">
        <v>44926</v>
      </c>
      <c r="D11" s="14" t="s">
        <v>80</v>
      </c>
      <c r="E11" s="5" t="s">
        <v>90</v>
      </c>
      <c r="F11" s="5" t="s">
        <v>115</v>
      </c>
      <c r="G11" s="5" t="s">
        <v>137</v>
      </c>
      <c r="H11" s="5" t="s">
        <v>154</v>
      </c>
      <c r="I11" s="12" t="s">
        <v>87</v>
      </c>
      <c r="J11" s="3" t="s">
        <v>62</v>
      </c>
      <c r="K11" s="15" t="s">
        <v>180</v>
      </c>
      <c r="L11" s="6">
        <v>4</v>
      </c>
      <c r="M11" s="22" t="s">
        <v>310</v>
      </c>
      <c r="N11" s="3" t="s">
        <v>67</v>
      </c>
      <c r="O11" s="9" t="s">
        <v>215</v>
      </c>
      <c r="P11" s="35" t="s">
        <v>625</v>
      </c>
      <c r="Q11" s="6" t="s">
        <v>209</v>
      </c>
      <c r="R11" s="4">
        <v>44943</v>
      </c>
      <c r="S11" s="4">
        <v>44941</v>
      </c>
    </row>
    <row r="12" spans="1:20" x14ac:dyDescent="0.25">
      <c r="A12">
        <v>2022</v>
      </c>
      <c r="B12" s="4">
        <v>44835</v>
      </c>
      <c r="C12" s="4">
        <v>44926</v>
      </c>
      <c r="D12" s="14" t="s">
        <v>81</v>
      </c>
      <c r="E12" s="5" t="s">
        <v>91</v>
      </c>
      <c r="F12" s="5" t="s">
        <v>216</v>
      </c>
      <c r="G12" s="5" t="s">
        <v>217</v>
      </c>
      <c r="H12" s="5" t="s">
        <v>218</v>
      </c>
      <c r="I12" s="12" t="s">
        <v>87</v>
      </c>
      <c r="J12" s="3" t="s">
        <v>61</v>
      </c>
      <c r="K12" s="28" t="s">
        <v>182</v>
      </c>
      <c r="L12" s="3">
        <v>5</v>
      </c>
      <c r="M12" s="23" t="s">
        <v>266</v>
      </c>
      <c r="N12" s="3" t="s">
        <v>67</v>
      </c>
      <c r="O12" s="8" t="s">
        <v>215</v>
      </c>
      <c r="P12" s="23" t="s">
        <v>280</v>
      </c>
      <c r="Q12" s="6" t="s">
        <v>209</v>
      </c>
      <c r="R12" s="4">
        <v>44943</v>
      </c>
      <c r="S12" s="4">
        <v>44941</v>
      </c>
    </row>
    <row r="13" spans="1:20" x14ac:dyDescent="0.25">
      <c r="A13">
        <v>2022</v>
      </c>
      <c r="B13" s="4">
        <v>44835</v>
      </c>
      <c r="C13" s="4">
        <v>44926</v>
      </c>
      <c r="D13" s="14" t="s">
        <v>82</v>
      </c>
      <c r="E13" s="5" t="s">
        <v>92</v>
      </c>
      <c r="F13" s="5" t="s">
        <v>116</v>
      </c>
      <c r="G13" s="5" t="s">
        <v>138</v>
      </c>
      <c r="H13" s="5" t="s">
        <v>155</v>
      </c>
      <c r="I13" s="12" t="s">
        <v>169</v>
      </c>
      <c r="J13" s="3" t="s">
        <v>62</v>
      </c>
      <c r="K13" t="s">
        <v>244</v>
      </c>
      <c r="L13" s="3">
        <v>6</v>
      </c>
      <c r="M13" s="22" t="s">
        <v>196</v>
      </c>
      <c r="N13" s="3" t="s">
        <v>67</v>
      </c>
      <c r="O13" s="8" t="s">
        <v>215</v>
      </c>
      <c r="P13" s="23" t="s">
        <v>277</v>
      </c>
      <c r="Q13" s="6" t="s">
        <v>209</v>
      </c>
      <c r="R13" s="4">
        <v>44943</v>
      </c>
      <c r="S13" s="4">
        <v>44941</v>
      </c>
    </row>
    <row r="14" spans="1:20" x14ac:dyDescent="0.25">
      <c r="A14">
        <v>2022</v>
      </c>
      <c r="B14" s="4">
        <v>44835</v>
      </c>
      <c r="C14" s="4">
        <v>44926</v>
      </c>
      <c r="D14" s="14" t="s">
        <v>82</v>
      </c>
      <c r="E14" s="5" t="s">
        <v>93</v>
      </c>
      <c r="F14" s="5" t="s">
        <v>117</v>
      </c>
      <c r="G14" s="5" t="s">
        <v>139</v>
      </c>
      <c r="H14" s="5" t="s">
        <v>156</v>
      </c>
      <c r="I14" s="12" t="s">
        <v>87</v>
      </c>
      <c r="J14" s="3" t="s">
        <v>61</v>
      </c>
      <c r="K14" t="s">
        <v>181</v>
      </c>
      <c r="L14" s="6">
        <v>7</v>
      </c>
      <c r="M14" s="22" t="s">
        <v>197</v>
      </c>
      <c r="N14" s="3" t="s">
        <v>67</v>
      </c>
      <c r="O14" s="8" t="s">
        <v>215</v>
      </c>
      <c r="P14" s="23" t="s">
        <v>278</v>
      </c>
      <c r="Q14" s="6" t="s">
        <v>209</v>
      </c>
      <c r="R14" s="4">
        <v>44943</v>
      </c>
      <c r="S14" s="4">
        <v>44941</v>
      </c>
    </row>
    <row r="15" spans="1:20" x14ac:dyDescent="0.25">
      <c r="A15">
        <v>2022</v>
      </c>
      <c r="B15" s="4">
        <v>44835</v>
      </c>
      <c r="C15" s="4">
        <v>44926</v>
      </c>
      <c r="D15" s="14" t="s">
        <v>82</v>
      </c>
      <c r="E15" s="5" t="s">
        <v>94</v>
      </c>
      <c r="F15" s="5" t="s">
        <v>219</v>
      </c>
      <c r="G15" s="5" t="s">
        <v>220</v>
      </c>
      <c r="H15" s="5" t="s">
        <v>221</v>
      </c>
      <c r="I15" s="12" t="s">
        <v>169</v>
      </c>
      <c r="J15" s="3" t="s">
        <v>61</v>
      </c>
      <c r="K15" t="s">
        <v>238</v>
      </c>
      <c r="L15" s="3">
        <v>8</v>
      </c>
      <c r="M15" s="23" t="s">
        <v>267</v>
      </c>
      <c r="N15" s="3" t="s">
        <v>67</v>
      </c>
      <c r="O15" s="8" t="s">
        <v>215</v>
      </c>
      <c r="P15" s="23" t="s">
        <v>279</v>
      </c>
      <c r="Q15" s="6" t="s">
        <v>209</v>
      </c>
      <c r="R15" s="4">
        <v>44943</v>
      </c>
      <c r="S15" s="4">
        <v>44941</v>
      </c>
    </row>
    <row r="16" spans="1:20" x14ac:dyDescent="0.25">
      <c r="A16">
        <v>2022</v>
      </c>
      <c r="B16" s="4">
        <v>44835</v>
      </c>
      <c r="C16" s="4">
        <v>44926</v>
      </c>
      <c r="D16" s="14" t="s">
        <v>83</v>
      </c>
      <c r="E16" s="5" t="s">
        <v>245</v>
      </c>
      <c r="F16" s="5" t="s">
        <v>311</v>
      </c>
      <c r="G16" s="5" t="s">
        <v>136</v>
      </c>
      <c r="H16" s="5" t="s">
        <v>312</v>
      </c>
      <c r="I16" s="12" t="s">
        <v>169</v>
      </c>
      <c r="J16" s="3" t="s">
        <v>61</v>
      </c>
      <c r="K16" s="15" t="s">
        <v>182</v>
      </c>
      <c r="L16" s="3">
        <v>9</v>
      </c>
      <c r="M16" s="25" t="s">
        <v>313</v>
      </c>
      <c r="N16" s="3" t="s">
        <v>67</v>
      </c>
      <c r="O16" s="8" t="s">
        <v>215</v>
      </c>
      <c r="P16" s="23" t="s">
        <v>303</v>
      </c>
      <c r="Q16" s="6" t="s">
        <v>209</v>
      </c>
      <c r="R16" s="4">
        <v>44943</v>
      </c>
      <c r="S16" s="4">
        <v>44941</v>
      </c>
    </row>
    <row r="17" spans="1:19" x14ac:dyDescent="0.25">
      <c r="A17">
        <v>2022</v>
      </c>
      <c r="B17" s="4">
        <v>44835</v>
      </c>
      <c r="C17" s="4">
        <v>44926</v>
      </c>
      <c r="D17" s="14" t="s">
        <v>83</v>
      </c>
      <c r="E17" s="5" t="s">
        <v>95</v>
      </c>
      <c r="F17" s="5" t="s">
        <v>122</v>
      </c>
      <c r="G17" s="5" t="s">
        <v>230</v>
      </c>
      <c r="H17" s="5" t="s">
        <v>153</v>
      </c>
      <c r="I17" s="12" t="s">
        <v>170</v>
      </c>
      <c r="J17" s="3" t="s">
        <v>61</v>
      </c>
      <c r="K17" s="16" t="s">
        <v>320</v>
      </c>
      <c r="L17" s="6">
        <v>10</v>
      </c>
      <c r="M17" s="23" t="s">
        <v>268</v>
      </c>
      <c r="N17" s="3" t="s">
        <v>67</v>
      </c>
      <c r="O17" s="8" t="s">
        <v>215</v>
      </c>
      <c r="P17" s="23" t="s">
        <v>304</v>
      </c>
      <c r="Q17" s="6" t="s">
        <v>209</v>
      </c>
      <c r="R17" s="4">
        <v>44943</v>
      </c>
      <c r="S17" s="4">
        <v>44941</v>
      </c>
    </row>
    <row r="18" spans="1:19" x14ac:dyDescent="0.25">
      <c r="A18">
        <v>2022</v>
      </c>
      <c r="B18" s="4">
        <v>44835</v>
      </c>
      <c r="C18" s="4">
        <v>44926</v>
      </c>
      <c r="D18" s="14" t="s">
        <v>83</v>
      </c>
      <c r="E18" s="5" t="s">
        <v>96</v>
      </c>
      <c r="F18" s="5" t="s">
        <v>118</v>
      </c>
      <c r="G18" s="5" t="s">
        <v>144</v>
      </c>
      <c r="H18" s="5" t="s">
        <v>144</v>
      </c>
      <c r="I18" s="12" t="s">
        <v>170</v>
      </c>
      <c r="J18" s="3" t="s">
        <v>61</v>
      </c>
      <c r="K18" t="s">
        <v>182</v>
      </c>
      <c r="L18" s="3">
        <v>11</v>
      </c>
      <c r="M18" s="18" t="s">
        <v>198</v>
      </c>
      <c r="N18" s="3" t="s">
        <v>67</v>
      </c>
      <c r="O18" s="8" t="s">
        <v>215</v>
      </c>
      <c r="P18" s="23" t="s">
        <v>306</v>
      </c>
      <c r="Q18" s="6" t="s">
        <v>209</v>
      </c>
      <c r="R18" s="4">
        <v>44943</v>
      </c>
      <c r="S18" s="4">
        <v>44941</v>
      </c>
    </row>
    <row r="19" spans="1:19" x14ac:dyDescent="0.25">
      <c r="A19">
        <v>2022</v>
      </c>
      <c r="B19" s="4">
        <v>44835</v>
      </c>
      <c r="C19" s="4">
        <v>44926</v>
      </c>
      <c r="D19" s="14" t="s">
        <v>83</v>
      </c>
      <c r="E19" s="5" t="s">
        <v>97</v>
      </c>
      <c r="F19" s="5" t="s">
        <v>119</v>
      </c>
      <c r="G19" s="5" t="s">
        <v>246</v>
      </c>
      <c r="H19" s="5" t="s">
        <v>247</v>
      </c>
      <c r="I19" s="12" t="s">
        <v>87</v>
      </c>
      <c r="J19" s="3" t="s">
        <v>62</v>
      </c>
      <c r="K19" s="15" t="s">
        <v>322</v>
      </c>
      <c r="L19" s="3">
        <v>12</v>
      </c>
      <c r="M19" s="23" t="s">
        <v>321</v>
      </c>
      <c r="N19" s="3" t="s">
        <v>67</v>
      </c>
      <c r="O19" s="8" t="s">
        <v>215</v>
      </c>
      <c r="P19" s="23" t="s">
        <v>308</v>
      </c>
      <c r="Q19" s="6" t="s">
        <v>209</v>
      </c>
      <c r="R19" s="4">
        <v>44943</v>
      </c>
      <c r="S19" s="4">
        <v>44941</v>
      </c>
    </row>
    <row r="20" spans="1:19" x14ac:dyDescent="0.25">
      <c r="A20">
        <v>2022</v>
      </c>
      <c r="B20" s="4">
        <v>44835</v>
      </c>
      <c r="C20" s="4">
        <v>44926</v>
      </c>
      <c r="D20" s="14" t="s">
        <v>83</v>
      </c>
      <c r="E20" s="5" t="s">
        <v>98</v>
      </c>
      <c r="F20" s="5" t="s">
        <v>123</v>
      </c>
      <c r="G20" s="5" t="s">
        <v>142</v>
      </c>
      <c r="H20" s="5" t="s">
        <v>144</v>
      </c>
      <c r="I20" s="12" t="s">
        <v>248</v>
      </c>
      <c r="J20" s="3" t="s">
        <v>61</v>
      </c>
      <c r="K20" s="27" t="s">
        <v>211</v>
      </c>
      <c r="L20" s="6">
        <v>13</v>
      </c>
      <c r="M20" s="17" t="s">
        <v>213</v>
      </c>
      <c r="N20" s="3" t="s">
        <v>67</v>
      </c>
      <c r="O20" s="9" t="s">
        <v>215</v>
      </c>
      <c r="P20" s="23" t="s">
        <v>307</v>
      </c>
      <c r="Q20" s="6" t="s">
        <v>209</v>
      </c>
      <c r="R20" s="4">
        <v>44943</v>
      </c>
      <c r="S20" s="4">
        <v>44941</v>
      </c>
    </row>
    <row r="21" spans="1:19" ht="45" x14ac:dyDescent="0.25">
      <c r="A21">
        <v>2022</v>
      </c>
      <c r="B21" s="4">
        <v>44835</v>
      </c>
      <c r="C21" s="4">
        <v>44926</v>
      </c>
      <c r="D21" s="15" t="s">
        <v>83</v>
      </c>
      <c r="E21" s="5" t="s">
        <v>99</v>
      </c>
      <c r="F21" s="5" t="s">
        <v>120</v>
      </c>
      <c r="G21" s="5" t="s">
        <v>140</v>
      </c>
      <c r="H21" s="5" t="s">
        <v>157</v>
      </c>
      <c r="I21" s="15" t="s">
        <v>87</v>
      </c>
      <c r="J21" s="3" t="s">
        <v>61</v>
      </c>
      <c r="K21" t="s">
        <v>179</v>
      </c>
      <c r="L21" s="3">
        <v>14</v>
      </c>
      <c r="M21" s="19" t="s">
        <v>269</v>
      </c>
      <c r="N21" s="7" t="s">
        <v>67</v>
      </c>
      <c r="O21" s="8" t="s">
        <v>215</v>
      </c>
      <c r="P21" s="23" t="s">
        <v>305</v>
      </c>
      <c r="Q21" s="6" t="s">
        <v>209</v>
      </c>
      <c r="R21" s="4">
        <v>44943</v>
      </c>
      <c r="S21" s="4">
        <v>44941</v>
      </c>
    </row>
    <row r="22" spans="1:19" x14ac:dyDescent="0.25">
      <c r="A22">
        <v>2022</v>
      </c>
      <c r="B22" s="4">
        <v>44835</v>
      </c>
      <c r="C22" s="4">
        <v>44926</v>
      </c>
      <c r="D22" s="13" t="s">
        <v>84</v>
      </c>
      <c r="E22" s="5" t="s">
        <v>100</v>
      </c>
      <c r="F22" s="5" t="s">
        <v>121</v>
      </c>
      <c r="G22" s="5" t="s">
        <v>141</v>
      </c>
      <c r="H22" s="5" t="s">
        <v>148</v>
      </c>
      <c r="I22" s="12" t="s">
        <v>248</v>
      </c>
      <c r="J22" s="3" t="s">
        <v>61</v>
      </c>
      <c r="K22" s="16" t="s">
        <v>184</v>
      </c>
      <c r="L22" s="3">
        <v>15</v>
      </c>
      <c r="M22" s="17" t="s">
        <v>207</v>
      </c>
      <c r="N22" s="3" t="s">
        <v>67</v>
      </c>
      <c r="O22" s="8" t="s">
        <v>215</v>
      </c>
      <c r="P22" s="23" t="s">
        <v>292</v>
      </c>
      <c r="Q22" s="6" t="s">
        <v>209</v>
      </c>
      <c r="R22" s="4">
        <v>44943</v>
      </c>
      <c r="S22" s="4">
        <v>44941</v>
      </c>
    </row>
    <row r="23" spans="1:19" x14ac:dyDescent="0.25">
      <c r="A23">
        <v>2022</v>
      </c>
      <c r="B23" s="4">
        <v>44835</v>
      </c>
      <c r="C23" s="4">
        <v>44926</v>
      </c>
      <c r="D23" s="13" t="s">
        <v>84</v>
      </c>
      <c r="E23" s="5" t="s">
        <v>101</v>
      </c>
      <c r="F23" s="5" t="s">
        <v>125</v>
      </c>
      <c r="G23" s="5" t="s">
        <v>143</v>
      </c>
      <c r="H23" s="5" t="s">
        <v>159</v>
      </c>
      <c r="I23" s="12" t="s">
        <v>170</v>
      </c>
      <c r="J23" s="3" t="s">
        <v>61</v>
      </c>
      <c r="K23" s="16" t="s">
        <v>188</v>
      </c>
      <c r="L23" s="6">
        <v>16</v>
      </c>
      <c r="M23" s="22" t="s">
        <v>202</v>
      </c>
      <c r="N23" s="3" t="s">
        <v>67</v>
      </c>
      <c r="O23" s="8" t="s">
        <v>215</v>
      </c>
      <c r="P23" s="23" t="s">
        <v>290</v>
      </c>
      <c r="Q23" s="6" t="s">
        <v>209</v>
      </c>
      <c r="R23" s="4">
        <v>44943</v>
      </c>
      <c r="S23" s="4">
        <v>44941</v>
      </c>
    </row>
    <row r="24" spans="1:19" x14ac:dyDescent="0.25">
      <c r="A24">
        <v>2022</v>
      </c>
      <c r="B24" s="4">
        <v>44835</v>
      </c>
      <c r="C24" s="4">
        <v>44926</v>
      </c>
      <c r="D24" s="13" t="s">
        <v>84</v>
      </c>
      <c r="E24" s="5" t="s">
        <v>249</v>
      </c>
      <c r="F24" s="5" t="s">
        <v>174</v>
      </c>
      <c r="G24" s="5" t="s">
        <v>175</v>
      </c>
      <c r="H24" s="5" t="s">
        <v>176</v>
      </c>
      <c r="I24" s="12" t="s">
        <v>248</v>
      </c>
      <c r="J24" s="3" t="s">
        <v>61</v>
      </c>
      <c r="K24" s="16" t="s">
        <v>210</v>
      </c>
      <c r="L24" s="3">
        <v>17</v>
      </c>
      <c r="M24" s="17" t="s">
        <v>214</v>
      </c>
      <c r="N24" s="3" t="s">
        <v>67</v>
      </c>
      <c r="O24" s="8" t="s">
        <v>215</v>
      </c>
      <c r="P24" s="23" t="s">
        <v>289</v>
      </c>
      <c r="Q24" s="6" t="s">
        <v>209</v>
      </c>
      <c r="R24" s="4">
        <v>44943</v>
      </c>
      <c r="S24" s="4">
        <v>44941</v>
      </c>
    </row>
    <row r="25" spans="1:19" ht="30" x14ac:dyDescent="0.25">
      <c r="A25">
        <v>2022</v>
      </c>
      <c r="B25" s="4">
        <v>44835</v>
      </c>
      <c r="C25" s="4">
        <v>44926</v>
      </c>
      <c r="D25" s="13" t="s">
        <v>85</v>
      </c>
      <c r="E25" s="5" t="s">
        <v>102</v>
      </c>
      <c r="F25" s="16" t="s">
        <v>226</v>
      </c>
      <c r="G25" s="16" t="s">
        <v>250</v>
      </c>
      <c r="H25" s="16" t="s">
        <v>144</v>
      </c>
      <c r="I25" s="12" t="s">
        <v>170</v>
      </c>
      <c r="J25" s="3" t="s">
        <v>61</v>
      </c>
      <c r="K25" s="16" t="s">
        <v>237</v>
      </c>
      <c r="L25" s="3">
        <v>18</v>
      </c>
      <c r="M25" s="23" t="s">
        <v>270</v>
      </c>
      <c r="N25" s="3" t="s">
        <v>67</v>
      </c>
      <c r="O25" s="10" t="s">
        <v>215</v>
      </c>
      <c r="P25" s="23" t="s">
        <v>294</v>
      </c>
      <c r="Q25" s="6" t="s">
        <v>209</v>
      </c>
      <c r="R25" s="4">
        <v>44943</v>
      </c>
      <c r="S25" s="4">
        <v>44941</v>
      </c>
    </row>
    <row r="26" spans="1:19" x14ac:dyDescent="0.25">
      <c r="A26">
        <v>2022</v>
      </c>
      <c r="B26" s="4">
        <v>44835</v>
      </c>
      <c r="C26" s="4">
        <v>44926</v>
      </c>
      <c r="D26" s="13" t="s">
        <v>85</v>
      </c>
      <c r="E26" s="5" t="s">
        <v>103</v>
      </c>
      <c r="F26" s="5" t="s">
        <v>124</v>
      </c>
      <c r="G26" s="5" t="s">
        <v>251</v>
      </c>
      <c r="H26" s="5" t="s">
        <v>158</v>
      </c>
      <c r="I26" s="12" t="s">
        <v>172</v>
      </c>
      <c r="J26" s="3" t="s">
        <v>62</v>
      </c>
      <c r="K26" s="16" t="s">
        <v>231</v>
      </c>
      <c r="L26" s="6">
        <v>19</v>
      </c>
      <c r="M26" s="17" t="s">
        <v>208</v>
      </c>
      <c r="N26" s="3" t="s">
        <v>67</v>
      </c>
      <c r="O26" s="8" t="s">
        <v>215</v>
      </c>
      <c r="P26" s="23" t="s">
        <v>295</v>
      </c>
      <c r="Q26" s="6" t="s">
        <v>209</v>
      </c>
      <c r="R26" s="4">
        <v>44943</v>
      </c>
      <c r="S26" s="4">
        <v>44941</v>
      </c>
    </row>
    <row r="27" spans="1:19" x14ac:dyDescent="0.25">
      <c r="A27">
        <v>2022</v>
      </c>
      <c r="B27" s="4">
        <v>44835</v>
      </c>
      <c r="C27" s="4">
        <v>44926</v>
      </c>
      <c r="D27" s="13" t="s">
        <v>85</v>
      </c>
      <c r="E27" s="5" t="s">
        <v>104</v>
      </c>
      <c r="F27" s="5" t="s">
        <v>128</v>
      </c>
      <c r="G27" s="5" t="s">
        <v>145</v>
      </c>
      <c r="H27" s="5" t="s">
        <v>161</v>
      </c>
      <c r="I27" s="12" t="s">
        <v>248</v>
      </c>
      <c r="J27" s="3" t="s">
        <v>59</v>
      </c>
      <c r="K27" s="5" t="s">
        <v>239</v>
      </c>
      <c r="L27" s="3">
        <v>20</v>
      </c>
      <c r="M27" s="23" t="s">
        <v>291</v>
      </c>
      <c r="N27" s="3" t="s">
        <v>67</v>
      </c>
      <c r="O27" s="8" t="s">
        <v>215</v>
      </c>
      <c r="P27" s="23" t="s">
        <v>296</v>
      </c>
      <c r="Q27" s="6" t="s">
        <v>209</v>
      </c>
      <c r="R27" s="4">
        <v>44943</v>
      </c>
      <c r="S27" s="4">
        <v>44941</v>
      </c>
    </row>
    <row r="28" spans="1:19" x14ac:dyDescent="0.25">
      <c r="A28">
        <v>2022</v>
      </c>
      <c r="B28" s="4">
        <v>44835</v>
      </c>
      <c r="C28" s="4">
        <v>44926</v>
      </c>
      <c r="D28" s="13" t="s">
        <v>85</v>
      </c>
      <c r="E28" s="5" t="s">
        <v>105</v>
      </c>
      <c r="F28" s="5" t="s">
        <v>126</v>
      </c>
      <c r="G28" s="5" t="s">
        <v>144</v>
      </c>
      <c r="H28" s="5" t="s">
        <v>147</v>
      </c>
      <c r="I28" s="12" t="s">
        <v>172</v>
      </c>
      <c r="J28" s="3" t="s">
        <v>61</v>
      </c>
      <c r="K28" s="16" t="s">
        <v>183</v>
      </c>
      <c r="L28" s="3">
        <v>21</v>
      </c>
      <c r="M28" s="22" t="s">
        <v>203</v>
      </c>
      <c r="N28" s="3" t="s">
        <v>67</v>
      </c>
      <c r="O28" s="8" t="s">
        <v>215</v>
      </c>
      <c r="P28" s="23" t="s">
        <v>298</v>
      </c>
      <c r="Q28" s="6" t="s">
        <v>209</v>
      </c>
      <c r="R28" s="4">
        <v>44943</v>
      </c>
      <c r="S28" s="4">
        <v>44941</v>
      </c>
    </row>
    <row r="29" spans="1:19" x14ac:dyDescent="0.25">
      <c r="A29">
        <v>2022</v>
      </c>
      <c r="B29" s="4">
        <v>44835</v>
      </c>
      <c r="C29" s="4">
        <v>44926</v>
      </c>
      <c r="D29" s="13" t="s">
        <v>85</v>
      </c>
      <c r="E29" s="5" t="s">
        <v>106</v>
      </c>
      <c r="F29" s="5" t="s">
        <v>133</v>
      </c>
      <c r="G29" s="5" t="s">
        <v>150</v>
      </c>
      <c r="H29" s="5" t="s">
        <v>166</v>
      </c>
      <c r="I29" s="12" t="s">
        <v>248</v>
      </c>
      <c r="J29" s="3" t="s">
        <v>61</v>
      </c>
      <c r="K29" t="s">
        <v>191</v>
      </c>
      <c r="L29" s="6">
        <v>22</v>
      </c>
      <c r="M29" s="23" t="s">
        <v>271</v>
      </c>
      <c r="N29" s="3" t="s">
        <v>67</v>
      </c>
      <c r="O29" s="9" t="s">
        <v>215</v>
      </c>
      <c r="P29" s="23" t="s">
        <v>297</v>
      </c>
      <c r="Q29" s="6" t="s">
        <v>209</v>
      </c>
      <c r="R29" s="4">
        <v>44943</v>
      </c>
      <c r="S29" s="4">
        <v>44941</v>
      </c>
    </row>
    <row r="30" spans="1:19" ht="60" x14ac:dyDescent="0.25">
      <c r="A30">
        <v>2022</v>
      </c>
      <c r="B30" s="4">
        <v>44835</v>
      </c>
      <c r="C30" s="4">
        <v>44926</v>
      </c>
      <c r="D30" s="5" t="s">
        <v>85</v>
      </c>
      <c r="E30" s="5" t="s">
        <v>252</v>
      </c>
      <c r="F30" s="5" t="s">
        <v>127</v>
      </c>
      <c r="G30" s="5" t="s">
        <v>253</v>
      </c>
      <c r="H30" s="5" t="s">
        <v>160</v>
      </c>
      <c r="I30" s="29" t="s">
        <v>171</v>
      </c>
      <c r="J30" s="3" t="s">
        <v>61</v>
      </c>
      <c r="K30" s="16" t="s">
        <v>182</v>
      </c>
      <c r="L30" s="3">
        <v>23</v>
      </c>
      <c r="M30" s="20" t="s">
        <v>199</v>
      </c>
      <c r="N30" s="3" t="s">
        <v>67</v>
      </c>
      <c r="O30" s="30" t="s">
        <v>215</v>
      </c>
      <c r="P30" s="23" t="s">
        <v>284</v>
      </c>
      <c r="Q30" s="6" t="s">
        <v>209</v>
      </c>
      <c r="R30" s="4">
        <v>44943</v>
      </c>
      <c r="S30" s="4">
        <v>44941</v>
      </c>
    </row>
    <row r="31" spans="1:19" x14ac:dyDescent="0.25">
      <c r="A31">
        <v>2022</v>
      </c>
      <c r="B31" s="4">
        <v>44835</v>
      </c>
      <c r="C31" s="4">
        <v>44926</v>
      </c>
      <c r="D31" s="13" t="s">
        <v>85</v>
      </c>
      <c r="E31" s="5" t="s">
        <v>107</v>
      </c>
      <c r="F31" s="5" t="s">
        <v>228</v>
      </c>
      <c r="G31" s="5" t="s">
        <v>142</v>
      </c>
      <c r="H31" s="5" t="s">
        <v>229</v>
      </c>
      <c r="I31" s="12" t="s">
        <v>254</v>
      </c>
      <c r="J31" s="3" t="s">
        <v>61</v>
      </c>
      <c r="K31" s="16" t="s">
        <v>182</v>
      </c>
      <c r="L31" s="3">
        <v>24</v>
      </c>
      <c r="M31" s="23" t="s">
        <v>272</v>
      </c>
      <c r="N31" s="3" t="s">
        <v>67</v>
      </c>
      <c r="O31" s="8" t="s">
        <v>215</v>
      </c>
      <c r="P31" s="23" t="s">
        <v>285</v>
      </c>
      <c r="Q31" s="6" t="s">
        <v>209</v>
      </c>
      <c r="R31" s="4">
        <v>44943</v>
      </c>
      <c r="S31" s="4">
        <v>44941</v>
      </c>
    </row>
    <row r="32" spans="1:19" x14ac:dyDescent="0.25">
      <c r="A32">
        <v>2022</v>
      </c>
      <c r="B32" s="4">
        <v>44835</v>
      </c>
      <c r="C32" s="4">
        <v>44926</v>
      </c>
      <c r="D32" s="13" t="s">
        <v>84</v>
      </c>
      <c r="E32" s="5" t="s">
        <v>108</v>
      </c>
      <c r="F32" s="5" t="s">
        <v>129</v>
      </c>
      <c r="G32" s="5" t="s">
        <v>146</v>
      </c>
      <c r="H32" s="5" t="s">
        <v>162</v>
      </c>
      <c r="I32" s="12" t="s">
        <v>255</v>
      </c>
      <c r="J32" s="3" t="s">
        <v>61</v>
      </c>
      <c r="K32" s="5" t="s">
        <v>186</v>
      </c>
      <c r="L32" s="6">
        <v>25</v>
      </c>
      <c r="M32" s="22" t="s">
        <v>200</v>
      </c>
      <c r="N32" s="3" t="s">
        <v>67</v>
      </c>
      <c r="O32" s="8" t="s">
        <v>215</v>
      </c>
      <c r="P32" s="23" t="s">
        <v>286</v>
      </c>
      <c r="Q32" s="6" t="s">
        <v>209</v>
      </c>
      <c r="R32" s="4">
        <v>44943</v>
      </c>
      <c r="S32" s="4">
        <v>44941</v>
      </c>
    </row>
    <row r="33" spans="1:19" x14ac:dyDescent="0.25">
      <c r="A33">
        <v>2022</v>
      </c>
      <c r="B33" s="4">
        <v>44835</v>
      </c>
      <c r="C33" s="4">
        <v>44926</v>
      </c>
      <c r="D33" s="14" t="s">
        <v>84</v>
      </c>
      <c r="E33" s="5" t="s">
        <v>256</v>
      </c>
      <c r="F33" s="5" t="s">
        <v>222</v>
      </c>
      <c r="G33" s="5" t="s">
        <v>223</v>
      </c>
      <c r="H33" s="5" t="s">
        <v>224</v>
      </c>
      <c r="I33" s="12" t="s">
        <v>212</v>
      </c>
      <c r="J33" s="3" t="s">
        <v>61</v>
      </c>
      <c r="K33" t="s">
        <v>232</v>
      </c>
      <c r="L33" s="3">
        <v>26</v>
      </c>
      <c r="M33" s="35" t="s">
        <v>626</v>
      </c>
      <c r="N33" s="3" t="s">
        <v>67</v>
      </c>
      <c r="O33" s="8" t="s">
        <v>215</v>
      </c>
      <c r="P33" s="23" t="s">
        <v>287</v>
      </c>
      <c r="Q33" s="6" t="s">
        <v>209</v>
      </c>
      <c r="R33" s="4">
        <v>44943</v>
      </c>
      <c r="S33" s="4">
        <v>44941</v>
      </c>
    </row>
    <row r="34" spans="1:19" ht="60" x14ac:dyDescent="0.25">
      <c r="A34">
        <v>2022</v>
      </c>
      <c r="B34" s="4">
        <v>44835</v>
      </c>
      <c r="C34" s="4">
        <v>44926</v>
      </c>
      <c r="D34" s="15" t="s">
        <v>84</v>
      </c>
      <c r="E34" s="5" t="s">
        <v>109</v>
      </c>
      <c r="F34" s="5" t="s">
        <v>130</v>
      </c>
      <c r="G34" s="5" t="s">
        <v>147</v>
      </c>
      <c r="H34" s="5" t="s">
        <v>163</v>
      </c>
      <c r="I34" t="s">
        <v>172</v>
      </c>
      <c r="J34" s="3" t="s">
        <v>61</v>
      </c>
      <c r="K34" t="s">
        <v>187</v>
      </c>
      <c r="L34" s="3">
        <v>27</v>
      </c>
      <c r="M34" s="24" t="s">
        <v>201</v>
      </c>
      <c r="N34" s="7" t="s">
        <v>67</v>
      </c>
      <c r="O34" s="10" t="s">
        <v>215</v>
      </c>
      <c r="P34" s="23" t="s">
        <v>288</v>
      </c>
      <c r="Q34" s="6" t="s">
        <v>209</v>
      </c>
      <c r="R34" s="4">
        <v>44943</v>
      </c>
      <c r="S34" s="4">
        <v>44941</v>
      </c>
    </row>
    <row r="35" spans="1:19" x14ac:dyDescent="0.25">
      <c r="A35">
        <v>2022</v>
      </c>
      <c r="B35" s="4">
        <v>44835</v>
      </c>
      <c r="C35" s="4">
        <v>44926</v>
      </c>
      <c r="D35" s="14" t="s">
        <v>84</v>
      </c>
      <c r="E35" s="5" t="s">
        <v>110</v>
      </c>
      <c r="F35" s="5" t="s">
        <v>241</v>
      </c>
      <c r="G35" s="5" t="s">
        <v>242</v>
      </c>
      <c r="H35" s="5" t="s">
        <v>225</v>
      </c>
      <c r="I35" s="12" t="s">
        <v>87</v>
      </c>
      <c r="J35" s="3" t="s">
        <v>61</v>
      </c>
      <c r="K35" t="s">
        <v>182</v>
      </c>
      <c r="L35" s="6">
        <v>28</v>
      </c>
      <c r="M35" s="23" t="s">
        <v>273</v>
      </c>
      <c r="N35" s="3" t="s">
        <v>67</v>
      </c>
      <c r="O35" s="8" t="s">
        <v>215</v>
      </c>
      <c r="P35" s="23" t="s">
        <v>293</v>
      </c>
      <c r="Q35" s="6" t="s">
        <v>209</v>
      </c>
      <c r="R35" s="4">
        <v>44943</v>
      </c>
      <c r="S35" s="4">
        <v>44941</v>
      </c>
    </row>
    <row r="36" spans="1:19" x14ac:dyDescent="0.25">
      <c r="A36">
        <v>2022</v>
      </c>
      <c r="B36" s="4">
        <v>44835</v>
      </c>
      <c r="C36" s="4">
        <v>44926</v>
      </c>
      <c r="D36" s="14" t="s">
        <v>257</v>
      </c>
      <c r="E36" s="5" t="s">
        <v>258</v>
      </c>
      <c r="F36" s="5" t="s">
        <v>131</v>
      </c>
      <c r="G36" s="5" t="s">
        <v>148</v>
      </c>
      <c r="H36" s="5" t="s">
        <v>164</v>
      </c>
      <c r="I36" s="12" t="s">
        <v>169</v>
      </c>
      <c r="J36" s="3" t="s">
        <v>61</v>
      </c>
      <c r="K36" s="15" t="s">
        <v>189</v>
      </c>
      <c r="L36" s="3">
        <v>29</v>
      </c>
      <c r="M36" s="23" t="s">
        <v>206</v>
      </c>
      <c r="N36" s="3" t="s">
        <v>67</v>
      </c>
      <c r="O36" s="8" t="s">
        <v>215</v>
      </c>
      <c r="P36" s="23" t="s">
        <v>299</v>
      </c>
      <c r="Q36" s="6" t="s">
        <v>209</v>
      </c>
      <c r="R36" s="4">
        <v>44943</v>
      </c>
      <c r="S36" s="4">
        <v>44941</v>
      </c>
    </row>
    <row r="37" spans="1:19" x14ac:dyDescent="0.25">
      <c r="A37">
        <v>2022</v>
      </c>
      <c r="B37" s="4">
        <v>44835</v>
      </c>
      <c r="C37" s="4">
        <v>44926</v>
      </c>
      <c r="D37" s="14" t="s">
        <v>257</v>
      </c>
      <c r="E37" s="5" t="s">
        <v>309</v>
      </c>
      <c r="F37" s="5" t="s">
        <v>132</v>
      </c>
      <c r="G37" s="5" t="s">
        <v>149</v>
      </c>
      <c r="H37" s="5" t="s">
        <v>165</v>
      </c>
      <c r="I37" s="12" t="s">
        <v>259</v>
      </c>
      <c r="J37" s="3" t="s">
        <v>61</v>
      </c>
      <c r="K37" t="s">
        <v>190</v>
      </c>
      <c r="L37" s="3">
        <v>30</v>
      </c>
      <c r="M37" s="22" t="s">
        <v>204</v>
      </c>
      <c r="N37" s="3" t="s">
        <v>67</v>
      </c>
      <c r="O37" s="8" t="s">
        <v>215</v>
      </c>
      <c r="P37" s="23" t="s">
        <v>300</v>
      </c>
      <c r="Q37" s="6" t="s">
        <v>209</v>
      </c>
      <c r="R37" s="4">
        <v>44943</v>
      </c>
      <c r="S37" s="4">
        <v>44941</v>
      </c>
    </row>
    <row r="38" spans="1:19" x14ac:dyDescent="0.25">
      <c r="A38">
        <v>2022</v>
      </c>
      <c r="B38" s="4">
        <v>44835</v>
      </c>
      <c r="C38" s="4">
        <v>44926</v>
      </c>
      <c r="D38" s="14" t="s">
        <v>257</v>
      </c>
      <c r="E38" s="5" t="s">
        <v>260</v>
      </c>
      <c r="F38" t="s">
        <v>314</v>
      </c>
      <c r="G38" t="s">
        <v>315</v>
      </c>
      <c r="H38" t="s">
        <v>316</v>
      </c>
      <c r="I38" s="11" t="s">
        <v>261</v>
      </c>
      <c r="J38" s="3" t="s">
        <v>59</v>
      </c>
      <c r="K38" t="s">
        <v>318</v>
      </c>
      <c r="L38" s="6">
        <v>31</v>
      </c>
      <c r="M38" s="26" t="s">
        <v>317</v>
      </c>
      <c r="N38" s="3" t="s">
        <v>67</v>
      </c>
      <c r="O38" s="9" t="s">
        <v>215</v>
      </c>
      <c r="P38" s="23" t="s">
        <v>319</v>
      </c>
      <c r="Q38" s="6" t="s">
        <v>209</v>
      </c>
      <c r="R38" s="4">
        <v>44943</v>
      </c>
      <c r="S38" s="4">
        <v>44941</v>
      </c>
    </row>
    <row r="39" spans="1:19" x14ac:dyDescent="0.25">
      <c r="A39">
        <v>2022</v>
      </c>
      <c r="B39" s="4">
        <v>44835</v>
      </c>
      <c r="C39" s="4">
        <v>44926</v>
      </c>
      <c r="D39" s="14" t="s">
        <v>86</v>
      </c>
      <c r="E39" s="5" t="s">
        <v>111</v>
      </c>
      <c r="F39" s="5" t="s">
        <v>240</v>
      </c>
      <c r="G39" s="5" t="s">
        <v>151</v>
      </c>
      <c r="H39" s="5" t="s">
        <v>167</v>
      </c>
      <c r="I39" s="12" t="s">
        <v>87</v>
      </c>
      <c r="J39" s="3" t="s">
        <v>61</v>
      </c>
      <c r="K39" t="s">
        <v>192</v>
      </c>
      <c r="L39" s="3">
        <v>32</v>
      </c>
      <c r="M39" s="22" t="s">
        <v>205</v>
      </c>
      <c r="N39" s="3" t="s">
        <v>67</v>
      </c>
      <c r="O39" s="8" t="s">
        <v>215</v>
      </c>
      <c r="P39" s="23" t="s">
        <v>281</v>
      </c>
      <c r="Q39" s="6" t="s">
        <v>209</v>
      </c>
      <c r="R39" s="4">
        <v>44943</v>
      </c>
      <c r="S39" s="4">
        <v>44941</v>
      </c>
    </row>
    <row r="40" spans="1:19" x14ac:dyDescent="0.25">
      <c r="A40">
        <v>2022</v>
      </c>
      <c r="B40" s="4">
        <v>44835</v>
      </c>
      <c r="C40" s="4">
        <v>44926</v>
      </c>
      <c r="D40" s="13" t="s">
        <v>86</v>
      </c>
      <c r="E40" s="5" t="s">
        <v>112</v>
      </c>
      <c r="F40" s="16" t="s">
        <v>262</v>
      </c>
      <c r="G40" s="16" t="s">
        <v>227</v>
      </c>
      <c r="H40" s="16" t="s">
        <v>161</v>
      </c>
      <c r="I40" s="12" t="s">
        <v>263</v>
      </c>
      <c r="J40" s="3" t="s">
        <v>61</v>
      </c>
      <c r="K40" s="16" t="s">
        <v>236</v>
      </c>
      <c r="L40" s="6">
        <v>33</v>
      </c>
      <c r="M40" s="23" t="s">
        <v>274</v>
      </c>
      <c r="N40" s="3" t="s">
        <v>67</v>
      </c>
      <c r="O40" s="8" t="s">
        <v>215</v>
      </c>
      <c r="P40" s="23" t="s">
        <v>282</v>
      </c>
      <c r="Q40" s="6" t="s">
        <v>209</v>
      </c>
      <c r="R40" s="4">
        <v>44943</v>
      </c>
      <c r="S40" s="4">
        <v>44941</v>
      </c>
    </row>
    <row r="41" spans="1:19" x14ac:dyDescent="0.25">
      <c r="A41">
        <v>2022</v>
      </c>
      <c r="B41" s="4">
        <v>44835</v>
      </c>
      <c r="C41" s="4">
        <v>44926</v>
      </c>
      <c r="D41" s="14" t="s">
        <v>86</v>
      </c>
      <c r="E41" s="5" t="s">
        <v>173</v>
      </c>
      <c r="F41" s="16" t="s">
        <v>233</v>
      </c>
      <c r="G41" s="16" t="s">
        <v>234</v>
      </c>
      <c r="H41" s="16" t="s">
        <v>235</v>
      </c>
      <c r="I41" s="11" t="s">
        <v>263</v>
      </c>
      <c r="J41" s="3" t="s">
        <v>61</v>
      </c>
      <c r="K41" t="s">
        <v>182</v>
      </c>
      <c r="L41" s="3">
        <v>34</v>
      </c>
      <c r="M41" s="23" t="s">
        <v>275</v>
      </c>
      <c r="N41" s="3" t="s">
        <v>67</v>
      </c>
      <c r="O41" s="8" t="s">
        <v>215</v>
      </c>
      <c r="P41" s="23" t="s">
        <v>283</v>
      </c>
      <c r="Q41" s="6" t="s">
        <v>209</v>
      </c>
      <c r="R41" s="4">
        <v>44943</v>
      </c>
      <c r="S41" s="4">
        <v>44941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J26 J28:J41" xr:uid="{00000000-0002-0000-0000-000000000000}">
      <formula1>Hidden_19</formula1>
    </dataValidation>
    <dataValidation type="list" allowBlank="1" showErrorMessage="1" sqref="N8:N41" xr:uid="{00000000-0002-0000-0000-000001000000}">
      <formula1>Hidden_213</formula1>
    </dataValidation>
  </dataValidations>
  <hyperlinks>
    <hyperlink ref="O8" r:id="rId1" xr:uid="{25FE2C82-E67C-4CFB-9856-C142B875EBBD}"/>
    <hyperlink ref="O38" r:id="rId2" xr:uid="{4A1D20C8-2C3D-4BB1-9ADD-FC693C9F3C3C}"/>
    <hyperlink ref="M8" r:id="rId3" xr:uid="{F64A75F2-3196-4F42-B684-B1668CAD757B}"/>
    <hyperlink ref="M9" r:id="rId4" xr:uid="{9588B6F8-756E-44B7-AB3E-189E11ECBDAB}"/>
    <hyperlink ref="M10" r:id="rId5" xr:uid="{F772F70D-7A17-43EE-B2BB-942CB75C1328}"/>
    <hyperlink ref="M13" r:id="rId6" xr:uid="{6115DA25-A559-4FED-9453-D35429A00330}"/>
    <hyperlink ref="M14" r:id="rId7" xr:uid="{BC6975AA-61EF-4D55-8116-EF1CE2C8D8A2}"/>
    <hyperlink ref="M18" r:id="rId8" xr:uid="{D688D489-DAE3-4826-9D0A-884D8A5567EF}"/>
    <hyperlink ref="M20" r:id="rId9" xr:uid="{78BA2ADF-D9F1-4FE8-8DAA-394784BADF37}"/>
    <hyperlink ref="M21" r:id="rId10" xr:uid="{8CD25EEC-C62F-4457-9604-1A700884043C}"/>
    <hyperlink ref="M22" r:id="rId11" xr:uid="{92382152-907A-49D7-BD9D-789B70133959}"/>
    <hyperlink ref="M24" r:id="rId12" xr:uid="{1F932E7A-9422-4794-9715-DEBFE9FAF637}"/>
    <hyperlink ref="M26" r:id="rId13" xr:uid="{1838F115-D740-46DD-9782-EC3CD8495E55}"/>
    <hyperlink ref="M28" r:id="rId14" xr:uid="{C7A89321-EAD7-4053-AC3C-509A637813B1}"/>
    <hyperlink ref="M23" r:id="rId15" xr:uid="{C2B6BF04-B883-4840-8AF2-FBB648F0F729}"/>
    <hyperlink ref="M30" r:id="rId16" xr:uid="{0E48B935-F86B-4BCB-B442-4BD4737A5A03}"/>
    <hyperlink ref="M32" r:id="rId17" xr:uid="{133EB955-860C-4699-9BF8-57F15E885A26}"/>
    <hyperlink ref="M34" r:id="rId18" xr:uid="{6115831A-F0C1-4EAA-9C1B-5F628E9BE460}"/>
    <hyperlink ref="M37" r:id="rId19" xr:uid="{90D82EE2-BD78-41FA-B942-93515FE50A75}"/>
    <hyperlink ref="M39" r:id="rId20" xr:uid="{0123A58C-BC4E-4F8F-B6C5-6E41B7E6B336}"/>
    <hyperlink ref="M36" r:id="rId21" xr:uid="{F3354819-CF78-4416-832E-D4FAC0F3141C}"/>
    <hyperlink ref="M12" r:id="rId22" tooltip="Descargar" xr:uid="{8DF88D8B-16AD-4F04-B416-AB9ADEE8BC08}"/>
    <hyperlink ref="M15" r:id="rId23" tooltip="Descargar" xr:uid="{068CB4D9-260C-4189-A39D-FF1E3311BCD7}"/>
    <hyperlink ref="M17" r:id="rId24" tooltip="Descargar" xr:uid="{6D458082-C567-4B0D-B5B3-16AD17B83D67}"/>
    <hyperlink ref="M25" r:id="rId25" tooltip="Descargar" xr:uid="{F9E263BB-C57C-4619-BE08-B809A3AB9A08}"/>
    <hyperlink ref="M29" r:id="rId26" tooltip="Descargar" xr:uid="{5A03C187-EE8D-4CB2-BD6E-759FB4B4DFB0}"/>
    <hyperlink ref="M31" r:id="rId27" tooltip="Descargar" xr:uid="{24866C05-B12F-4434-B52D-2261C4132DDE}"/>
    <hyperlink ref="M33" r:id="rId28" xr:uid="{0FFE3320-9D22-4D9B-A9E8-DF8A527E9CE4}"/>
    <hyperlink ref="M35" r:id="rId29" tooltip="Descargar" xr:uid="{BF5D3FFD-4904-4130-909B-AC4B3C13796A}"/>
    <hyperlink ref="M40" r:id="rId30" tooltip="Descargar" xr:uid="{83BA4399-D726-41E0-9C4D-5D9A90412666}"/>
    <hyperlink ref="M41" r:id="rId31" tooltip="Descargar" xr:uid="{642A7AC4-7B93-4639-8581-FBC39BE93936}"/>
    <hyperlink ref="P10" r:id="rId32" tooltip="Descargar" xr:uid="{00000000-0004-0000-0000-000029000000}"/>
    <hyperlink ref="P11" r:id="rId33" xr:uid="{00000000-0004-0000-0000-00002A000000}"/>
    <hyperlink ref="P13" r:id="rId34" tooltip="Descargar" xr:uid="{00000000-0004-0000-0000-00002B000000}"/>
    <hyperlink ref="P14" r:id="rId35" tooltip="Descargar" xr:uid="{00000000-0004-0000-0000-00002C000000}"/>
    <hyperlink ref="P15" r:id="rId36" tooltip="Descargar" xr:uid="{00000000-0004-0000-0000-00002D000000}"/>
    <hyperlink ref="P12" r:id="rId37" tooltip="Descargar" xr:uid="{00000000-0004-0000-0000-00002E000000}"/>
    <hyperlink ref="P39" r:id="rId38" tooltip="Descargar" xr:uid="{00000000-0004-0000-0000-00002F000000}"/>
    <hyperlink ref="P40" r:id="rId39" tooltip="Descargar" xr:uid="{00000000-0004-0000-0000-000030000000}"/>
    <hyperlink ref="P41" r:id="rId40" tooltip="Descargar" xr:uid="{00000000-0004-0000-0000-000031000000}"/>
    <hyperlink ref="P30" r:id="rId41" tooltip="Descargar" xr:uid="{00000000-0004-0000-0000-000032000000}"/>
    <hyperlink ref="P31" r:id="rId42" tooltip="Descargar" xr:uid="{00000000-0004-0000-0000-000033000000}"/>
    <hyperlink ref="P32" r:id="rId43" tooltip="Descargar" xr:uid="{00000000-0004-0000-0000-000034000000}"/>
    <hyperlink ref="P33" r:id="rId44" tooltip="Descargar" xr:uid="{00000000-0004-0000-0000-000035000000}"/>
    <hyperlink ref="P34" r:id="rId45" tooltip="Descargar" xr:uid="{00000000-0004-0000-0000-000036000000}"/>
    <hyperlink ref="P23" r:id="rId46" tooltip="Descargar" xr:uid="{00000000-0004-0000-0000-000038000000}"/>
    <hyperlink ref="M27" r:id="rId47" xr:uid="{00000000-0004-0000-0000-000012000000}"/>
    <hyperlink ref="P22" r:id="rId48" tooltip="Descargar" xr:uid="{00000000-0004-0000-0000-000039000000}"/>
    <hyperlink ref="P35" r:id="rId49" tooltip="Descargar" xr:uid="{00000000-0004-0000-0000-00003A000000}"/>
    <hyperlink ref="P25" r:id="rId50" tooltip="Descargar" xr:uid="{00000000-0004-0000-0000-00003B000000}"/>
    <hyperlink ref="P26" r:id="rId51" tooltip="Descargar" xr:uid="{00000000-0004-0000-0000-00003C000000}"/>
    <hyperlink ref="P27" r:id="rId52" tooltip="Descargar" xr:uid="{00000000-0004-0000-0000-00003D000000}"/>
    <hyperlink ref="P29" r:id="rId53" tooltip="Descargar" xr:uid="{00000000-0004-0000-0000-00003E000000}"/>
    <hyperlink ref="P28" r:id="rId54" tooltip="Descargar" xr:uid="{00000000-0004-0000-0000-00003F000000}"/>
    <hyperlink ref="P36" r:id="rId55" tooltip="Descargar" xr:uid="{00000000-0004-0000-0000-000040000000}"/>
    <hyperlink ref="P37" r:id="rId56" tooltip="Descargar" xr:uid="{00000000-0004-0000-0000-000041000000}"/>
    <hyperlink ref="P8" r:id="rId57" tooltip="Descargar" xr:uid="{00000000-0004-0000-0000-000043000000}"/>
    <hyperlink ref="P9" r:id="rId58" tooltip="Descargar" xr:uid="{00000000-0004-0000-0000-000044000000}"/>
    <hyperlink ref="P16" r:id="rId59" tooltip="Descargar" xr:uid="{00000000-0004-0000-0000-000045000000}"/>
    <hyperlink ref="P17" r:id="rId60" tooltip="Descargar" xr:uid="{00000000-0004-0000-0000-000046000000}"/>
    <hyperlink ref="P21" r:id="rId61" tooltip="Descargar" xr:uid="{00000000-0004-0000-0000-000047000000}"/>
    <hyperlink ref="P18" r:id="rId62" tooltip="Descargar" xr:uid="{00000000-0004-0000-0000-000048000000}"/>
    <hyperlink ref="P20" r:id="rId63" tooltip="Descargar" xr:uid="{00000000-0004-0000-0000-000049000000}"/>
    <hyperlink ref="P19" r:id="rId64" tooltip="Descargar" xr:uid="{00000000-0004-0000-0000-00004A000000}"/>
    <hyperlink ref="P24" r:id="rId65" tooltip="Descargar" xr:uid="{00000000-0004-0000-0000-000037000000}"/>
    <hyperlink ref="M11" r:id="rId66" xr:uid="{14965A7D-F142-4015-9BFE-4131DE461DEE}"/>
    <hyperlink ref="M16" r:id="rId67" xr:uid="{19020EB3-6EB7-4739-8766-74F3983C56FC}"/>
    <hyperlink ref="M38" r:id="rId68" xr:uid="{0144532E-302F-4840-AC69-276C9A84CDAE}"/>
    <hyperlink ref="P38" r:id="rId69" tooltip="Descargar" xr:uid="{32DC6A1A-F4B8-4A01-B933-BCB9127391D6}"/>
    <hyperlink ref="M19" r:id="rId70" tooltip="Descargar" xr:uid="{7EDD02CB-36F1-4207-A27A-12F263CDABDA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0"/>
  <sheetViews>
    <sheetView topLeftCell="A3" workbookViewId="0">
      <selection activeCell="G88" sqref="G8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>
        <v>1</v>
      </c>
      <c r="B4" s="31" t="s">
        <v>323</v>
      </c>
      <c r="C4" s="31" t="s">
        <v>324</v>
      </c>
      <c r="D4" s="31" t="s">
        <v>325</v>
      </c>
      <c r="E4" s="31" t="s">
        <v>326</v>
      </c>
      <c r="F4" s="31" t="s">
        <v>179</v>
      </c>
    </row>
    <row r="5" spans="1:8" ht="25.5" x14ac:dyDescent="0.25">
      <c r="A5">
        <v>1</v>
      </c>
      <c r="B5" s="31" t="s">
        <v>327</v>
      </c>
      <c r="C5" s="31" t="s">
        <v>328</v>
      </c>
      <c r="D5" s="31" t="s">
        <v>329</v>
      </c>
      <c r="E5" s="31" t="s">
        <v>265</v>
      </c>
      <c r="F5" s="31" t="s">
        <v>330</v>
      </c>
    </row>
    <row r="6" spans="1:8" ht="38.25" x14ac:dyDescent="0.25">
      <c r="A6">
        <v>1</v>
      </c>
      <c r="B6" s="31" t="s">
        <v>331</v>
      </c>
      <c r="C6" s="31" t="s">
        <v>332</v>
      </c>
      <c r="D6" s="31" t="s">
        <v>329</v>
      </c>
      <c r="E6" s="31" t="s">
        <v>333</v>
      </c>
      <c r="F6" s="31" t="s">
        <v>334</v>
      </c>
    </row>
    <row r="7" spans="1:8" ht="38.25" x14ac:dyDescent="0.25">
      <c r="A7">
        <v>2</v>
      </c>
      <c r="B7" s="31" t="s">
        <v>335</v>
      </c>
      <c r="C7" s="31" t="s">
        <v>336</v>
      </c>
      <c r="D7" s="31" t="s">
        <v>337</v>
      </c>
      <c r="E7" s="31" t="s">
        <v>338</v>
      </c>
      <c r="F7" s="31" t="s">
        <v>339</v>
      </c>
    </row>
    <row r="8" spans="1:8" ht="25.5" x14ac:dyDescent="0.25">
      <c r="A8">
        <v>2</v>
      </c>
      <c r="B8" s="31" t="s">
        <v>340</v>
      </c>
      <c r="C8" s="31" t="s">
        <v>341</v>
      </c>
      <c r="D8" s="31" t="s">
        <v>342</v>
      </c>
      <c r="E8" s="31" t="s">
        <v>343</v>
      </c>
      <c r="F8" s="31" t="s">
        <v>334</v>
      </c>
      <c r="H8" s="21"/>
    </row>
    <row r="9" spans="1:8" ht="38.25" x14ac:dyDescent="0.25">
      <c r="A9">
        <v>2</v>
      </c>
      <c r="B9" s="31" t="s">
        <v>344</v>
      </c>
      <c r="C9" s="31" t="s">
        <v>345</v>
      </c>
      <c r="D9" s="31" t="s">
        <v>346</v>
      </c>
      <c r="E9" s="31" t="s">
        <v>347</v>
      </c>
      <c r="F9" s="31" t="s">
        <v>348</v>
      </c>
    </row>
    <row r="10" spans="1:8" ht="25.5" x14ac:dyDescent="0.25">
      <c r="A10">
        <v>3</v>
      </c>
      <c r="B10" s="31" t="s">
        <v>349</v>
      </c>
      <c r="C10" s="31" t="s">
        <v>324</v>
      </c>
      <c r="D10" s="31" t="s">
        <v>350</v>
      </c>
      <c r="E10" s="31" t="s">
        <v>351</v>
      </c>
      <c r="F10" s="31" t="s">
        <v>334</v>
      </c>
    </row>
    <row r="11" spans="1:8" ht="25.5" x14ac:dyDescent="0.25">
      <c r="A11">
        <v>3</v>
      </c>
      <c r="B11" s="31" t="s">
        <v>352</v>
      </c>
      <c r="C11" s="31" t="s">
        <v>341</v>
      </c>
      <c r="D11" s="31" t="s">
        <v>353</v>
      </c>
      <c r="E11" s="31" t="s">
        <v>351</v>
      </c>
      <c r="F11" s="31" t="s">
        <v>354</v>
      </c>
    </row>
    <row r="12" spans="1:8" ht="25.5" x14ac:dyDescent="0.25">
      <c r="A12">
        <v>3</v>
      </c>
      <c r="B12" s="31" t="s">
        <v>355</v>
      </c>
      <c r="C12" s="31" t="s">
        <v>356</v>
      </c>
      <c r="D12" s="31" t="s">
        <v>357</v>
      </c>
      <c r="E12" s="31" t="s">
        <v>358</v>
      </c>
      <c r="F12" s="31" t="s">
        <v>179</v>
      </c>
    </row>
    <row r="13" spans="1:8" x14ac:dyDescent="0.25">
      <c r="A13">
        <v>4</v>
      </c>
      <c r="B13" s="31" t="s">
        <v>359</v>
      </c>
      <c r="C13" s="31" t="s">
        <v>360</v>
      </c>
      <c r="D13" s="31" t="s">
        <v>329</v>
      </c>
      <c r="E13" s="31" t="s">
        <v>361</v>
      </c>
      <c r="F13" s="31" t="s">
        <v>354</v>
      </c>
    </row>
    <row r="14" spans="1:8" ht="25.5" x14ac:dyDescent="0.25">
      <c r="A14">
        <v>4</v>
      </c>
      <c r="B14" s="31" t="s">
        <v>362</v>
      </c>
      <c r="C14" s="31" t="s">
        <v>363</v>
      </c>
      <c r="D14" s="31" t="s">
        <v>329</v>
      </c>
      <c r="E14" s="31" t="s">
        <v>364</v>
      </c>
      <c r="F14" s="31" t="s">
        <v>334</v>
      </c>
    </row>
    <row r="15" spans="1:8" x14ac:dyDescent="0.25">
      <c r="A15">
        <v>5</v>
      </c>
      <c r="B15" s="31" t="s">
        <v>549</v>
      </c>
      <c r="C15" s="31" t="s">
        <v>559</v>
      </c>
      <c r="D15" s="31" t="s">
        <v>560</v>
      </c>
      <c r="E15" s="31" t="s">
        <v>561</v>
      </c>
      <c r="F15" s="31" t="s">
        <v>334</v>
      </c>
    </row>
    <row r="16" spans="1:8" ht="25.5" x14ac:dyDescent="0.25">
      <c r="A16">
        <v>5</v>
      </c>
      <c r="B16" s="31" t="s">
        <v>393</v>
      </c>
      <c r="C16" s="31" t="s">
        <v>553</v>
      </c>
      <c r="D16" s="31" t="s">
        <v>562</v>
      </c>
      <c r="E16" s="31" t="s">
        <v>563</v>
      </c>
      <c r="F16" s="31" t="s">
        <v>384</v>
      </c>
    </row>
    <row r="17" spans="1:6" ht="25.5" x14ac:dyDescent="0.25">
      <c r="A17">
        <v>5</v>
      </c>
      <c r="B17" s="31" t="s">
        <v>564</v>
      </c>
      <c r="C17" s="31" t="s">
        <v>565</v>
      </c>
      <c r="D17" s="31" t="s">
        <v>566</v>
      </c>
      <c r="E17" s="31" t="s">
        <v>567</v>
      </c>
      <c r="F17" s="31" t="s">
        <v>568</v>
      </c>
    </row>
    <row r="18" spans="1:6" ht="25.5" x14ac:dyDescent="0.25">
      <c r="A18">
        <v>6</v>
      </c>
      <c r="B18" s="31" t="s">
        <v>369</v>
      </c>
      <c r="C18" s="31" t="s">
        <v>367</v>
      </c>
      <c r="D18" s="31" t="s">
        <v>370</v>
      </c>
      <c r="E18" s="31" t="s">
        <v>371</v>
      </c>
      <c r="F18" s="31" t="s">
        <v>334</v>
      </c>
    </row>
    <row r="19" spans="1:6" ht="25.5" x14ac:dyDescent="0.25">
      <c r="A19">
        <v>6</v>
      </c>
      <c r="B19" s="31" t="s">
        <v>372</v>
      </c>
      <c r="C19" s="31" t="s">
        <v>373</v>
      </c>
      <c r="D19" s="31" t="s">
        <v>374</v>
      </c>
      <c r="E19" s="31" t="s">
        <v>375</v>
      </c>
      <c r="F19" s="31" t="s">
        <v>354</v>
      </c>
    </row>
    <row r="20" spans="1:6" ht="25.5" x14ac:dyDescent="0.25">
      <c r="A20">
        <v>6</v>
      </c>
      <c r="B20" s="31" t="s">
        <v>376</v>
      </c>
      <c r="C20" s="31" t="s">
        <v>377</v>
      </c>
      <c r="D20" s="31" t="s">
        <v>378</v>
      </c>
      <c r="E20" s="31" t="s">
        <v>379</v>
      </c>
      <c r="F20" s="31" t="s">
        <v>354</v>
      </c>
    </row>
    <row r="21" spans="1:6" x14ac:dyDescent="0.25">
      <c r="A21">
        <v>7</v>
      </c>
      <c r="B21" s="31" t="s">
        <v>380</v>
      </c>
      <c r="C21" s="31" t="s">
        <v>381</v>
      </c>
      <c r="D21" s="31" t="s">
        <v>382</v>
      </c>
      <c r="E21" s="31" t="s">
        <v>383</v>
      </c>
      <c r="F21" s="31" t="s">
        <v>384</v>
      </c>
    </row>
    <row r="22" spans="1:6" x14ac:dyDescent="0.25">
      <c r="A22">
        <v>7</v>
      </c>
      <c r="B22" s="31" t="s">
        <v>385</v>
      </c>
      <c r="C22" s="31" t="s">
        <v>386</v>
      </c>
      <c r="D22" s="31" t="s">
        <v>387</v>
      </c>
      <c r="E22" s="31" t="s">
        <v>388</v>
      </c>
      <c r="F22" s="31" t="s">
        <v>354</v>
      </c>
    </row>
    <row r="23" spans="1:6" ht="25.5" x14ac:dyDescent="0.25">
      <c r="A23">
        <v>7</v>
      </c>
      <c r="B23" s="31" t="s">
        <v>389</v>
      </c>
      <c r="C23" s="31" t="s">
        <v>390</v>
      </c>
      <c r="D23" s="31" t="s">
        <v>387</v>
      </c>
      <c r="E23" s="31" t="s">
        <v>391</v>
      </c>
      <c r="F23" s="31" t="s">
        <v>392</v>
      </c>
    </row>
    <row r="24" spans="1:6" x14ac:dyDescent="0.25">
      <c r="A24">
        <v>8</v>
      </c>
      <c r="B24" s="31" t="s">
        <v>393</v>
      </c>
      <c r="C24" s="31" t="s">
        <v>569</v>
      </c>
      <c r="D24" s="31" t="s">
        <v>570</v>
      </c>
      <c r="E24" s="31" t="s">
        <v>571</v>
      </c>
      <c r="F24" s="31" t="s">
        <v>354</v>
      </c>
    </row>
    <row r="25" spans="1:6" ht="25.5" x14ac:dyDescent="0.25">
      <c r="A25">
        <v>8</v>
      </c>
      <c r="B25" s="31" t="s">
        <v>572</v>
      </c>
      <c r="C25" s="31" t="s">
        <v>367</v>
      </c>
      <c r="D25" s="31" t="s">
        <v>573</v>
      </c>
      <c r="E25" s="31" t="s">
        <v>574</v>
      </c>
      <c r="F25" s="31" t="s">
        <v>334</v>
      </c>
    </row>
    <row r="26" spans="1:6" x14ac:dyDescent="0.25">
      <c r="A26">
        <v>8</v>
      </c>
      <c r="B26" s="31" t="s">
        <v>575</v>
      </c>
      <c r="C26" s="31" t="s">
        <v>576</v>
      </c>
      <c r="D26" s="31" t="s">
        <v>577</v>
      </c>
      <c r="E26" s="31" t="s">
        <v>578</v>
      </c>
      <c r="F26" s="31" t="s">
        <v>354</v>
      </c>
    </row>
    <row r="27" spans="1:6" ht="25.5" x14ac:dyDescent="0.25">
      <c r="A27">
        <v>9</v>
      </c>
      <c r="B27" s="31" t="s">
        <v>609</v>
      </c>
      <c r="C27" s="31" t="s">
        <v>610</v>
      </c>
      <c r="D27" s="31" t="s">
        <v>611</v>
      </c>
      <c r="E27" s="31" t="s">
        <v>612</v>
      </c>
      <c r="F27" s="31" t="s">
        <v>334</v>
      </c>
    </row>
    <row r="28" spans="1:6" x14ac:dyDescent="0.25">
      <c r="A28">
        <v>9</v>
      </c>
      <c r="B28" s="31" t="s">
        <v>416</v>
      </c>
      <c r="C28" s="31" t="s">
        <v>613</v>
      </c>
      <c r="D28" s="31" t="s">
        <v>599</v>
      </c>
      <c r="E28" s="31" t="s">
        <v>614</v>
      </c>
      <c r="F28" s="31" t="s">
        <v>615</v>
      </c>
    </row>
    <row r="29" spans="1:6" ht="25.5" x14ac:dyDescent="0.25">
      <c r="A29">
        <v>10</v>
      </c>
      <c r="B29" s="31" t="s">
        <v>393</v>
      </c>
      <c r="C29" s="31" t="s">
        <v>365</v>
      </c>
      <c r="D29" s="31" t="s">
        <v>436</v>
      </c>
      <c r="E29" s="31" t="s">
        <v>437</v>
      </c>
      <c r="F29" s="31" t="s">
        <v>334</v>
      </c>
    </row>
    <row r="30" spans="1:6" ht="25.5" x14ac:dyDescent="0.25">
      <c r="A30">
        <v>10</v>
      </c>
      <c r="B30" s="31" t="s">
        <v>438</v>
      </c>
      <c r="C30" s="31" t="s">
        <v>439</v>
      </c>
      <c r="D30" s="31" t="s">
        <v>440</v>
      </c>
      <c r="E30" s="31" t="s">
        <v>441</v>
      </c>
      <c r="F30" s="31" t="s">
        <v>185</v>
      </c>
    </row>
    <row r="31" spans="1:6" ht="38.25" x14ac:dyDescent="0.25">
      <c r="A31">
        <v>11</v>
      </c>
      <c r="B31" s="31" t="s">
        <v>442</v>
      </c>
      <c r="C31" s="31" t="s">
        <v>443</v>
      </c>
      <c r="D31" s="31" t="s">
        <v>440</v>
      </c>
      <c r="E31" s="31" t="s">
        <v>444</v>
      </c>
      <c r="F31" s="31" t="s">
        <v>354</v>
      </c>
    </row>
    <row r="32" spans="1:6" ht="25.5" x14ac:dyDescent="0.25">
      <c r="A32">
        <v>11</v>
      </c>
      <c r="B32" s="31" t="s">
        <v>547</v>
      </c>
      <c r="C32" s="31" t="s">
        <v>509</v>
      </c>
      <c r="D32" s="31" t="s">
        <v>453</v>
      </c>
      <c r="E32" s="31" t="s">
        <v>548</v>
      </c>
      <c r="F32" s="31" t="s">
        <v>354</v>
      </c>
    </row>
    <row r="33" spans="1:6" ht="25.5" x14ac:dyDescent="0.25">
      <c r="A33">
        <v>12</v>
      </c>
      <c r="B33" s="31" t="s">
        <v>402</v>
      </c>
      <c r="C33" s="31" t="s">
        <v>403</v>
      </c>
      <c r="D33" s="31" t="s">
        <v>404</v>
      </c>
      <c r="E33" s="31" t="s">
        <v>405</v>
      </c>
      <c r="F33" s="31" t="s">
        <v>182</v>
      </c>
    </row>
    <row r="34" spans="1:6" x14ac:dyDescent="0.25">
      <c r="A34">
        <v>12</v>
      </c>
      <c r="B34" s="31" t="s">
        <v>406</v>
      </c>
      <c r="C34" s="31" t="s">
        <v>407</v>
      </c>
      <c r="D34" s="31" t="s">
        <v>408</v>
      </c>
      <c r="E34" s="31" t="s">
        <v>409</v>
      </c>
      <c r="F34" s="31" t="s">
        <v>182</v>
      </c>
    </row>
    <row r="35" spans="1:6" ht="38.25" x14ac:dyDescent="0.25">
      <c r="A35">
        <v>12</v>
      </c>
      <c r="B35" s="31" t="s">
        <v>397</v>
      </c>
      <c r="C35" s="31" t="s">
        <v>410</v>
      </c>
      <c r="D35" s="31" t="s">
        <v>411</v>
      </c>
      <c r="E35" s="31" t="s">
        <v>412</v>
      </c>
      <c r="F35" s="31" t="s">
        <v>413</v>
      </c>
    </row>
    <row r="36" spans="1:6" ht="25.5" x14ac:dyDescent="0.25">
      <c r="A36">
        <v>13</v>
      </c>
      <c r="B36" s="31" t="s">
        <v>376</v>
      </c>
      <c r="C36" s="31" t="s">
        <v>367</v>
      </c>
      <c r="D36" s="31" t="s">
        <v>445</v>
      </c>
      <c r="E36" s="31" t="s">
        <v>446</v>
      </c>
      <c r="F36" s="31" t="s">
        <v>354</v>
      </c>
    </row>
    <row r="37" spans="1:6" ht="25.5" x14ac:dyDescent="0.25">
      <c r="A37">
        <v>13</v>
      </c>
      <c r="B37" s="31" t="s">
        <v>447</v>
      </c>
      <c r="C37" s="31" t="s">
        <v>448</v>
      </c>
      <c r="D37" s="31" t="s">
        <v>449</v>
      </c>
      <c r="E37" s="31" t="s">
        <v>450</v>
      </c>
      <c r="F37" s="31" t="s">
        <v>392</v>
      </c>
    </row>
    <row r="38" spans="1:6" x14ac:dyDescent="0.25">
      <c r="A38">
        <v>14</v>
      </c>
      <c r="B38" s="31" t="s">
        <v>415</v>
      </c>
      <c r="C38" s="31" t="s">
        <v>416</v>
      </c>
      <c r="D38" s="31" t="s">
        <v>417</v>
      </c>
      <c r="E38" s="31" t="s">
        <v>418</v>
      </c>
      <c r="F38" s="31" t="s">
        <v>179</v>
      </c>
    </row>
    <row r="39" spans="1:6" ht="25.5" x14ac:dyDescent="0.25">
      <c r="A39">
        <v>14</v>
      </c>
      <c r="B39" s="31" t="s">
        <v>419</v>
      </c>
      <c r="C39" s="31" t="s">
        <v>420</v>
      </c>
      <c r="D39" s="31" t="s">
        <v>421</v>
      </c>
      <c r="E39" s="31" t="s">
        <v>422</v>
      </c>
      <c r="F39" s="31" t="s">
        <v>423</v>
      </c>
    </row>
    <row r="40" spans="1:6" ht="25.5" x14ac:dyDescent="0.25">
      <c r="A40">
        <v>14</v>
      </c>
      <c r="B40" s="31" t="s">
        <v>424</v>
      </c>
      <c r="C40" s="31" t="s">
        <v>425</v>
      </c>
      <c r="D40" s="31" t="s">
        <v>414</v>
      </c>
      <c r="E40" s="31" t="s">
        <v>426</v>
      </c>
      <c r="F40" s="31" t="s">
        <v>179</v>
      </c>
    </row>
    <row r="41" spans="1:6" ht="25.5" x14ac:dyDescent="0.25">
      <c r="A41">
        <v>15</v>
      </c>
      <c r="B41" s="31" t="s">
        <v>427</v>
      </c>
      <c r="C41" s="31" t="s">
        <v>428</v>
      </c>
      <c r="D41" s="31" t="s">
        <v>429</v>
      </c>
      <c r="E41" s="31" t="s">
        <v>430</v>
      </c>
      <c r="F41" s="31" t="s">
        <v>431</v>
      </c>
    </row>
    <row r="42" spans="1:6" ht="25.5" x14ac:dyDescent="0.25">
      <c r="A42">
        <v>15</v>
      </c>
      <c r="B42" s="31" t="s">
        <v>432</v>
      </c>
      <c r="C42" s="31" t="s">
        <v>433</v>
      </c>
      <c r="D42" s="31" t="s">
        <v>429</v>
      </c>
      <c r="E42" s="31" t="s">
        <v>434</v>
      </c>
      <c r="F42" s="31" t="s">
        <v>435</v>
      </c>
    </row>
    <row r="43" spans="1:6" x14ac:dyDescent="0.25">
      <c r="A43">
        <v>16</v>
      </c>
      <c r="B43" s="31" t="s">
        <v>458</v>
      </c>
      <c r="C43" s="31" t="s">
        <v>459</v>
      </c>
      <c r="D43" s="31" t="s">
        <v>460</v>
      </c>
      <c r="E43" s="31" t="s">
        <v>396</v>
      </c>
      <c r="F43" s="31" t="s">
        <v>334</v>
      </c>
    </row>
    <row r="44" spans="1:6" ht="25.5" x14ac:dyDescent="0.25">
      <c r="A44">
        <v>17</v>
      </c>
      <c r="B44" s="31" t="s">
        <v>542</v>
      </c>
      <c r="C44" s="31" t="s">
        <v>324</v>
      </c>
      <c r="D44" s="31" t="s">
        <v>543</v>
      </c>
      <c r="E44" s="31" t="s">
        <v>398</v>
      </c>
      <c r="F44" s="31" t="s">
        <v>334</v>
      </c>
    </row>
    <row r="45" spans="1:6" ht="25.5" x14ac:dyDescent="0.25">
      <c r="A45">
        <v>17</v>
      </c>
      <c r="B45" s="31" t="s">
        <v>544</v>
      </c>
      <c r="C45" s="31" t="s">
        <v>545</v>
      </c>
      <c r="D45" s="31" t="s">
        <v>401</v>
      </c>
      <c r="E45" s="31" t="s">
        <v>514</v>
      </c>
      <c r="F45" s="31" t="s">
        <v>179</v>
      </c>
    </row>
    <row r="46" spans="1:6" ht="25.5" x14ac:dyDescent="0.25">
      <c r="A46">
        <v>17</v>
      </c>
      <c r="B46" s="31" t="s">
        <v>540</v>
      </c>
      <c r="C46" s="31" t="s">
        <v>541</v>
      </c>
      <c r="D46" s="31" t="s">
        <v>401</v>
      </c>
      <c r="E46" s="31" t="s">
        <v>437</v>
      </c>
      <c r="F46" s="31" t="s">
        <v>179</v>
      </c>
    </row>
    <row r="47" spans="1:6" ht="38.25" x14ac:dyDescent="0.25">
      <c r="A47">
        <v>18</v>
      </c>
      <c r="B47" s="31" t="s">
        <v>394</v>
      </c>
      <c r="C47" s="31" t="s">
        <v>579</v>
      </c>
      <c r="D47" s="31" t="s">
        <v>580</v>
      </c>
      <c r="E47" s="31" t="s">
        <v>581</v>
      </c>
      <c r="F47" s="31" t="s">
        <v>179</v>
      </c>
    </row>
    <row r="48" spans="1:6" ht="38.25" x14ac:dyDescent="0.25">
      <c r="A48">
        <v>18</v>
      </c>
      <c r="B48" s="31" t="s">
        <v>582</v>
      </c>
      <c r="C48" s="31" t="s">
        <v>583</v>
      </c>
      <c r="D48" s="31" t="s">
        <v>580</v>
      </c>
      <c r="E48" s="31" t="s">
        <v>584</v>
      </c>
      <c r="F48" s="31" t="s">
        <v>334</v>
      </c>
    </row>
    <row r="49" spans="1:6" ht="25.5" x14ac:dyDescent="0.25">
      <c r="A49">
        <v>18</v>
      </c>
      <c r="B49" s="31" t="s">
        <v>585</v>
      </c>
      <c r="C49" s="31" t="s">
        <v>546</v>
      </c>
      <c r="D49" s="31" t="s">
        <v>414</v>
      </c>
      <c r="E49" s="31" t="s">
        <v>586</v>
      </c>
      <c r="F49" s="31" t="s">
        <v>423</v>
      </c>
    </row>
    <row r="50" spans="1:6" ht="38.25" x14ac:dyDescent="0.25">
      <c r="A50">
        <v>19</v>
      </c>
      <c r="B50" s="31" t="s">
        <v>369</v>
      </c>
      <c r="C50" s="31" t="s">
        <v>452</v>
      </c>
      <c r="D50" s="31" t="s">
        <v>453</v>
      </c>
      <c r="E50" s="31" t="s">
        <v>398</v>
      </c>
      <c r="F50" s="31" t="s">
        <v>454</v>
      </c>
    </row>
    <row r="51" spans="1:6" ht="38.25" x14ac:dyDescent="0.25">
      <c r="A51">
        <v>19</v>
      </c>
      <c r="B51" s="31" t="s">
        <v>397</v>
      </c>
      <c r="C51" s="31" t="s">
        <v>455</v>
      </c>
      <c r="D51" s="31" t="s">
        <v>456</v>
      </c>
      <c r="E51" s="31" t="s">
        <v>457</v>
      </c>
      <c r="F51" s="31" t="s">
        <v>454</v>
      </c>
    </row>
    <row r="52" spans="1:6" ht="25.5" x14ac:dyDescent="0.25">
      <c r="A52">
        <v>20</v>
      </c>
      <c r="B52" s="31" t="s">
        <v>478</v>
      </c>
      <c r="C52" s="31" t="s">
        <v>365</v>
      </c>
      <c r="D52" s="31" t="s">
        <v>479</v>
      </c>
      <c r="E52" s="31" t="s">
        <v>480</v>
      </c>
      <c r="F52" s="31" t="s">
        <v>334</v>
      </c>
    </row>
    <row r="53" spans="1:6" ht="25.5" x14ac:dyDescent="0.25">
      <c r="A53">
        <v>20</v>
      </c>
      <c r="B53" s="31" t="s">
        <v>478</v>
      </c>
      <c r="C53" s="31" t="s">
        <v>400</v>
      </c>
      <c r="D53" s="31" t="s">
        <v>481</v>
      </c>
      <c r="E53" s="31" t="s">
        <v>482</v>
      </c>
      <c r="F53" s="31" t="s">
        <v>179</v>
      </c>
    </row>
    <row r="54" spans="1:6" ht="25.5" x14ac:dyDescent="0.25">
      <c r="A54">
        <v>20</v>
      </c>
      <c r="B54" s="31" t="s">
        <v>483</v>
      </c>
      <c r="C54" s="31" t="s">
        <v>367</v>
      </c>
      <c r="D54" s="31" t="s">
        <v>484</v>
      </c>
      <c r="E54" s="31" t="s">
        <v>485</v>
      </c>
      <c r="F54" s="31" t="s">
        <v>179</v>
      </c>
    </row>
    <row r="55" spans="1:6" ht="25.5" x14ac:dyDescent="0.25">
      <c r="A55">
        <v>21</v>
      </c>
      <c r="B55" s="31" t="s">
        <v>461</v>
      </c>
      <c r="C55" s="31" t="s">
        <v>462</v>
      </c>
      <c r="D55" s="31" t="s">
        <v>463</v>
      </c>
      <c r="E55" s="31" t="s">
        <v>464</v>
      </c>
      <c r="F55" s="31" t="s">
        <v>182</v>
      </c>
    </row>
    <row r="56" spans="1:6" ht="25.5" x14ac:dyDescent="0.25">
      <c r="A56">
        <v>22</v>
      </c>
      <c r="B56" s="31" t="s">
        <v>399</v>
      </c>
      <c r="C56" s="31" t="s">
        <v>522</v>
      </c>
      <c r="D56" s="31" t="s">
        <v>523</v>
      </c>
      <c r="E56" s="31" t="s">
        <v>524</v>
      </c>
      <c r="F56" s="31" t="s">
        <v>366</v>
      </c>
    </row>
    <row r="57" spans="1:6" ht="25.5" x14ac:dyDescent="0.25">
      <c r="A57">
        <v>22</v>
      </c>
      <c r="B57" s="31" t="s">
        <v>525</v>
      </c>
      <c r="C57" s="31" t="s">
        <v>526</v>
      </c>
      <c r="D57" s="31" t="s">
        <v>527</v>
      </c>
      <c r="E57" s="31" t="s">
        <v>528</v>
      </c>
      <c r="F57" s="31" t="s">
        <v>366</v>
      </c>
    </row>
    <row r="58" spans="1:6" ht="38.25" x14ac:dyDescent="0.25">
      <c r="A58">
        <v>22</v>
      </c>
      <c r="B58" s="31" t="s">
        <v>529</v>
      </c>
      <c r="C58" s="31" t="s">
        <v>530</v>
      </c>
      <c r="D58" s="31" t="s">
        <v>368</v>
      </c>
      <c r="E58" s="31" t="s">
        <v>531</v>
      </c>
      <c r="F58" s="31" t="s">
        <v>532</v>
      </c>
    </row>
    <row r="59" spans="1:6" x14ac:dyDescent="0.25">
      <c r="A59">
        <v>23</v>
      </c>
      <c r="B59" s="31" t="s">
        <v>465</v>
      </c>
      <c r="C59" s="31" t="s">
        <v>466</v>
      </c>
      <c r="D59" s="31" t="s">
        <v>467</v>
      </c>
      <c r="E59" s="31" t="s">
        <v>468</v>
      </c>
      <c r="F59" s="31" t="s">
        <v>469</v>
      </c>
    </row>
    <row r="60" spans="1:6" x14ac:dyDescent="0.25">
      <c r="A60">
        <v>23</v>
      </c>
      <c r="B60" s="31" t="s">
        <v>470</v>
      </c>
      <c r="C60" s="31" t="s">
        <v>471</v>
      </c>
      <c r="D60" s="31" t="s">
        <v>472</v>
      </c>
      <c r="E60" s="31" t="s">
        <v>473</v>
      </c>
      <c r="F60" s="31" t="s">
        <v>182</v>
      </c>
    </row>
    <row r="61" spans="1:6" ht="38.25" x14ac:dyDescent="0.25">
      <c r="A61">
        <v>23</v>
      </c>
      <c r="B61" s="31" t="s">
        <v>474</v>
      </c>
      <c r="C61" s="31" t="s">
        <v>475</v>
      </c>
      <c r="D61" s="31" t="s">
        <v>476</v>
      </c>
      <c r="E61" s="31" t="s">
        <v>477</v>
      </c>
      <c r="F61" s="31" t="s">
        <v>182</v>
      </c>
    </row>
    <row r="62" spans="1:6" x14ac:dyDescent="0.25">
      <c r="A62">
        <v>24</v>
      </c>
      <c r="B62" s="31" t="s">
        <v>541</v>
      </c>
      <c r="C62" s="31" t="s">
        <v>587</v>
      </c>
      <c r="D62" s="31" t="s">
        <v>325</v>
      </c>
      <c r="E62" s="31" t="s">
        <v>588</v>
      </c>
      <c r="F62" s="31" t="s">
        <v>182</v>
      </c>
    </row>
    <row r="63" spans="1:6" ht="25.5" x14ac:dyDescent="0.25">
      <c r="A63">
        <v>24</v>
      </c>
      <c r="B63" s="31" t="s">
        <v>589</v>
      </c>
      <c r="C63" s="31" t="s">
        <v>590</v>
      </c>
      <c r="D63" s="31" t="s">
        <v>325</v>
      </c>
      <c r="E63" s="31" t="s">
        <v>591</v>
      </c>
      <c r="F63" s="31" t="s">
        <v>179</v>
      </c>
    </row>
    <row r="64" spans="1:6" ht="25.5" x14ac:dyDescent="0.25">
      <c r="A64">
        <v>24</v>
      </c>
      <c r="B64" s="31" t="s">
        <v>369</v>
      </c>
      <c r="C64" s="31" t="s">
        <v>416</v>
      </c>
      <c r="D64" s="31" t="s">
        <v>592</v>
      </c>
      <c r="E64" s="31" t="s">
        <v>593</v>
      </c>
      <c r="F64" s="31" t="s">
        <v>334</v>
      </c>
    </row>
    <row r="65" spans="1:15" ht="38.25" x14ac:dyDescent="0.25">
      <c r="A65">
        <v>25</v>
      </c>
      <c r="B65" s="31" t="s">
        <v>490</v>
      </c>
      <c r="C65" s="31" t="s">
        <v>491</v>
      </c>
      <c r="D65" s="31" t="s">
        <v>488</v>
      </c>
      <c r="E65" s="31" t="s">
        <v>492</v>
      </c>
      <c r="F65" s="31" t="s">
        <v>392</v>
      </c>
      <c r="L65" s="31"/>
      <c r="M65" s="31"/>
      <c r="N65" s="31"/>
      <c r="O65" s="31"/>
    </row>
    <row r="66" spans="1:15" ht="25.5" x14ac:dyDescent="0.25">
      <c r="A66">
        <v>25</v>
      </c>
      <c r="B66" s="31" t="s">
        <v>493</v>
      </c>
      <c r="C66" s="31" t="s">
        <v>494</v>
      </c>
      <c r="D66" s="31" t="s">
        <v>488</v>
      </c>
      <c r="E66" s="31" t="s">
        <v>495</v>
      </c>
      <c r="F66" s="31" t="s">
        <v>179</v>
      </c>
      <c r="L66" s="31"/>
      <c r="M66" s="31"/>
      <c r="N66" s="31"/>
      <c r="O66" s="31"/>
    </row>
    <row r="67" spans="1:15" ht="25.5" x14ac:dyDescent="0.25">
      <c r="A67">
        <v>25</v>
      </c>
      <c r="B67" s="31" t="s">
        <v>486</v>
      </c>
      <c r="C67" s="31" t="s">
        <v>487</v>
      </c>
      <c r="D67" s="31" t="s">
        <v>488</v>
      </c>
      <c r="E67" s="31" t="s">
        <v>489</v>
      </c>
      <c r="F67" s="31" t="s">
        <v>179</v>
      </c>
      <c r="L67" s="31"/>
      <c r="M67" s="31"/>
      <c r="N67" s="31"/>
      <c r="O67" s="31"/>
    </row>
    <row r="68" spans="1:15" ht="25.5" x14ac:dyDescent="0.25">
      <c r="A68">
        <v>26</v>
      </c>
      <c r="B68" s="31" t="s">
        <v>369</v>
      </c>
      <c r="C68" s="31" t="s">
        <v>594</v>
      </c>
      <c r="D68" s="31" t="s">
        <v>436</v>
      </c>
      <c r="E68" s="31" t="s">
        <v>595</v>
      </c>
      <c r="F68" s="31" t="s">
        <v>392</v>
      </c>
    </row>
    <row r="69" spans="1:15" ht="38.25" x14ac:dyDescent="0.25">
      <c r="A69">
        <v>26</v>
      </c>
      <c r="B69" s="31" t="s">
        <v>369</v>
      </c>
      <c r="C69" s="31" t="s">
        <v>509</v>
      </c>
      <c r="D69" s="31" t="s">
        <v>596</v>
      </c>
      <c r="E69" s="31" t="s">
        <v>597</v>
      </c>
      <c r="F69" s="31" t="s">
        <v>598</v>
      </c>
    </row>
    <row r="70" spans="1:15" x14ac:dyDescent="0.25">
      <c r="A70">
        <v>26</v>
      </c>
      <c r="B70" s="31" t="s">
        <v>443</v>
      </c>
      <c r="C70" s="31" t="s">
        <v>395</v>
      </c>
      <c r="D70" s="31" t="s">
        <v>599</v>
      </c>
      <c r="E70" s="31" t="s">
        <v>600</v>
      </c>
      <c r="F70" s="31" t="s">
        <v>392</v>
      </c>
    </row>
    <row r="71" spans="1:15" ht="25.5" x14ac:dyDescent="0.25">
      <c r="A71">
        <v>27</v>
      </c>
      <c r="B71" s="31" t="s">
        <v>336</v>
      </c>
      <c r="C71" s="31" t="s">
        <v>496</v>
      </c>
      <c r="D71" s="31" t="s">
        <v>497</v>
      </c>
      <c r="E71" s="31" t="s">
        <v>498</v>
      </c>
      <c r="F71" s="31" t="s">
        <v>392</v>
      </c>
    </row>
    <row r="72" spans="1:15" ht="51" x14ac:dyDescent="0.25">
      <c r="A72">
        <v>27</v>
      </c>
      <c r="B72" s="31" t="s">
        <v>372</v>
      </c>
      <c r="C72" s="31" t="s">
        <v>400</v>
      </c>
      <c r="D72" s="31" t="s">
        <v>499</v>
      </c>
      <c r="E72" s="31" t="s">
        <v>500</v>
      </c>
      <c r="F72" s="31" t="s">
        <v>501</v>
      </c>
    </row>
    <row r="73" spans="1:15" ht="25.5" x14ac:dyDescent="0.25">
      <c r="A73">
        <v>27</v>
      </c>
      <c r="B73" s="31" t="s">
        <v>502</v>
      </c>
      <c r="C73" s="31" t="s">
        <v>503</v>
      </c>
      <c r="D73" s="31" t="s">
        <v>504</v>
      </c>
      <c r="E73" s="31" t="s">
        <v>505</v>
      </c>
      <c r="F73" s="31" t="s">
        <v>501</v>
      </c>
    </row>
    <row r="74" spans="1:15" ht="25.5" x14ac:dyDescent="0.25">
      <c r="A74">
        <v>28</v>
      </c>
      <c r="B74" s="31" t="s">
        <v>549</v>
      </c>
      <c r="C74" s="31" t="s">
        <v>550</v>
      </c>
      <c r="D74" s="31" t="s">
        <v>551</v>
      </c>
      <c r="E74" s="31" t="s">
        <v>552</v>
      </c>
      <c r="F74" s="31" t="s">
        <v>182</v>
      </c>
    </row>
    <row r="75" spans="1:15" x14ac:dyDescent="0.25">
      <c r="A75">
        <v>28</v>
      </c>
      <c r="B75" s="31" t="s">
        <v>324</v>
      </c>
      <c r="C75" s="31" t="s">
        <v>553</v>
      </c>
      <c r="D75" s="31" t="s">
        <v>554</v>
      </c>
      <c r="E75" s="31" t="s">
        <v>555</v>
      </c>
      <c r="F75" s="31" t="s">
        <v>182</v>
      </c>
    </row>
    <row r="76" spans="1:15" ht="38.25" x14ac:dyDescent="0.25">
      <c r="A76">
        <v>28</v>
      </c>
      <c r="B76" s="31" t="s">
        <v>556</v>
      </c>
      <c r="C76" s="31" t="s">
        <v>557</v>
      </c>
      <c r="D76" s="31" t="s">
        <v>554</v>
      </c>
      <c r="E76" s="31" t="s">
        <v>558</v>
      </c>
      <c r="F76" s="31" t="s">
        <v>182</v>
      </c>
    </row>
    <row r="77" spans="1:15" x14ac:dyDescent="0.25">
      <c r="A77">
        <v>29</v>
      </c>
      <c r="B77" s="31" t="s">
        <v>393</v>
      </c>
      <c r="C77" s="31" t="s">
        <v>496</v>
      </c>
      <c r="D77" s="31" t="s">
        <v>506</v>
      </c>
      <c r="E77" s="31" t="s">
        <v>507</v>
      </c>
      <c r="F77" s="31" t="s">
        <v>508</v>
      </c>
    </row>
    <row r="78" spans="1:15" x14ac:dyDescent="0.25">
      <c r="A78">
        <v>29</v>
      </c>
      <c r="B78" s="31" t="s">
        <v>372</v>
      </c>
      <c r="C78" s="31" t="s">
        <v>509</v>
      </c>
      <c r="D78" s="31" t="s">
        <v>510</v>
      </c>
      <c r="E78" s="31" t="s">
        <v>511</v>
      </c>
      <c r="F78" s="31" t="s">
        <v>179</v>
      </c>
    </row>
    <row r="79" spans="1:15" x14ac:dyDescent="0.25">
      <c r="A79">
        <v>29</v>
      </c>
      <c r="B79" s="31" t="s">
        <v>397</v>
      </c>
      <c r="C79" s="31" t="s">
        <v>512</v>
      </c>
      <c r="D79" s="31" t="s">
        <v>513</v>
      </c>
      <c r="E79" s="31" t="s">
        <v>514</v>
      </c>
      <c r="F79" s="31" t="s">
        <v>515</v>
      </c>
    </row>
    <row r="80" spans="1:15" ht="25.5" x14ac:dyDescent="0.25">
      <c r="A80">
        <v>30</v>
      </c>
      <c r="B80" s="31" t="s">
        <v>393</v>
      </c>
      <c r="C80" s="31" t="s">
        <v>516</v>
      </c>
      <c r="D80" s="31" t="s">
        <v>517</v>
      </c>
      <c r="E80" s="31" t="s">
        <v>518</v>
      </c>
      <c r="F80" s="31" t="s">
        <v>519</v>
      </c>
    </row>
    <row r="81" spans="1:6" ht="25.5" x14ac:dyDescent="0.25">
      <c r="A81">
        <v>30</v>
      </c>
      <c r="B81" s="31" t="s">
        <v>397</v>
      </c>
      <c r="C81" s="31" t="s">
        <v>496</v>
      </c>
      <c r="D81" s="31" t="s">
        <v>520</v>
      </c>
      <c r="E81" s="31" t="s">
        <v>521</v>
      </c>
      <c r="F81" s="31" t="s">
        <v>508</v>
      </c>
    </row>
    <row r="82" spans="1:6" ht="25.5" x14ac:dyDescent="0.25">
      <c r="A82">
        <v>31</v>
      </c>
      <c r="B82" s="31" t="s">
        <v>393</v>
      </c>
      <c r="C82" s="31" t="s">
        <v>616</v>
      </c>
      <c r="D82" s="31" t="s">
        <v>401</v>
      </c>
      <c r="E82" s="31" t="s">
        <v>617</v>
      </c>
      <c r="F82" s="31" t="s">
        <v>366</v>
      </c>
    </row>
    <row r="83" spans="1:6" ht="38.25" x14ac:dyDescent="0.25">
      <c r="A83">
        <v>31</v>
      </c>
      <c r="B83" s="31" t="s">
        <v>618</v>
      </c>
      <c r="C83" s="31" t="s">
        <v>451</v>
      </c>
      <c r="D83" s="31" t="s">
        <v>619</v>
      </c>
      <c r="E83" s="31" t="s">
        <v>620</v>
      </c>
      <c r="F83" s="31" t="s">
        <v>366</v>
      </c>
    </row>
    <row r="84" spans="1:6" x14ac:dyDescent="0.25">
      <c r="A84">
        <v>31</v>
      </c>
      <c r="B84" s="31" t="s">
        <v>621</v>
      </c>
      <c r="C84" s="31" t="s">
        <v>534</v>
      </c>
      <c r="D84" s="31" t="s">
        <v>622</v>
      </c>
      <c r="E84" s="31" t="s">
        <v>623</v>
      </c>
      <c r="F84" s="31" t="s">
        <v>624</v>
      </c>
    </row>
    <row r="85" spans="1:6" ht="25.5" x14ac:dyDescent="0.25">
      <c r="A85">
        <v>32</v>
      </c>
      <c r="B85" s="31" t="s">
        <v>533</v>
      </c>
      <c r="C85" s="31" t="s">
        <v>534</v>
      </c>
      <c r="D85" s="31" t="s">
        <v>535</v>
      </c>
      <c r="E85" s="31" t="s">
        <v>536</v>
      </c>
      <c r="F85" s="31" t="s">
        <v>334</v>
      </c>
    </row>
    <row r="86" spans="1:6" ht="25.5" x14ac:dyDescent="0.25">
      <c r="A86">
        <v>32</v>
      </c>
      <c r="B86" s="31" t="s">
        <v>537</v>
      </c>
      <c r="C86" s="31" t="s">
        <v>538</v>
      </c>
      <c r="D86" s="31" t="s">
        <v>539</v>
      </c>
      <c r="E86" s="31" t="s">
        <v>536</v>
      </c>
      <c r="F86" s="31" t="s">
        <v>334</v>
      </c>
    </row>
    <row r="87" spans="1:6" ht="38.25" x14ac:dyDescent="0.25">
      <c r="A87">
        <v>33</v>
      </c>
      <c r="B87" s="31" t="s">
        <v>601</v>
      </c>
      <c r="C87" s="31" t="s">
        <v>516</v>
      </c>
      <c r="D87" s="31" t="s">
        <v>580</v>
      </c>
      <c r="E87" s="31" t="s">
        <v>602</v>
      </c>
      <c r="F87" s="31" t="s">
        <v>508</v>
      </c>
    </row>
    <row r="88" spans="1:6" ht="25.5" x14ac:dyDescent="0.25">
      <c r="A88">
        <v>33</v>
      </c>
      <c r="B88" s="31" t="s">
        <v>369</v>
      </c>
      <c r="C88" s="31" t="s">
        <v>509</v>
      </c>
      <c r="D88" s="31" t="s">
        <v>603</v>
      </c>
      <c r="E88" s="31" t="s">
        <v>604</v>
      </c>
      <c r="F88" s="31" t="s">
        <v>519</v>
      </c>
    </row>
    <row r="89" spans="1:6" x14ac:dyDescent="0.25">
      <c r="A89">
        <v>34</v>
      </c>
      <c r="B89" s="31" t="s">
        <v>393</v>
      </c>
      <c r="C89" s="31" t="s">
        <v>534</v>
      </c>
      <c r="D89" s="31" t="s">
        <v>605</v>
      </c>
      <c r="E89" s="31" t="s">
        <v>606</v>
      </c>
      <c r="F89" s="31" t="s">
        <v>182</v>
      </c>
    </row>
    <row r="90" spans="1:6" ht="25.5" x14ac:dyDescent="0.25">
      <c r="A90">
        <v>34</v>
      </c>
      <c r="B90" s="31" t="s">
        <v>443</v>
      </c>
      <c r="C90" s="31" t="s">
        <v>512</v>
      </c>
      <c r="D90" s="31" t="s">
        <v>607</v>
      </c>
      <c r="E90" s="31" t="s">
        <v>608</v>
      </c>
      <c r="F90" s="3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2022-06-20T14:58:43Z</dcterms:created>
  <dcterms:modified xsi:type="dcterms:W3CDTF">2023-01-20T18:06:00Z</dcterms:modified>
</cp:coreProperties>
</file>