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 TRANSPARENCIA\"/>
    </mc:Choice>
  </mc:AlternateContent>
  <xr:revisionPtr revIDLastSave="0" documentId="13_ncr:1_{96A35E5B-936A-4E4A-B428-E618BD855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<sst xmlns="http://schemas.openxmlformats.org/spreadsheetml/2006/main" count="403" uniqueCount="209">
  <si>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</si>
  <si>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</si>
  <si>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</si>
  <si>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</si>
  <si>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</si>
  <si>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</si>
  <si>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</si>
  <si>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</si>
  <si>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</si>
  <si>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</si>
  <si>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</si>
  <si>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</si>
  <si>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</si>
  <si>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</si>
  <si>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</si>
  <si>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</si>
  <si>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</si>
  <si>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</si>
  <si>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</si>
  <si>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</si>
  <si>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</si>
  <si>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</si>
  <si>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</si>
  <si>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</si>
  <si>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</si>
  <si>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</si>
  <si>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</si>
  <si>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</si>
  <si>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</si>
  <si>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</si>
  <si>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</si>
  <si>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</si>
  <si>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</si>
  <si>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</si>
  <si>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</si>
  <si>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</si>
  <si>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</si>
  <si>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</si>
  <si>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</si>
  <si>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</si>
  <si>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</si>
  <si>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</si>
  <si>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</si>
  <si>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</si>
  <si>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</si>
  <si>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</si>
  <si>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</si>
  <si>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</si>
  <si>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</si>
  <si>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</si>
  <si>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</si>
  <si>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</si>
  <si>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</si>
  <si>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</si>
  <si>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</si>
  <si>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Secretaria de Pueblos y Barrios Originarios y Comunidades Indígenas Residentes </t>
  </si>
  <si>
    <t xml:space="preserve">Secretaria de Pueblos y Barrios y Comunidades Indígenas Residentes </t>
  </si>
  <si>
    <t>Jefatura de Gobierno de la CDMX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</si>
  <si>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</si>
  <si>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Secretario Particular</t>
  </si>
  <si>
    <t>Secretaria Particular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</si>
  <si>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</si>
  <si>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Asesor "A"</t>
  </si>
  <si>
    <t>Asesor (a)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</si>
  <si>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</si>
  <si>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>Asesor "B"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</si>
  <si>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</si>
  <si>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Director  General "A"</t>
  </si>
  <si>
    <t xml:space="preserve">Director(a) General de Derechos Indígenas 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</si>
  <si>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</si>
  <si>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>Director "A"</t>
  </si>
  <si>
    <t>Director(a) de Comunidades Indígenas Residentes</t>
  </si>
  <si>
    <t xml:space="preserve">Dirección General de Derechos Indígenas 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</si>
  <si>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</si>
  <si>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 xml:space="preserve">Director(a) de Planeación Seguimiento y Evaluación 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</si>
  <si>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</si>
  <si>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Director(a) de Pueblos y Barrios Originarios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</si>
  <si>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</si>
  <si>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>Subdirector "A"</t>
  </si>
  <si>
    <t>Subdirector(a) de Asesoría Legal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</si>
  <si>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</si>
  <si>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 xml:space="preserve">Subdirector(a) de Capacitación y Formación </t>
  </si>
  <si>
    <t>Dirección de Pueblos y Barrios Originarios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</si>
  <si>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</si>
  <si>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Subdirector(a) de Consulta Indígena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</si>
  <si>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</si>
  <si>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 xml:space="preserve">Subdirector(a) de Derechos Colectivos 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</si>
  <si>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</si>
  <si>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>Subdirector(a) Jurídica y Normativa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</si>
  <si>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</si>
  <si>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Subdirector(a) de Lenguas Indígenas </t>
  </si>
  <si>
    <t xml:space="preserve">Dirección de Comunidades Indígenas  Residentes 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</si>
  <si>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</si>
  <si>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>Jefe de Unidad Departamental "B"</t>
  </si>
  <si>
    <t xml:space="preserve">J.U.D. de Fortalecimiento y Apoyo a Comunidades Indígenas Residentes 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</si>
  <si>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</si>
  <si>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J.U.D. de Educación Indígena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</si>
  <si>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</si>
  <si>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J.U.D. de Derechos Económicos , Sociales y Culturales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</si>
  <si>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</si>
  <si>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>J.U.D. de Medicina Tradicional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</si>
  <si>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</si>
  <si>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J.U.D. de Monitoreo y Evaluación</t>
  </si>
  <si>
    <t xml:space="preserve">Dirección de Planeación Seguimiento y Evaluación 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</si>
  <si>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</si>
  <si>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 xml:space="preserve">J.U.D. de Programas de Fortalecimiento y Apoyo a Pueblos y Barrios Originarios 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</si>
  <si>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</si>
  <si>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 xml:space="preserve">J.U.D. de Registro de Pueblos y Barrios Originarios de la 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</si>
  <si>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</si>
  <si>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Jefe de Unidad Departamental "A"</t>
  </si>
  <si>
    <t xml:space="preserve">J.U.D. de Radiodifusión 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</si>
  <si>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</si>
  <si>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J.U.D. de Asuntos Contenciosos</t>
  </si>
  <si>
    <t>Subdirección Jurídica y Normativa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</si>
  <si>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</si>
  <si>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J.U.D. de Consulta para Comunidades Indígenas</t>
  </si>
  <si>
    <t>Subdirección de Consulta Indígena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</si>
  <si>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</si>
  <si>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 xml:space="preserve">J.U.D. de Consulta para Pueblos Originarios 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</si>
  <si>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</si>
  <si>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 xml:space="preserve">J.U.D. de Control de Gestión Documental </t>
  </si>
  <si>
    <t>Secretaría Particular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</si>
  <si>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</si>
  <si>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 xml:space="preserve">J.U.D. de Coordinación Interinstitucional 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</si>
  <si>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</si>
  <si>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 xml:space="preserve">J.U.D. de la Unidad de Transparencia 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</si>
  <si>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</si>
  <si>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Líder Coordinador de Proyectos "B"</t>
  </si>
  <si>
    <t xml:space="preserve">Líder Coordinador de Proyectos de Igualdad Indígena y de Género 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</si>
  <si>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</si>
  <si>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 xml:space="preserve">Líder Coordinador de Proyectos de Intérpretes 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</si>
  <si>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</si>
  <si>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Líder Coordinador de Proyectos de Medios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</si>
  <si>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</si>
  <si>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>Enlace "B"</t>
  </si>
  <si>
    <t xml:space="preserve">Enlace de Apoyo Administrativo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</si>
  <si>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</si>
  <si>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 xml:space="preserve">Enlace de Derechos Colectivos Norte 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</si>
  <si>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</si>
  <si>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 xml:space="preserve">Enlace de Derechos Colectivos Sur </t>
  </si>
  <si>
    <t>Administración, Administración Pública, Ciencias Políticas</t>
  </si>
  <si>
    <t>Conforme al articulo 122 de la CPEUM</t>
  </si>
  <si>
    <t>https://www.transparencia.cdmx.gob.mx/storage/app/uploads/public/634/43e/d5f/63443ed5f1bcc644724770.pdf</t>
  </si>
  <si>
    <t>Dirección Ejecutiva de Administración y Finanzas</t>
  </si>
  <si>
    <t>Administración, Relaciones Internacionales</t>
  </si>
  <si>
    <t xml:space="preserve">6 años en la Administración Publica o Privada, en Materia de Administración, Derecho, Recursos Humanos, Materiales o Financieros </t>
  </si>
  <si>
    <t>https://www.transparencia.cdmx.gob.mx/storage/app/uploads/public/634/43f/40b/63443f40baaf8585523597.pdf</t>
  </si>
  <si>
    <t xml:space="preserve">Administración Pública, Ciencias Políticas </t>
  </si>
  <si>
    <t>https://www.transparencia.cdmx.gob.mx/storage/app/uploads/public/634/086/8e8/6340868e8714a833930862.pdf</t>
  </si>
  <si>
    <t> https://www.transparencia.cdmx.gob.mx/storage/app/uploads/public/634/086/f28/634086f283283311451367.pdf</t>
  </si>
  <si>
    <t xml:space="preserve">5 años en la Administración Publica o Privada, en Materia de Administración, Derecho, Recursos Humanos, Materiales o Financieros </t>
  </si>
  <si>
    <t>https://www.transparencia.cdmx.gob.mx/storage/app/uploads/public/634/089/e73/634089e73bd9c714721981.pdf</t>
  </si>
  <si>
    <t>Administración publica, Ciencias Políticas</t>
  </si>
  <si>
    <t xml:space="preserve">4 años en la Administración Publica o Privada, en Materia de Administración, Derecho, Recursos Humanos, Materiales o Financieros </t>
  </si>
  <si>
    <t>https://www.transparencia.cdmx.gob.mx/storage/app/uploads/public/634/087/54e/63408754e1a75785433729.pdf</t>
  </si>
  <si>
    <t xml:space="preserve">Administración publica, Ciencias Políticas, Antropología </t>
  </si>
  <si>
    <t>https://www.transparencia.cdmx.gob.mx/storage/app/uploads/public/634/087/9b9/6340879b9bb4d070345970.pdf</t>
  </si>
  <si>
    <t xml:space="preserve">Desarrollo Rural, Administración Pública, Políticas Públicas </t>
  </si>
  <si>
    <t>https://www.transparencia.cdmx.gob.mx/storage/app/uploads/public/634/088/f79/634088f799abd454735458.pdf</t>
  </si>
  <si>
    <t>Derecho</t>
  </si>
  <si>
    <t xml:space="preserve">3 años en la Administración Publica o Privada, en Materia de Administración, Derecho, Recursos Humanos, Materiales o Financieros </t>
  </si>
  <si>
    <t>https://www.transparencia.cdmx.gob.mx/storage/app/uploads/public/634/43f/873/63443f873acca585567771.pdf</t>
  </si>
  <si>
    <t>Derecho, Pedagogía, Psicología</t>
  </si>
  <si>
    <t>https://www.transparencia.cdmx.gob.mx/storage/app/uploads/public/634/440/053/6344400537c5d912164883.pdf</t>
  </si>
  <si>
    <t>Antropología, Administración, Economía, Historia</t>
  </si>
  <si>
    <t>https://www.transparencia.cdmx.gob.mx/storage/app/uploads/public/634/440/5be/6344405be169c609853025.pdf</t>
  </si>
  <si>
    <t xml:space="preserve">Derecho, Administración Pública, Ciencias Políticas  </t>
  </si>
  <si>
    <t>https://www.transparencia.cdmx.gob.mx/storage/app/uploads/public/634/440/e32/634440e32f60e828514393.pdf</t>
  </si>
  <si>
    <t xml:space="preserve">Derecho </t>
  </si>
  <si>
    <t>https://www.transparencia.cdmx.gob.mx/storage/app/uploads/public/634/442/687/6344426874931477639229.pdf</t>
  </si>
  <si>
    <t xml:space="preserve">Antropología, Etnología, Lengua y Cultura, Educación Intercultural </t>
  </si>
  <si>
    <t>https://www.transparencia.cdmx.gob.mx/storage/app/uploads/public/634/442/1c1/6344421c10f79193375288.pdf</t>
  </si>
  <si>
    <t>Administración, Ciencias Sociales, Antropología, Historia</t>
  </si>
  <si>
    <t xml:space="preserve">1 a 2 años en la Administración Publica o Privada, en Materia de Administración, Derecho, Recursos Humanos, Materiales o Financieros </t>
  </si>
  <si>
    <t>https://www.transparencia.cdmx.gob.mx/storage/app/uploads/public/634/43b/998/63443b998d3d3907577363.pdf</t>
  </si>
  <si>
    <t>Pedagogía, Administración, Administración Pública, Psicología</t>
  </si>
  <si>
    <t>https://www.transparencia.cdmx.gob.mx/storage/app/uploads/public/634/43b/57c/63443b57ce4ee744148813.pdf</t>
  </si>
  <si>
    <t xml:space="preserve">Administración, Historia, Antropología, Administración Urbana </t>
  </si>
  <si>
    <t>https://www.transparencia.cdmx.gob.mx/storage/app/uploads/public/634/43a/cdc/63443acdc6d52477992135.pdf</t>
  </si>
  <si>
    <t xml:space="preserve">Enfermería, Homeopatía, Medicina </t>
  </si>
  <si>
    <t>https://www.transparencia.cdmx.gob.mx/storage/app/uploads/public/634/43c/408/63443c408d2a2573530456.pdf</t>
  </si>
  <si>
    <t xml:space="preserve">Administración Pública, Ciencias Políticas, Relaciones Públicas </t>
  </si>
  <si>
    <t>https://www.transparencia.cdmx.gob.mx/storage/app/uploads/public/634/43c/815/63443c815cdf5272335180.pdf</t>
  </si>
  <si>
    <t>Informática, Ingeniería de Telecomunicaciones, Ingeniería en Sistemas Computacionales</t>
  </si>
  <si>
    <t>https://www.transparencia.cdmx.gob.mx/storage/app/uploads/public/634/43d/60a/63443d60aebd0835518434.pdf</t>
  </si>
  <si>
    <t xml:space="preserve">Comunicación y Periodismo, Administración, Mercadotecnia </t>
  </si>
  <si>
    <t>https://www.transparencia.cdmx.gob.mx/storage/app/uploads/public/634/43d/2c4/63443d2c46bb7507901312.pdf</t>
  </si>
  <si>
    <t xml:space="preserve">Antropología, Sociología, Historia, Políticas públicas </t>
  </si>
  <si>
    <t>https://www.transparencia.cdmx.gob.mx/storage/app/uploads/public/634/08c/46c/63408c46c7de8996918167.pdf</t>
  </si>
  <si>
    <t>Administración, Comunicación, Pedagogía</t>
  </si>
  <si>
    <t>https://www.transparencia.cdmx.gob.mx/storage/app/uploads/public/634/08c/a24/63408ca242022084538267.pdf</t>
  </si>
  <si>
    <t>Administración, Relaciones Internacionales, Políticas Publicas, Derecho, Trabajo Social</t>
  </si>
  <si>
    <t>https://www.transparencia.cdmx.gob.mx/storage/app/uploads/public/634/08d/015/63408d0150abe358168226.pdf</t>
  </si>
  <si>
    <t>Administración Publica , Contabilidad, Economía, Políticas Publicas, Derecho, Sociología, Psicología</t>
  </si>
  <si>
    <t>https://www.transparencia.cdmx.gob.mx/storage/app/uploads/public/634/08d/6e0/63408d6e09d75964081054.pdf</t>
  </si>
  <si>
    <t>Administración, Derecho, Relaciones Publicas</t>
  </si>
  <si>
    <t>https://www.transparencia.cdmx.gob.mx/storage/app/uploads/public/634/43c/034/63443c034713b137505147.pdf</t>
  </si>
  <si>
    <t>Derecho, Ciencias Políticas, Política y Gestión Social, Sociología, Psicología</t>
  </si>
  <si>
    <t xml:space="preserve">1 año en la Administración Publica o Privada, en Materia de Administración, Derecho, Recursos Humanos, Materiales o Financieros </t>
  </si>
  <si>
    <t>https://www.transparencia.cdmx.gob.mx/storage/app/uploads/public/634/43d/ac0/63443dac01179785219777.pdf</t>
  </si>
  <si>
    <t>Antropología, Historia, Lengua y Cultura, Educación Indígena, Lengua y Literatura Hispana</t>
  </si>
  <si>
    <t>https://www.transparencia.cdmx.gob.mx/storage/app/uploads/public/634/43e/6a9/63443e6a9f4a0154082948.pdf</t>
  </si>
  <si>
    <t>Comunicación, Mercadotecnia, Periodismo, Sistemas Computacionales</t>
  </si>
  <si>
    <t>https://www.transparencia.cdmx.gob.mx/storage/app/uploads/public/634/43e/979/63443e979d89e235086032.pdf</t>
  </si>
  <si>
    <t>Sistemas Computacionales, Comunicación</t>
  </si>
  <si>
    <t>https://www.transparencia.cdmx.gob.mx/storage/app/uploads/public/634/08a/459/63408a4592140702573035.pdf</t>
  </si>
  <si>
    <t>Administración Pública, Pedagogía, Psicología</t>
  </si>
  <si>
    <t>https://www.transparencia.cdmx.gob.mx/storage/app/uploads/public/634/08b/6d0/63408b6d00c4a937953488.pdf</t>
  </si>
  <si>
    <t>https://www.transparencia.cdmx.gob.mx/storage/app/uploads/public/634/08b/b10/63408bb10662b127177111.pdf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</si>
</sst>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0" fillId="0" borderId="0" xfId="0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5" fillId="0" borderId="0" xfId="1" applyFont="1" applyBorder="1"/>
    <xf numFmtId="14" fontId="0" fillId="0" borderId="0" xfId="0" applyNumberFormat="1" applyAlignment="1">
      <alignment horizontal="center"/>
    </xf>
    <xf numFmtId="0" fontId="3" fillId="3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42/1c1/6344421c10f79193375288.pdf" TargetMode="External"/><Relationship Id="rId18" Type="http://schemas.openxmlformats.org/officeDocument/2006/relationships/hyperlink" Target="https://www.transparencia.cdmx.gob.mx/storage/app/uploads/public/634/08b/b10/63408bb10662b127177111.pdf" TargetMode="External"/><Relationship Id="rId26" Type="http://schemas.openxmlformats.org/officeDocument/2006/relationships/hyperlink" Target="https://www.transparencia.cdmx.gob.mx/storage/app/uploads/public/634/43c/815/63443c815cdf5272335180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f/40b/63443f40baaf8585523597.pdf" TargetMode="External"/><Relationship Id="rId34" Type="http://schemas.openxmlformats.org/officeDocument/2006/relationships/hyperlink" Target="https://www.transparencia.cdmx.gob.mx/storage/app/uploads/public/634/08d/6e0/63408d6e09d75964081054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6d0/63408b6d00c4a937953488.pdf" TargetMode="External"/><Relationship Id="rId25" Type="http://schemas.openxmlformats.org/officeDocument/2006/relationships/hyperlink" Target="https://www.transparencia.cdmx.gob.mx/storage/app/uploads/public/634/43c/408/63443c408d2a2573530456.pdf" TargetMode="External"/><Relationship Id="rId33" Type="http://schemas.openxmlformats.org/officeDocument/2006/relationships/hyperlink" Target="https://www.transparencia.cdmx.gob.mx/storage/app/uploads/public/634/43c/034/63443c034713b137505147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a/459/63408a4592140702573035.pdf" TargetMode="External"/><Relationship Id="rId20" Type="http://schemas.openxmlformats.org/officeDocument/2006/relationships/hyperlink" Target="https://www.transparencia.cdmx.gob.mx/storage/app/uploads/public/634/43e/d5f/63443ed5f1bcc644724770.pdf" TargetMode="External"/><Relationship Id="rId29" Type="http://schemas.openxmlformats.org/officeDocument/2006/relationships/hyperlink" Target="https://www.transparencia.cdmx.gob.mx/storage/app/uploads/public/634/43d/2c4/63443d2c46bb7507901312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a/cdc/63443acdc6d52477992135.pdf" TargetMode="External"/><Relationship Id="rId32" Type="http://schemas.openxmlformats.org/officeDocument/2006/relationships/hyperlink" Target="https://www.transparencia.cdmx.gob.mx/storage/app/uploads/public/634/08d/015/63408d0150abe358168226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43e/6a9/63443e6a9f4a0154082948.pdf" TargetMode="External"/><Relationship Id="rId23" Type="http://schemas.openxmlformats.org/officeDocument/2006/relationships/hyperlink" Target="https://www.transparencia.cdmx.gob.mx/storage/app/uploads/public/634/43b/998/63443b998d3d3907577363.pdf" TargetMode="External"/><Relationship Id="rId28" Type="http://schemas.openxmlformats.org/officeDocument/2006/relationships/hyperlink" Target="https://www.transparencia.cdmx.gob.mx/storage/app/uploads/public/634/43d/60a/63443d60aebd0835518434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979/63443e979d89e235086032.pdf" TargetMode="External"/><Relationship Id="rId31" Type="http://schemas.openxmlformats.org/officeDocument/2006/relationships/hyperlink" Target="https://www.transparencia.cdmx.gob.mx/storage/app/uploads/public/634/08c/a24/63408ca242022084538267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d/ac0/63443dac01179785219777.pdf" TargetMode="External"/><Relationship Id="rId22" Type="http://schemas.openxmlformats.org/officeDocument/2006/relationships/hyperlink" Target="https://www.transparencia.cdmx.gob.mx/storage/app/uploads/public/634/43b/57c/63443b57ce4ee744148813.pdf" TargetMode="External"/><Relationship Id="rId27" Type="http://schemas.openxmlformats.org/officeDocument/2006/relationships/hyperlink" Target="https://www.transparencia.cdmx.gob.mx/storage/app/uploads/public/634/43b/998/63443b998d3d3907577363.pdf" TargetMode="External"/><Relationship Id="rId30" Type="http://schemas.openxmlformats.org/officeDocument/2006/relationships/hyperlink" Target="https://www.transparencia.cdmx.gob.mx/storage/app/uploads/public/634/08c/46c/63408c46c7de8996918167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6" workbookViewId="0">
      <selection activeCell="G32" sqref="G3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s="2" t="s">
        <v>55</v>
      </c>
      <c r="C8" s="3" t="s">
        <v>56</v>
      </c>
      <c r="D8" t="s">
        <v>57</v>
      </c>
      <c r="E8" s="3" t="s">
        <v>58</v>
      </c>
      <c r="F8" t="s">
        <v>42</v>
      </c>
      <c r="G8" t="s">
        <v>51</v>
      </c>
      <c r="H8" s="8" t="s">
        <v>140</v>
      </c>
      <c r="I8" s="9" t="s">
        <v>141</v>
      </c>
      <c r="J8" s="10" t="s">
        <v>142</v>
      </c>
      <c r="K8" s="8" t="s">
        <v>143</v>
      </c>
      <c r="L8" s="11">
        <v>44943</v>
      </c>
      <c r="M8" s="11">
        <v>44941</v>
      </c>
    </row>
    <row r="9" spans="1:14" x14ac:dyDescent="0.25">
      <c r="A9">
        <v>42</v>
      </c>
      <c r="B9" t="s">
        <v>59</v>
      </c>
      <c r="C9" s="3" t="s">
        <v>60</v>
      </c>
      <c r="D9" s="4" t="s">
        <v>55</v>
      </c>
      <c r="E9" s="3" t="s">
        <v>61</v>
      </c>
      <c r="F9" t="s">
        <v>42</v>
      </c>
      <c r="G9" t="s">
        <v>51</v>
      </c>
      <c r="H9" s="8" t="s">
        <v>144</v>
      </c>
      <c r="I9" s="12" t="s">
        <v>145</v>
      </c>
      <c r="J9" s="10" t="s">
        <v>146</v>
      </c>
      <c r="K9" s="8" t="s">
        <v>143</v>
      </c>
      <c r="L9" s="11">
        <v>44943</v>
      </c>
      <c r="M9" s="11">
        <v>44941</v>
      </c>
    </row>
    <row r="10" spans="1:14" x14ac:dyDescent="0.25">
      <c r="A10">
        <v>43</v>
      </c>
      <c r="B10" t="s">
        <v>62</v>
      </c>
      <c r="C10" s="3" t="s">
        <v>63</v>
      </c>
      <c r="D10" s="4" t="s">
        <v>55</v>
      </c>
      <c r="E10" s="3" t="s">
        <v>64</v>
      </c>
      <c r="F10" t="s">
        <v>42</v>
      </c>
      <c r="G10" t="s">
        <v>51</v>
      </c>
      <c r="H10" s="8" t="s">
        <v>147</v>
      </c>
      <c r="I10" s="12" t="s">
        <v>145</v>
      </c>
      <c r="J10" s="10" t="s">
        <v>148</v>
      </c>
      <c r="K10" s="8" t="s">
        <v>143</v>
      </c>
      <c r="L10" s="11">
        <v>44943</v>
      </c>
      <c r="M10" s="11">
        <v>44941</v>
      </c>
    </row>
    <row r="11" spans="1:14" x14ac:dyDescent="0.25">
      <c r="A11">
        <v>43</v>
      </c>
      <c r="B11" t="s">
        <v>65</v>
      </c>
      <c r="C11" s="3" t="s">
        <v>63</v>
      </c>
      <c r="D11" s="4" t="s">
        <v>55</v>
      </c>
      <c r="E11" s="3" t="s">
        <v>66</v>
      </c>
      <c r="F11" t="s">
        <v>42</v>
      </c>
      <c r="G11" t="s">
        <v>51</v>
      </c>
      <c r="H11" s="8" t="s">
        <v>147</v>
      </c>
      <c r="I11" s="12" t="s">
        <v>145</v>
      </c>
      <c r="J11" s="10" t="s">
        <v>149</v>
      </c>
      <c r="K11" s="8" t="s">
        <v>143</v>
      </c>
      <c r="L11" s="11">
        <v>44943</v>
      </c>
      <c r="M11" s="11">
        <v>44941</v>
      </c>
    </row>
    <row r="12" spans="1:14" x14ac:dyDescent="0.25">
      <c r="A12">
        <v>44</v>
      </c>
      <c r="B12" t="s">
        <v>67</v>
      </c>
      <c r="C12" s="3" t="s">
        <v>68</v>
      </c>
      <c r="D12" s="4" t="s">
        <v>55</v>
      </c>
      <c r="E12" s="3" t="s">
        <v>69</v>
      </c>
      <c r="F12" t="s">
        <v>42</v>
      </c>
      <c r="G12" t="s">
        <v>51</v>
      </c>
      <c r="H12" s="8" t="s">
        <v>147</v>
      </c>
      <c r="I12" s="12" t="s">
        <v>150</v>
      </c>
      <c r="J12" s="10" t="s">
        <v>151</v>
      </c>
      <c r="K12" s="8" t="s">
        <v>143</v>
      </c>
      <c r="L12" s="11">
        <v>44943</v>
      </c>
      <c r="M12" s="11">
        <v>44941</v>
      </c>
    </row>
    <row r="13" spans="1:14" x14ac:dyDescent="0.25">
      <c r="A13">
        <v>39</v>
      </c>
      <c r="B13" t="s">
        <v>70</v>
      </c>
      <c r="C13" s="3" t="s">
        <v>71</v>
      </c>
      <c r="D13" s="5" t="s">
        <v>72</v>
      </c>
      <c r="E13" s="3" t="s">
        <v>73</v>
      </c>
      <c r="F13" t="s">
        <v>42</v>
      </c>
      <c r="G13" t="s">
        <v>51</v>
      </c>
      <c r="H13" s="8" t="s">
        <v>152</v>
      </c>
      <c r="I13" s="12" t="s">
        <v>153</v>
      </c>
      <c r="J13" s="10" t="s">
        <v>154</v>
      </c>
      <c r="K13" s="8" t="s">
        <v>143</v>
      </c>
      <c r="L13" s="11">
        <v>44943</v>
      </c>
      <c r="M13" s="11">
        <v>44941</v>
      </c>
    </row>
    <row r="14" spans="1:14" x14ac:dyDescent="0.25">
      <c r="A14">
        <v>39</v>
      </c>
      <c r="B14" t="s">
        <v>70</v>
      </c>
      <c r="C14" s="3" t="s">
        <v>74</v>
      </c>
      <c r="D14" s="6" t="s">
        <v>55</v>
      </c>
      <c r="E14" s="3" t="s">
        <v>75</v>
      </c>
      <c r="F14" t="s">
        <v>42</v>
      </c>
      <c r="G14" t="s">
        <v>51</v>
      </c>
      <c r="H14" s="8" t="s">
        <v>155</v>
      </c>
      <c r="I14" s="12" t="s">
        <v>153</v>
      </c>
      <c r="J14" s="10" t="s">
        <v>156</v>
      </c>
      <c r="K14" s="8" t="s">
        <v>143</v>
      </c>
      <c r="L14" s="11">
        <v>44943</v>
      </c>
      <c r="M14" s="11">
        <v>44941</v>
      </c>
    </row>
    <row r="15" spans="1:14" x14ac:dyDescent="0.25">
      <c r="A15">
        <v>39</v>
      </c>
      <c r="B15" t="s">
        <v>70</v>
      </c>
      <c r="C15" s="3" t="s">
        <v>76</v>
      </c>
      <c r="D15" s="5" t="s">
        <v>72</v>
      </c>
      <c r="E15" s="3" t="s">
        <v>77</v>
      </c>
      <c r="F15" t="s">
        <v>42</v>
      </c>
      <c r="G15" t="s">
        <v>51</v>
      </c>
      <c r="H15" s="8" t="s">
        <v>157</v>
      </c>
      <c r="I15" s="12" t="s">
        <v>153</v>
      </c>
      <c r="J15" s="10" t="s">
        <v>158</v>
      </c>
      <c r="K15" s="8" t="s">
        <v>143</v>
      </c>
      <c r="L15" s="11">
        <v>44943</v>
      </c>
      <c r="M15" s="11">
        <v>44941</v>
      </c>
    </row>
    <row r="16" spans="1:14" x14ac:dyDescent="0.25">
      <c r="A16">
        <v>29</v>
      </c>
      <c r="B16" t="s">
        <v>78</v>
      </c>
      <c r="C16" s="3" t="s">
        <v>79</v>
      </c>
      <c r="D16" s="5" t="s">
        <v>72</v>
      </c>
      <c r="E16" s="3" t="s">
        <v>80</v>
      </c>
      <c r="F16" t="s">
        <v>42</v>
      </c>
      <c r="G16" t="s">
        <v>51</v>
      </c>
      <c r="H16" s="13" t="s">
        <v>159</v>
      </c>
      <c r="I16" s="12" t="s">
        <v>160</v>
      </c>
      <c r="J16" s="10" t="s">
        <v>161</v>
      </c>
      <c r="K16" s="8" t="s">
        <v>143</v>
      </c>
      <c r="L16" s="11">
        <v>44943</v>
      </c>
      <c r="M16" s="11">
        <v>44941</v>
      </c>
    </row>
    <row r="17" spans="1:13" x14ac:dyDescent="0.25">
      <c r="A17">
        <v>29</v>
      </c>
      <c r="B17" t="s">
        <v>78</v>
      </c>
      <c r="C17" s="3" t="s">
        <v>81</v>
      </c>
      <c r="D17" s="5" t="s">
        <v>82</v>
      </c>
      <c r="E17" s="3" t="s">
        <v>83</v>
      </c>
      <c r="F17" t="s">
        <v>42</v>
      </c>
      <c r="G17" t="s">
        <v>51</v>
      </c>
      <c r="H17" s="13" t="s">
        <v>162</v>
      </c>
      <c r="I17" s="12" t="s">
        <v>160</v>
      </c>
      <c r="J17" s="10" t="s">
        <v>163</v>
      </c>
      <c r="K17" s="8" t="s">
        <v>143</v>
      </c>
      <c r="L17" s="11">
        <v>44943</v>
      </c>
      <c r="M17" s="11">
        <v>44941</v>
      </c>
    </row>
    <row r="18" spans="1:13" x14ac:dyDescent="0.25">
      <c r="A18">
        <v>29</v>
      </c>
      <c r="B18" t="s">
        <v>78</v>
      </c>
      <c r="C18" s="3" t="s">
        <v>84</v>
      </c>
      <c r="D18" s="6" t="s">
        <v>55</v>
      </c>
      <c r="E18" s="3" t="s">
        <v>85</v>
      </c>
      <c r="F18" t="s">
        <v>42</v>
      </c>
      <c r="G18" t="s">
        <v>51</v>
      </c>
      <c r="H18" s="8" t="s">
        <v>164</v>
      </c>
      <c r="I18" s="12" t="s">
        <v>160</v>
      </c>
      <c r="J18" s="10" t="s">
        <v>165</v>
      </c>
      <c r="K18" s="8" t="s">
        <v>143</v>
      </c>
      <c r="L18" s="11">
        <v>44943</v>
      </c>
      <c r="M18" s="11">
        <v>44941</v>
      </c>
    </row>
    <row r="19" spans="1:13" x14ac:dyDescent="0.25">
      <c r="A19">
        <v>29</v>
      </c>
      <c r="B19" t="s">
        <v>78</v>
      </c>
      <c r="C19" s="3" t="s">
        <v>86</v>
      </c>
      <c r="D19" s="5" t="s">
        <v>82</v>
      </c>
      <c r="E19" s="3" t="s">
        <v>87</v>
      </c>
      <c r="F19" t="s">
        <v>42</v>
      </c>
      <c r="G19" t="s">
        <v>51</v>
      </c>
      <c r="H19" s="8" t="s">
        <v>166</v>
      </c>
      <c r="I19" s="12" t="s">
        <v>160</v>
      </c>
      <c r="J19" s="10" t="s">
        <v>167</v>
      </c>
      <c r="K19" s="8" t="s">
        <v>143</v>
      </c>
      <c r="L19" s="11">
        <v>44943</v>
      </c>
      <c r="M19" s="11">
        <v>44941</v>
      </c>
    </row>
    <row r="20" spans="1:13" x14ac:dyDescent="0.25">
      <c r="A20">
        <v>29</v>
      </c>
      <c r="B20" t="s">
        <v>78</v>
      </c>
      <c r="C20" s="3" t="s">
        <v>88</v>
      </c>
      <c r="D20" s="6" t="s">
        <v>55</v>
      </c>
      <c r="E20" s="3" t="s">
        <v>89</v>
      </c>
      <c r="F20" t="s">
        <v>42</v>
      </c>
      <c r="G20" t="s">
        <v>51</v>
      </c>
      <c r="H20" s="8" t="s">
        <v>168</v>
      </c>
      <c r="I20" s="12" t="s">
        <v>160</v>
      </c>
      <c r="J20" s="10" t="s">
        <v>169</v>
      </c>
      <c r="K20" s="8" t="s">
        <v>143</v>
      </c>
      <c r="L20" s="11">
        <v>44943</v>
      </c>
      <c r="M20" s="11">
        <v>44941</v>
      </c>
    </row>
    <row r="21" spans="1:13" x14ac:dyDescent="0.25">
      <c r="A21">
        <v>29</v>
      </c>
      <c r="B21" t="s">
        <v>78</v>
      </c>
      <c r="C21" s="3" t="s">
        <v>90</v>
      </c>
      <c r="D21" s="5" t="s">
        <v>91</v>
      </c>
      <c r="E21" s="3" t="s">
        <v>92</v>
      </c>
      <c r="F21" t="s">
        <v>42</v>
      </c>
      <c r="G21" t="s">
        <v>51</v>
      </c>
      <c r="H21" s="8" t="s">
        <v>170</v>
      </c>
      <c r="I21" s="12" t="s">
        <v>160</v>
      </c>
      <c r="J21" s="10" t="s">
        <v>171</v>
      </c>
      <c r="K21" s="8" t="s">
        <v>143</v>
      </c>
      <c r="L21" s="11">
        <v>44943</v>
      </c>
      <c r="M21" s="11">
        <v>44941</v>
      </c>
    </row>
    <row r="22" spans="1:13" x14ac:dyDescent="0.25">
      <c r="A22" s="2">
        <v>27</v>
      </c>
      <c r="B22" s="2" t="s">
        <v>93</v>
      </c>
      <c r="C22" s="4" t="s">
        <v>94</v>
      </c>
      <c r="D22" s="7" t="s">
        <v>91</v>
      </c>
      <c r="E22" s="4" t="s">
        <v>95</v>
      </c>
      <c r="F22" t="s">
        <v>42</v>
      </c>
      <c r="G22" t="s">
        <v>51</v>
      </c>
      <c r="H22" s="14" t="s">
        <v>172</v>
      </c>
      <c r="I22" s="12" t="s">
        <v>173</v>
      </c>
      <c r="J22" s="10" t="s">
        <v>174</v>
      </c>
      <c r="K22" s="8" t="s">
        <v>143</v>
      </c>
      <c r="L22" s="11">
        <v>44943</v>
      </c>
      <c r="M22" s="11">
        <v>44941</v>
      </c>
    </row>
    <row r="23" spans="1:13" x14ac:dyDescent="0.25">
      <c r="A23" s="2">
        <v>27</v>
      </c>
      <c r="B23" s="2" t="s">
        <v>93</v>
      </c>
      <c r="C23" s="4" t="s">
        <v>96</v>
      </c>
      <c r="D23" s="7" t="s">
        <v>91</v>
      </c>
      <c r="E23" s="4" t="s">
        <v>97</v>
      </c>
      <c r="F23" t="s">
        <v>42</v>
      </c>
      <c r="G23" t="s">
        <v>51</v>
      </c>
      <c r="H23" s="14" t="s">
        <v>175</v>
      </c>
      <c r="I23" s="12" t="s">
        <v>173</v>
      </c>
      <c r="J23" s="10" t="s">
        <v>176</v>
      </c>
      <c r="K23" s="8" t="s">
        <v>143</v>
      </c>
      <c r="L23" s="11">
        <v>44943</v>
      </c>
      <c r="M23" s="11">
        <v>44941</v>
      </c>
    </row>
    <row r="24" spans="1:13" x14ac:dyDescent="0.25">
      <c r="A24" s="2">
        <v>27</v>
      </c>
      <c r="B24" s="2" t="s">
        <v>93</v>
      </c>
      <c r="C24" s="4" t="s">
        <v>98</v>
      </c>
      <c r="D24" s="7" t="s">
        <v>91</v>
      </c>
      <c r="E24" s="4" t="s">
        <v>99</v>
      </c>
      <c r="F24" t="s">
        <v>42</v>
      </c>
      <c r="G24" t="s">
        <v>51</v>
      </c>
      <c r="H24" s="14" t="s">
        <v>177</v>
      </c>
      <c r="I24" s="12" t="s">
        <v>173</v>
      </c>
      <c r="J24" s="10" t="s">
        <v>178</v>
      </c>
      <c r="K24" s="8" t="s">
        <v>143</v>
      </c>
      <c r="L24" s="11">
        <v>44943</v>
      </c>
      <c r="M24" s="11">
        <v>44941</v>
      </c>
    </row>
    <row r="25" spans="1:13" x14ac:dyDescent="0.25">
      <c r="A25" s="2">
        <v>27</v>
      </c>
      <c r="B25" s="2" t="s">
        <v>93</v>
      </c>
      <c r="C25" s="4" t="s">
        <v>100</v>
      </c>
      <c r="D25" s="7" t="s">
        <v>82</v>
      </c>
      <c r="E25" s="4" t="s">
        <v>101</v>
      </c>
      <c r="F25" t="s">
        <v>42</v>
      </c>
      <c r="G25" t="s">
        <v>51</v>
      </c>
      <c r="H25" s="15" t="s">
        <v>179</v>
      </c>
      <c r="I25" s="12" t="s">
        <v>173</v>
      </c>
      <c r="J25" s="10" t="s">
        <v>180</v>
      </c>
      <c r="K25" s="8" t="s">
        <v>143</v>
      </c>
      <c r="L25" s="11">
        <v>44943</v>
      </c>
      <c r="M25" s="11">
        <v>44941</v>
      </c>
    </row>
    <row r="26" spans="1:13" x14ac:dyDescent="0.25">
      <c r="A26">
        <v>27</v>
      </c>
      <c r="B26" t="s">
        <v>93</v>
      </c>
      <c r="C26" s="3" t="s">
        <v>102</v>
      </c>
      <c r="D26" s="5" t="s">
        <v>103</v>
      </c>
      <c r="E26" s="3" t="s">
        <v>104</v>
      </c>
      <c r="F26" t="s">
        <v>42</v>
      </c>
      <c r="G26" t="s">
        <v>51</v>
      </c>
      <c r="H26" s="8" t="s">
        <v>181</v>
      </c>
      <c r="I26" s="12" t="s">
        <v>173</v>
      </c>
      <c r="J26" s="10" t="s">
        <v>182</v>
      </c>
      <c r="K26" s="8" t="s">
        <v>143</v>
      </c>
      <c r="L26" s="11">
        <v>44943</v>
      </c>
      <c r="M26" s="11">
        <v>44941</v>
      </c>
    </row>
    <row r="27" spans="1:13" x14ac:dyDescent="0.25">
      <c r="A27">
        <v>27</v>
      </c>
      <c r="B27" t="s">
        <v>93</v>
      </c>
      <c r="C27" s="3" t="s">
        <v>105</v>
      </c>
      <c r="D27" t="s">
        <v>82</v>
      </c>
      <c r="E27" s="3" t="s">
        <v>106</v>
      </c>
      <c r="F27" t="s">
        <v>42</v>
      </c>
      <c r="G27" t="s">
        <v>51</v>
      </c>
      <c r="H27" s="8" t="s">
        <v>172</v>
      </c>
      <c r="I27" s="12" t="s">
        <v>173</v>
      </c>
      <c r="J27" s="10" t="s">
        <v>174</v>
      </c>
      <c r="K27" s="8" t="s">
        <v>143</v>
      </c>
      <c r="L27" s="11">
        <v>44943</v>
      </c>
      <c r="M27" s="11">
        <v>44941</v>
      </c>
    </row>
    <row r="28" spans="1:13" x14ac:dyDescent="0.25">
      <c r="A28">
        <v>27</v>
      </c>
      <c r="B28" t="s">
        <v>93</v>
      </c>
      <c r="C28" s="3" t="s">
        <v>107</v>
      </c>
      <c r="D28" s="5" t="s">
        <v>103</v>
      </c>
      <c r="E28" s="3" t="s">
        <v>108</v>
      </c>
      <c r="F28" t="s">
        <v>42</v>
      </c>
      <c r="G28" t="s">
        <v>51</v>
      </c>
      <c r="H28" s="8" t="s">
        <v>183</v>
      </c>
      <c r="I28" s="12" t="s">
        <v>173</v>
      </c>
      <c r="J28" s="10" t="s">
        <v>184</v>
      </c>
      <c r="K28" s="8" t="s">
        <v>143</v>
      </c>
      <c r="L28" s="11">
        <v>44943</v>
      </c>
      <c r="M28" s="11">
        <v>44941</v>
      </c>
    </row>
    <row r="29" spans="1:13" x14ac:dyDescent="0.25">
      <c r="A29" s="2">
        <v>25</v>
      </c>
      <c r="B29" s="2" t="s">
        <v>109</v>
      </c>
      <c r="C29" s="4" t="s">
        <v>110</v>
      </c>
      <c r="D29" s="7" t="s">
        <v>91</v>
      </c>
      <c r="E29" s="4" t="s">
        <v>111</v>
      </c>
      <c r="F29" t="s">
        <v>42</v>
      </c>
      <c r="G29" t="s">
        <v>51</v>
      </c>
      <c r="H29" s="14" t="s">
        <v>185</v>
      </c>
      <c r="I29" s="12" t="s">
        <v>173</v>
      </c>
      <c r="J29" s="10" t="s">
        <v>186</v>
      </c>
      <c r="K29" s="8" t="s">
        <v>143</v>
      </c>
      <c r="L29" s="11">
        <v>44943</v>
      </c>
      <c r="M29" s="11">
        <v>44941</v>
      </c>
    </row>
    <row r="30" spans="1:13" x14ac:dyDescent="0.25">
      <c r="A30" s="2">
        <v>25</v>
      </c>
      <c r="B30" s="2" t="s">
        <v>109</v>
      </c>
      <c r="C30" s="4" t="s">
        <v>112</v>
      </c>
      <c r="D30" s="7" t="s">
        <v>113</v>
      </c>
      <c r="E30" s="4" t="s">
        <v>114</v>
      </c>
      <c r="F30" t="s">
        <v>42</v>
      </c>
      <c r="G30" t="s">
        <v>51</v>
      </c>
      <c r="H30" s="14" t="s">
        <v>159</v>
      </c>
      <c r="I30" s="12" t="s">
        <v>173</v>
      </c>
      <c r="J30" s="10" t="s">
        <v>171</v>
      </c>
      <c r="K30" s="8" t="s">
        <v>143</v>
      </c>
      <c r="L30" s="11">
        <v>44943</v>
      </c>
      <c r="M30" s="11">
        <v>44941</v>
      </c>
    </row>
    <row r="31" spans="1:13" x14ac:dyDescent="0.25">
      <c r="A31" s="2">
        <v>25</v>
      </c>
      <c r="B31" s="2" t="s">
        <v>109</v>
      </c>
      <c r="C31" s="4" t="s">
        <v>115</v>
      </c>
      <c r="D31" s="7" t="s">
        <v>116</v>
      </c>
      <c r="E31" s="4" t="s">
        <v>117</v>
      </c>
      <c r="F31" t="s">
        <v>42</v>
      </c>
      <c r="G31" t="s">
        <v>51</v>
      </c>
      <c r="H31" s="14" t="s">
        <v>187</v>
      </c>
      <c r="I31" s="12" t="s">
        <v>173</v>
      </c>
      <c r="J31" s="10" t="s">
        <v>188</v>
      </c>
      <c r="K31" s="8" t="s">
        <v>143</v>
      </c>
      <c r="L31" s="11">
        <v>44943</v>
      </c>
      <c r="M31" s="11">
        <v>44941</v>
      </c>
    </row>
    <row r="32" spans="1:13" x14ac:dyDescent="0.25">
      <c r="A32" s="2">
        <v>25</v>
      </c>
      <c r="B32" s="2" t="s">
        <v>109</v>
      </c>
      <c r="C32" s="4" t="s">
        <v>118</v>
      </c>
      <c r="D32" s="7" t="s">
        <v>116</v>
      </c>
      <c r="E32" s="4" t="s">
        <v>119</v>
      </c>
      <c r="F32" t="s">
        <v>42</v>
      </c>
      <c r="G32" t="s">
        <v>51</v>
      </c>
      <c r="H32" s="14" t="s">
        <v>189</v>
      </c>
      <c r="I32" s="12" t="s">
        <v>173</v>
      </c>
      <c r="J32" s="10" t="s">
        <v>190</v>
      </c>
      <c r="K32" s="8" t="s">
        <v>143</v>
      </c>
      <c r="L32" s="11">
        <v>44943</v>
      </c>
      <c r="M32" s="11">
        <v>44941</v>
      </c>
    </row>
    <row r="33" spans="1:13" x14ac:dyDescent="0.25">
      <c r="A33" s="2">
        <v>25</v>
      </c>
      <c r="B33" s="2" t="s">
        <v>109</v>
      </c>
      <c r="C33" s="4" t="s">
        <v>120</v>
      </c>
      <c r="D33" s="6" t="s">
        <v>121</v>
      </c>
      <c r="E33" s="4" t="s">
        <v>122</v>
      </c>
      <c r="F33" t="s">
        <v>42</v>
      </c>
      <c r="G33" t="s">
        <v>51</v>
      </c>
      <c r="H33" s="14" t="s">
        <v>191</v>
      </c>
      <c r="I33" s="12" t="s">
        <v>173</v>
      </c>
      <c r="J33" s="10" t="s">
        <v>192</v>
      </c>
      <c r="K33" s="8" t="s">
        <v>143</v>
      </c>
      <c r="L33" s="11">
        <v>44943</v>
      </c>
      <c r="M33" s="11">
        <v>44941</v>
      </c>
    </row>
    <row r="34" spans="1:13" x14ac:dyDescent="0.25">
      <c r="A34" s="2">
        <v>25</v>
      </c>
      <c r="B34" s="2" t="s">
        <v>109</v>
      </c>
      <c r="C34" s="4" t="s">
        <v>123</v>
      </c>
      <c r="D34" s="5" t="s">
        <v>103</v>
      </c>
      <c r="E34" s="4" t="s">
        <v>124</v>
      </c>
      <c r="F34" t="s">
        <v>42</v>
      </c>
      <c r="G34" t="s">
        <v>51</v>
      </c>
      <c r="H34" s="14" t="s">
        <v>193</v>
      </c>
      <c r="I34" s="12" t="s">
        <v>173</v>
      </c>
      <c r="J34" s="10" t="s">
        <v>194</v>
      </c>
      <c r="K34" s="8" t="s">
        <v>143</v>
      </c>
      <c r="L34" s="11">
        <v>44943</v>
      </c>
      <c r="M34" s="11">
        <v>44941</v>
      </c>
    </row>
    <row r="35" spans="1:13" x14ac:dyDescent="0.25">
      <c r="A35" s="2">
        <v>25</v>
      </c>
      <c r="B35" s="2" t="s">
        <v>109</v>
      </c>
      <c r="C35" s="4" t="s">
        <v>125</v>
      </c>
      <c r="D35" s="6" t="s">
        <v>55</v>
      </c>
      <c r="E35" s="4" t="s">
        <v>126</v>
      </c>
      <c r="F35" t="s">
        <v>42</v>
      </c>
      <c r="G35" t="s">
        <v>51</v>
      </c>
      <c r="H35" s="15" t="s">
        <v>195</v>
      </c>
      <c r="I35" s="12" t="s">
        <v>173</v>
      </c>
      <c r="J35" s="10" t="s">
        <v>196</v>
      </c>
      <c r="K35" s="8" t="s">
        <v>143</v>
      </c>
      <c r="L35" s="11">
        <v>44943</v>
      </c>
      <c r="M35" s="11">
        <v>44941</v>
      </c>
    </row>
    <row r="36" spans="1:13" x14ac:dyDescent="0.25">
      <c r="A36">
        <v>24</v>
      </c>
      <c r="B36" t="s">
        <v>127</v>
      </c>
      <c r="C36" s="3" t="s">
        <v>128</v>
      </c>
      <c r="D36" s="5" t="s">
        <v>72</v>
      </c>
      <c r="E36" s="3" t="s">
        <v>129</v>
      </c>
      <c r="F36" t="s">
        <v>42</v>
      </c>
      <c r="G36" t="s">
        <v>51</v>
      </c>
      <c r="H36" s="8" t="s">
        <v>197</v>
      </c>
      <c r="I36" s="12" t="s">
        <v>198</v>
      </c>
      <c r="J36" s="10" t="s">
        <v>199</v>
      </c>
      <c r="K36" s="8" t="s">
        <v>143</v>
      </c>
      <c r="L36" s="11">
        <v>44943</v>
      </c>
      <c r="M36" s="11">
        <v>44941</v>
      </c>
    </row>
    <row r="37" spans="1:13" x14ac:dyDescent="0.25">
      <c r="A37">
        <v>24</v>
      </c>
      <c r="B37" t="s">
        <v>127</v>
      </c>
      <c r="C37" s="3" t="s">
        <v>130</v>
      </c>
      <c r="D37" s="5" t="s">
        <v>91</v>
      </c>
      <c r="E37" s="3" t="s">
        <v>131</v>
      </c>
      <c r="F37" t="s">
        <v>42</v>
      </c>
      <c r="G37" t="s">
        <v>51</v>
      </c>
      <c r="H37" s="8" t="s">
        <v>200</v>
      </c>
      <c r="I37" s="12" t="s">
        <v>198</v>
      </c>
      <c r="J37" s="10" t="s">
        <v>201</v>
      </c>
      <c r="K37" s="8" t="s">
        <v>143</v>
      </c>
      <c r="L37" s="11">
        <v>44943</v>
      </c>
      <c r="M37" s="11">
        <v>44941</v>
      </c>
    </row>
    <row r="38" spans="1:13" x14ac:dyDescent="0.25">
      <c r="A38">
        <v>24</v>
      </c>
      <c r="B38" t="s">
        <v>127</v>
      </c>
      <c r="C38" s="3" t="s">
        <v>132</v>
      </c>
      <c r="D38" s="5" t="s">
        <v>91</v>
      </c>
      <c r="E38" s="3" t="s">
        <v>133</v>
      </c>
      <c r="F38" t="s">
        <v>42</v>
      </c>
      <c r="G38" t="s">
        <v>50</v>
      </c>
      <c r="H38" s="8" t="s">
        <v>202</v>
      </c>
      <c r="I38" s="12" t="s">
        <v>198</v>
      </c>
      <c r="J38" s="10" t="s">
        <v>203</v>
      </c>
      <c r="K38" s="8" t="s">
        <v>143</v>
      </c>
      <c r="L38" s="11">
        <v>44943</v>
      </c>
      <c r="M38" s="11">
        <v>44941</v>
      </c>
    </row>
    <row r="39" spans="1:13" x14ac:dyDescent="0.25">
      <c r="A39">
        <v>21</v>
      </c>
      <c r="B39" t="s">
        <v>134</v>
      </c>
      <c r="C39" s="3" t="s">
        <v>135</v>
      </c>
      <c r="D39" s="4" t="s">
        <v>55</v>
      </c>
      <c r="E39" s="3" t="s">
        <v>136</v>
      </c>
      <c r="F39" t="s">
        <v>42</v>
      </c>
      <c r="G39" t="s">
        <v>49</v>
      </c>
      <c r="H39" s="8" t="s">
        <v>204</v>
      </c>
      <c r="I39" s="12" t="s">
        <v>198</v>
      </c>
      <c r="J39" s="10" t="s">
        <v>205</v>
      </c>
      <c r="K39" s="8" t="s">
        <v>143</v>
      </c>
      <c r="L39" s="11">
        <v>44943</v>
      </c>
      <c r="M39" s="11">
        <v>44941</v>
      </c>
    </row>
    <row r="40" spans="1:13" x14ac:dyDescent="0.25">
      <c r="A40" s="2">
        <v>21</v>
      </c>
      <c r="B40" s="2" t="s">
        <v>134</v>
      </c>
      <c r="C40" s="4" t="s">
        <v>137</v>
      </c>
      <c r="D40" s="2" t="s">
        <v>82</v>
      </c>
      <c r="E40" s="4" t="s">
        <v>138</v>
      </c>
      <c r="F40" t="s">
        <v>42</v>
      </c>
      <c r="G40" t="s">
        <v>51</v>
      </c>
      <c r="H40" t="s">
        <v>206</v>
      </c>
      <c r="I40" s="12" t="s">
        <v>198</v>
      </c>
      <c r="J40" s="10" t="s">
        <v>207</v>
      </c>
      <c r="K40" s="8" t="s">
        <v>143</v>
      </c>
      <c r="L40" s="11">
        <v>44943</v>
      </c>
      <c r="M40" s="11">
        <v>44941</v>
      </c>
    </row>
    <row r="41" spans="1:13" x14ac:dyDescent="0.25">
      <c r="A41" s="2">
        <v>21</v>
      </c>
      <c r="B41" s="2" t="s">
        <v>134</v>
      </c>
      <c r="C41" s="4" t="s">
        <v>139</v>
      </c>
      <c r="D41" s="2" t="s">
        <v>82</v>
      </c>
      <c r="E41" s="4" t="s">
        <v>138</v>
      </c>
      <c r="F41" t="s">
        <v>42</v>
      </c>
      <c r="G41" t="s">
        <v>51</v>
      </c>
      <c r="H41" s="14" t="s">
        <v>206</v>
      </c>
      <c r="I41" s="12" t="s">
        <v>198</v>
      </c>
      <c r="J41" s="10" t="s">
        <v>208</v>
      </c>
      <c r="K41" s="8" t="s">
        <v>143</v>
      </c>
      <c r="L41" s="11">
        <v>44943</v>
      </c>
      <c r="M41" s="11">
        <v>44941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J10" r:id="rId1" tooltip="Descargar" xr:uid="{D371F265-160D-4466-A2D2-14B02486F6FA}"/>
    <hyperlink ref="J11" r:id="rId2" tooltip="Descargar" display="https://www.transparencia.cdmx.gob.mx/storage/app/uploads/public/634/086/f28/634086f283283311451367.pdf" xr:uid="{D3B195D2-D167-4EB3-AE5C-743AE93B3C31}"/>
    <hyperlink ref="J12" r:id="rId3" tooltip="Descargar" xr:uid="{DB1E810A-737F-4E3B-BB9A-0B87118ACC6F}"/>
    <hyperlink ref="J13" r:id="rId4" tooltip="Descargar" xr:uid="{0BE34774-CB39-449C-85F2-151C534B4D50}"/>
    <hyperlink ref="J14" r:id="rId5" tooltip="Descargar" xr:uid="{B78A380A-0526-479F-A1B8-8A3DA57DFBC2}"/>
    <hyperlink ref="J15" r:id="rId6" tooltip="Descargar" xr:uid="{3C9EE743-BDE4-4841-B16E-AA0B62204B4D}"/>
    <hyperlink ref="J16" r:id="rId7" tooltip="Descargar" xr:uid="{CF24EBE1-713F-4EE0-8D28-F5B4BFD88D8D}"/>
    <hyperlink ref="J17" r:id="rId8" tooltip="Descargar" xr:uid="{8D6D6368-A8C0-4B06-B1C1-869F0745DA1E}"/>
    <hyperlink ref="J18" r:id="rId9" tooltip="Descargar" xr:uid="{CBFFC381-93B8-472B-B585-5A7FC080F380}"/>
    <hyperlink ref="J19" r:id="rId10" tooltip="Descargar" xr:uid="{AE0C168D-C20E-425D-BC11-02FFFDFD9F0D}"/>
    <hyperlink ref="J20" r:id="rId11" tooltip="Descargar" xr:uid="{83A1E38E-7058-44DD-A874-F2678CF75253}"/>
    <hyperlink ref="J21" r:id="rId12" tooltip="Descargar" xr:uid="{C701943F-553F-4928-B5B8-E83E84D2E776}"/>
    <hyperlink ref="J30" r:id="rId13" tooltip="Descargar" xr:uid="{5870FFCE-06C2-4C3C-A8A2-93160B1ABA16}"/>
    <hyperlink ref="J36" r:id="rId14" tooltip="Descargar" xr:uid="{C294ADFB-B96F-4FC7-B930-5E61EF006378}"/>
    <hyperlink ref="J37" r:id="rId15" tooltip="Descargar" xr:uid="{40ABB929-BAF6-417D-B80F-4F7CE43719C8}"/>
    <hyperlink ref="J39" r:id="rId16" tooltip="Descargar" xr:uid="{B2E90BC1-DA01-4FC7-97FA-AE4847131236}"/>
    <hyperlink ref="J40" r:id="rId17" tooltip="Descargar" xr:uid="{AAA76814-F45E-4554-8006-B1334A51CB9C}"/>
    <hyperlink ref="J41" r:id="rId18" tooltip="Descargar" xr:uid="{2D8F1D4F-6806-48B3-968B-269DC341B999}"/>
    <hyperlink ref="J38" r:id="rId19" tooltip="Descargar" xr:uid="{63C66EBC-C52D-4AFA-B7E1-D35FBE53625F}"/>
    <hyperlink ref="J8" r:id="rId20" tooltip="Descargar" xr:uid="{CDF8E91A-D31F-488A-8FC4-05273C724D41}"/>
    <hyperlink ref="J9" r:id="rId21" tooltip="Descargar" xr:uid="{56F0F2BB-D90C-407C-B6F2-160798AA0DCC}"/>
    <hyperlink ref="J23" r:id="rId22" tooltip="Descargar" xr:uid="{5454B985-C7EA-4F31-8F12-554B7640A1F3}"/>
    <hyperlink ref="J22" r:id="rId23" tooltip="Descargar" xr:uid="{8C9B2C32-0CE3-4C83-B0CD-CB9E32461759}"/>
    <hyperlink ref="J24" r:id="rId24" tooltip="Descargar" xr:uid="{BA36E32A-229A-4E1F-A247-271EFCEF74FD}"/>
    <hyperlink ref="J25" r:id="rId25" tooltip="Descargar" xr:uid="{EE82DFAE-BC8A-4B17-B876-D22713EB03C3}"/>
    <hyperlink ref="J26" r:id="rId26" tooltip="Descargar" xr:uid="{B95064E0-C506-4676-BFFE-4A1B5F2270F1}"/>
    <hyperlink ref="J27" r:id="rId27" tooltip="Descargar" xr:uid="{B79C0518-EA11-4575-A314-C85BF212C99D}"/>
    <hyperlink ref="J28" r:id="rId28" tooltip="Descargar" xr:uid="{8FC3931D-298A-4F52-8CEF-D25F87248ED7}"/>
    <hyperlink ref="J29" r:id="rId29" tooltip="Descargar" xr:uid="{3C14A9AA-7E20-4AEA-95A3-4B5F470BE0AB}"/>
    <hyperlink ref="J31" r:id="rId30" tooltip="Descargar" xr:uid="{291BD0AF-234B-4893-AFDC-F780710DEFA9}"/>
    <hyperlink ref="J32" r:id="rId31" tooltip="Descargar" xr:uid="{C95A1D43-AB41-49B2-AA86-2D61324FD20B}"/>
    <hyperlink ref="J33" r:id="rId32" tooltip="Descargar" xr:uid="{FEB43C36-5E0D-4816-9E33-28377B005737}"/>
    <hyperlink ref="J35" r:id="rId33" tooltip="Descargar" xr:uid="{3590C5C7-9CD7-483B-BF78-93C3550E6A23}"/>
    <hyperlink ref="J34" r:id="rId34" tooltip="Descargar" xr:uid="{D37FFDDE-41EF-4289-9F2C-BC5CE59BF4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2023-01-20T16:23:15Z</dcterms:created>
  <dcterms:modified xsi:type="dcterms:W3CDTF">2023-01-20T16:28:30Z</dcterms:modified>
</cp:coreProperties>
</file>